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S:\FPL\CURRENT\"/>
    </mc:Choice>
  </mc:AlternateContent>
  <xr:revisionPtr revIDLastSave="0" documentId="13_ncr:1_{E7AB119C-EF5D-4187-8475-CC7E9ACCF2AA}" xr6:coauthVersionLast="36" xr6:coauthVersionMax="36" xr10:uidLastSave="{00000000-0000-0000-0000-000000000000}"/>
  <bookViews>
    <workbookView xWindow="0" yWindow="0" windowWidth="28800" windowHeight="14610" tabRatio="884" xr2:uid="{F58E847C-16D5-4918-AA54-FA1EC4B2581E}"/>
  </bookViews>
  <sheets>
    <sheet name="TICKER" sheetId="19" r:id="rId1"/>
    <sheet name="FIXTURES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<sst xmlns="http://schemas.openxmlformats.org/spreadsheetml/2006/main" count="38281" uniqueCount="277">
  <si>
    <t>ARS</t>
  </si>
  <si>
    <t>AVL</t>
  </si>
  <si>
    <t>BOU</t>
  </si>
  <si>
    <t>BRE</t>
  </si>
  <si>
    <t>BHA</t>
  </si>
  <si>
    <t>CHE</t>
  </si>
  <si>
    <t>CRY</t>
  </si>
  <si>
    <t>EVE</t>
  </si>
  <si>
    <t>FUL</t>
  </si>
  <si>
    <t>LEE</t>
  </si>
  <si>
    <t>LEI</t>
  </si>
  <si>
    <t>LIV</t>
  </si>
  <si>
    <t>MCI</t>
  </si>
  <si>
    <t>MUN</t>
  </si>
  <si>
    <t>NEW</t>
  </si>
  <si>
    <t>NFO</t>
  </si>
  <si>
    <t>SOU</t>
  </si>
  <si>
    <t>TOT</t>
  </si>
  <si>
    <t>WHU</t>
  </si>
  <si>
    <t>WOL</t>
  </si>
  <si>
    <t>xG</t>
  </si>
  <si>
    <t>Crystal Palace</t>
  </si>
  <si>
    <t>Arsenal</t>
  </si>
  <si>
    <t>Fulham</t>
  </si>
  <si>
    <t>Liverpool</t>
  </si>
  <si>
    <t>Tottenham</t>
  </si>
  <si>
    <t>Southampton</t>
  </si>
  <si>
    <t>Newcastle Utd</t>
  </si>
  <si>
    <t>Nott'ham Forest</t>
  </si>
  <si>
    <t>Leeds United</t>
  </si>
  <si>
    <t>Wolves</t>
  </si>
  <si>
    <t>Bournemouth</t>
  </si>
  <si>
    <t>Aston Villa</t>
  </si>
  <si>
    <t>Everton</t>
  </si>
  <si>
    <t>Chelsea</t>
  </si>
  <si>
    <t>Leicester City</t>
  </si>
  <si>
    <t>Brentford</t>
  </si>
  <si>
    <t>Manchester Utd</t>
  </si>
  <si>
    <t>Brighton</t>
  </si>
  <si>
    <t>West Ham</t>
  </si>
  <si>
    <t>Manchester City</t>
  </si>
  <si>
    <t>GD</t>
  </si>
  <si>
    <t>xGA</t>
  </si>
  <si>
    <t>SUN</t>
  </si>
  <si>
    <t>MON</t>
  </si>
  <si>
    <t>SAT</t>
  </si>
  <si>
    <t>TUE</t>
  </si>
  <si>
    <t>WED</t>
  </si>
  <si>
    <t>THU</t>
  </si>
  <si>
    <t>FRI</t>
  </si>
  <si>
    <t>Ipswich Town</t>
  </si>
  <si>
    <t>Hull City</t>
  </si>
  <si>
    <t>Sunderland</t>
  </si>
  <si>
    <t>Coventry City</t>
  </si>
  <si>
    <t>SF</t>
  </si>
  <si>
    <t>vs</t>
  </si>
  <si>
    <t>FullTeam</t>
  </si>
  <si>
    <t>AbrvTeam</t>
  </si>
  <si>
    <t>TeamID</t>
  </si>
  <si>
    <t>GW1</t>
  </si>
  <si>
    <t>xGD</t>
  </si>
  <si>
    <t>DEF</t>
  </si>
  <si>
    <t>FWD</t>
  </si>
  <si>
    <t>TEAM</t>
  </si>
  <si>
    <t>FWD: xG vs xGA</t>
  </si>
  <si>
    <t>TEAM: xGD-xGD</t>
  </si>
  <si>
    <t>-</t>
  </si>
  <si>
    <t>DEF: xGA vs xG</t>
  </si>
  <si>
    <t>BLANKS</t>
  </si>
  <si>
    <t>POTENTIAL BLANKS</t>
  </si>
  <si>
    <t>.</t>
  </si>
  <si>
    <t>mun</t>
  </si>
  <si>
    <t>GW38</t>
  </si>
  <si>
    <t>GW7</t>
  </si>
  <si>
    <t>GW8</t>
  </si>
  <si>
    <t>GW25</t>
  </si>
  <si>
    <t>GW28</t>
  </si>
  <si>
    <t>GW32</t>
  </si>
  <si>
    <t>lei</t>
  </si>
  <si>
    <t>sou</t>
  </si>
  <si>
    <t>bha</t>
  </si>
  <si>
    <t>ars</t>
  </si>
  <si>
    <t>lee</t>
  </si>
  <si>
    <t>liv</t>
  </si>
  <si>
    <t/>
  </si>
  <si>
    <t>che</t>
  </si>
  <si>
    <t>mci</t>
  </si>
  <si>
    <t>new</t>
  </si>
  <si>
    <t>bre</t>
  </si>
  <si>
    <t>whu</t>
  </si>
  <si>
    <t>wol</t>
  </si>
  <si>
    <t>ful</t>
  </si>
  <si>
    <t>GW2</t>
  </si>
  <si>
    <t>GW3</t>
  </si>
  <si>
    <t>GW4</t>
  </si>
  <si>
    <t>GW5</t>
  </si>
  <si>
    <t>GW6</t>
  </si>
  <si>
    <t>GW9</t>
  </si>
  <si>
    <t>GW10</t>
  </si>
  <si>
    <t>GW11</t>
  </si>
  <si>
    <t>GW12</t>
  </si>
  <si>
    <t>GW13</t>
  </si>
  <si>
    <t>GW14</t>
  </si>
  <si>
    <t>GW15</t>
  </si>
  <si>
    <t>GW16</t>
  </si>
  <si>
    <t>GW17</t>
  </si>
  <si>
    <t>GW18</t>
  </si>
  <si>
    <t>GW19</t>
  </si>
  <si>
    <t>GW20</t>
  </si>
  <si>
    <t>GW21</t>
  </si>
  <si>
    <t>GW22</t>
  </si>
  <si>
    <t>GW23</t>
  </si>
  <si>
    <t>GW24</t>
  </si>
  <si>
    <t>GW26</t>
  </si>
  <si>
    <t>GW27</t>
  </si>
  <si>
    <t>GW29</t>
  </si>
  <si>
    <t>GW30</t>
  </si>
  <si>
    <t>GW31</t>
  </si>
  <si>
    <t>GW33</t>
  </si>
  <si>
    <t>GW34</t>
  </si>
  <si>
    <t>GW35</t>
  </si>
  <si>
    <t>GW36</t>
  </si>
  <si>
    <t>GW37</t>
  </si>
  <si>
    <t>cry</t>
  </si>
  <si>
    <t>bou</t>
  </si>
  <si>
    <t>tot</t>
  </si>
  <si>
    <t>eve</t>
  </si>
  <si>
    <t>BREMCI</t>
  </si>
  <si>
    <t>avl</t>
  </si>
  <si>
    <t>leiEVE</t>
  </si>
  <si>
    <t>nfo</t>
  </si>
  <si>
    <t>evesou</t>
  </si>
  <si>
    <t>leeCRY</t>
  </si>
  <si>
    <t>MCIful</t>
  </si>
  <si>
    <t>cheMUN</t>
  </si>
  <si>
    <t>MCIbha</t>
  </si>
  <si>
    <t>AVLars</t>
  </si>
  <si>
    <t>leiCHE</t>
  </si>
  <si>
    <t>nfomun</t>
  </si>
  <si>
    <t>cryWOL</t>
  </si>
  <si>
    <t>munTOT</t>
  </si>
  <si>
    <t>MCIcry</t>
  </si>
  <si>
    <t>CRYLEE</t>
  </si>
  <si>
    <t>munBRE</t>
  </si>
  <si>
    <t>ARSmci</t>
  </si>
  <si>
    <t>fulliv</t>
  </si>
  <si>
    <t>totBHA</t>
  </si>
  <si>
    <t>chebou</t>
  </si>
  <si>
    <t>brelee</t>
  </si>
  <si>
    <t>chelei</t>
  </si>
  <si>
    <t>nfoLEE</t>
  </si>
  <si>
    <t>arswol</t>
  </si>
  <si>
    <t>bouNFO</t>
  </si>
  <si>
    <t>whuful</t>
  </si>
  <si>
    <t>AVLLIV</t>
  </si>
  <si>
    <t>arsmun</t>
  </si>
  <si>
    <t>mciche</t>
  </si>
  <si>
    <t>TOTFUL</t>
  </si>
  <si>
    <t>whuTOT</t>
  </si>
  <si>
    <t>SOUmci</t>
  </si>
  <si>
    <t>cryNEW</t>
  </si>
  <si>
    <t>cryAVL</t>
  </si>
  <si>
    <t>EVEbre</t>
  </si>
  <si>
    <t>MUNBHA</t>
  </si>
  <si>
    <t>SOUwhu</t>
  </si>
  <si>
    <t>bhamun</t>
  </si>
  <si>
    <t>NFOLEI</t>
  </si>
  <si>
    <t>LIVWHU</t>
  </si>
  <si>
    <t>fulbha</t>
  </si>
  <si>
    <t>MCIliv</t>
  </si>
  <si>
    <t>BREnew</t>
  </si>
  <si>
    <t>WOLMCI</t>
  </si>
  <si>
    <t>SOUMUN</t>
  </si>
  <si>
    <t>newBRE</t>
  </si>
  <si>
    <t>AVLCHE</t>
  </si>
  <si>
    <t>boubha</t>
  </si>
  <si>
    <t>Most Blanks</t>
  </si>
  <si>
    <t>CURRENT</t>
  </si>
  <si>
    <t>BLANK</t>
  </si>
  <si>
    <t>DOUBLE</t>
  </si>
  <si>
    <t>LIKELY</t>
  </si>
  <si>
    <t>FUTURE?</t>
  </si>
  <si>
    <t>UNLIKELY</t>
  </si>
  <si>
    <t>POSSIBLE</t>
  </si>
  <si>
    <t>Rescheduled Fixtures</t>
  </si>
  <si>
    <t>TOTAL BLANKS</t>
  </si>
  <si>
    <t>100% Blanks</t>
  </si>
  <si>
    <t>Likely Blanks</t>
  </si>
  <si>
    <t>50/50 Blanks</t>
  </si>
  <si>
    <t>100% Blank</t>
  </si>
  <si>
    <t>EVE 25</t>
  </si>
  <si>
    <t>MCI 23</t>
  </si>
  <si>
    <t>Likely Blank</t>
  </si>
  <si>
    <t>50/50 Blank</t>
  </si>
  <si>
    <t>Unlikely Blank</t>
  </si>
  <si>
    <t>sou 27</t>
  </si>
  <si>
    <t>CRY 27</t>
  </si>
  <si>
    <t>ful 19</t>
  </si>
  <si>
    <t>MUN 20</t>
  </si>
  <si>
    <t>bha 27</t>
  </si>
  <si>
    <t>ars 25</t>
  </si>
  <si>
    <t>CHE 19</t>
  </si>
  <si>
    <t>mun 22</t>
  </si>
  <si>
    <t>WOL 25</t>
  </si>
  <si>
    <t>TOT 20</t>
  </si>
  <si>
    <t>ars 23</t>
  </si>
  <si>
    <t>cry 20</t>
  </si>
  <si>
    <t>LEE 22</t>
  </si>
  <si>
    <t>BRE 27</t>
  </si>
  <si>
    <t>mci 20</t>
  </si>
  <si>
    <t>liv 25</t>
  </si>
  <si>
    <t>TOTAL Probable Blanks</t>
  </si>
  <si>
    <t>LIKELY More Fixtures</t>
  </si>
  <si>
    <t>CHIPS</t>
  </si>
  <si>
    <t>WC</t>
  </si>
  <si>
    <t>FH</t>
  </si>
  <si>
    <t>BB</t>
  </si>
  <si>
    <t>OTHER</t>
  </si>
  <si>
    <t>DE</t>
  </si>
  <si>
    <t>HITS</t>
  </si>
  <si>
    <t>MUN v bre</t>
  </si>
  <si>
    <t>If LEI beat Blackburn (5R) and MUN lose to WHU (5R) and BHA beat Stoke (5R)</t>
  </si>
  <si>
    <t>I think this is the only fixture that could possibly go in GW28 and it's very unlikely to do so</t>
  </si>
  <si>
    <t>LEE v nfo</t>
  </si>
  <si>
    <t>Instead of WOL v lee</t>
  </si>
  <si>
    <t>SOU v tot</t>
  </si>
  <si>
    <t>Moved to GW34</t>
  </si>
  <si>
    <t>WOL v lee</t>
  </si>
  <si>
    <t>MCI v whu</t>
  </si>
  <si>
    <t>BHA v mci</t>
  </si>
  <si>
    <t>Moved to GW37</t>
  </si>
  <si>
    <t>FUL v lee</t>
  </si>
  <si>
    <t>GW34 instead?</t>
  </si>
  <si>
    <t>BUR</t>
  </si>
  <si>
    <t>Man City</t>
  </si>
  <si>
    <t>Man Utd</t>
  </si>
  <si>
    <t>Newcastle</t>
  </si>
  <si>
    <t>Nott'm Forest</t>
  </si>
  <si>
    <t>Spurs</t>
  </si>
  <si>
    <t>ALTERNATIVE SPELLINGS</t>
  </si>
  <si>
    <t>Leeds</t>
  </si>
  <si>
    <t>Team</t>
  </si>
  <si>
    <t>ALT 1</t>
  </si>
  <si>
    <t>ALT 2</t>
  </si>
  <si>
    <t>ABRV</t>
  </si>
  <si>
    <t>FULL</t>
  </si>
  <si>
    <t>FORWARD TICKER</t>
  </si>
  <si>
    <t>DEFENCE TICKER</t>
  </si>
  <si>
    <t>VS ONLY</t>
  </si>
  <si>
    <t>TEAM BOOST</t>
  </si>
  <si>
    <t>TEAM xG/90 + xGA/90 / 2 + H+A</t>
  </si>
  <si>
    <t>Rolling 6GW Score</t>
  </si>
  <si>
    <t>Rolling 3GW Score</t>
  </si>
  <si>
    <t>CS</t>
  </si>
  <si>
    <t>AFCON Group Stage</t>
  </si>
  <si>
    <t>AFCON RO16</t>
  </si>
  <si>
    <t>AFCON QF</t>
  </si>
  <si>
    <t>FINAL</t>
  </si>
  <si>
    <t>3PO</t>
  </si>
  <si>
    <t>Nottingham Forest</t>
  </si>
  <si>
    <t>Tottenham Hotspur</t>
  </si>
  <si>
    <t>AFC Bournemouth</t>
  </si>
  <si>
    <t>Brighton &amp; Hove Albion</t>
  </si>
  <si>
    <t>Manchester United</t>
  </si>
  <si>
    <t>COV</t>
  </si>
  <si>
    <t>HUL</t>
  </si>
  <si>
    <t>IPS</t>
  </si>
  <si>
    <t>GWs1-5</t>
  </si>
  <si>
    <t>JUMP ON</t>
  </si>
  <si>
    <t>JUMP OFF</t>
  </si>
  <si>
    <t>FH?</t>
  </si>
  <si>
    <t>FH/TC?</t>
  </si>
  <si>
    <t>ips</t>
  </si>
  <si>
    <t>cov</t>
  </si>
  <si>
    <t>hul</t>
  </si>
  <si>
    <t>sun</t>
  </si>
  <si>
    <t>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</si>
</sst>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entury Gothic"/>
      <family val="2"/>
      <scheme val="minor"/>
    </font>
    <font>
      <sz val="10"/>
      <color theme="1"/>
      <name val="Arial"/>
      <family val="2"/>
    </font>
    <font>
      <b/>
      <sz val="9"/>
      <color theme="1"/>
      <name val="Consolas"/>
      <family val="3"/>
    </font>
    <font>
      <b/>
      <sz val="10"/>
      <color theme="1"/>
      <name val="Consolas"/>
      <family val="3"/>
    </font>
    <font>
      <sz val="11"/>
      <color theme="1"/>
      <name val="Consolas"/>
      <family val="3"/>
    </font>
    <font>
      <b/>
      <sz val="11"/>
      <color rgb="FF000000"/>
      <name val="Consolas"/>
      <family val="3"/>
    </font>
    <font>
      <b/>
      <sz val="11"/>
      <color theme="1"/>
      <name val="Consolas"/>
      <family val="3"/>
    </font>
    <font>
      <sz val="11"/>
      <name val="Consolas"/>
      <family val="3"/>
    </font>
    <font>
      <b/>
      <sz val="11"/>
      <name val="Consolas"/>
      <family val="3"/>
    </font>
    <font>
      <b/>
      <sz val="11"/>
      <color theme="0"/>
      <name val="Consolas"/>
      <family val="3"/>
    </font>
    <font>
      <sz val="11"/>
      <color theme="0"/>
      <name val="Consolas"/>
      <family val="3"/>
    </font>
    <font>
      <sz val="9"/>
      <color theme="1"/>
      <name val="Consolas"/>
      <family val="3"/>
    </font>
    <font>
      <sz val="11"/>
      <color rgb="FFFF6699"/>
      <name val="Consolas"/>
      <family val="3"/>
    </font>
    <font>
      <b/>
      <sz val="11"/>
      <color rgb="FFFF6699"/>
      <name val="Consolas"/>
      <family val="3"/>
    </font>
    <font>
      <sz val="11"/>
      <color rgb="FF0070C0"/>
      <name val="Consolas"/>
      <family val="3"/>
    </font>
    <font>
      <sz val="10"/>
      <color theme="1"/>
      <name val="Consolas"/>
      <family val="3"/>
    </font>
    <font>
      <b/>
      <sz val="12"/>
      <color theme="1"/>
      <name val="Consolas"/>
      <family val="3"/>
    </font>
    <font>
      <b/>
      <sz val="10"/>
      <color rgb="FFFFFFFF"/>
      <name val="Consolas"/>
      <family val="3"/>
    </font>
    <font>
      <b/>
      <sz val="11"/>
      <color rgb="FFFFFFF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theme="2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A8CDC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949494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ACEAF9"/>
        <bgColor indexed="64"/>
      </patternFill>
    </fill>
    <fill>
      <patternFill patternType="solid">
        <fgColor rgb="FF21C5ED"/>
        <bgColor indexed="64"/>
      </patternFill>
    </fill>
    <fill>
      <patternFill patternType="solid">
        <fgColor rgb="FFEF47C9"/>
        <bgColor indexed="64"/>
      </patternFill>
    </fill>
    <fill>
      <patternFill patternType="solid">
        <fgColor rgb="FFC1E1F7"/>
        <bgColor indexed="64"/>
      </patternFill>
    </fill>
    <fill>
      <patternFill patternType="solid">
        <fgColor rgb="FF4AE8C8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1B187"/>
        <bgColor indexed="64"/>
      </patternFill>
    </fill>
    <fill>
      <patternFill patternType="solid">
        <fgColor rgb="FF0D0D0D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0"/>
      </right>
      <top style="medium">
        <color indexed="64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medium">
        <color indexed="64"/>
      </top>
      <bottom style="thick">
        <color theme="0"/>
      </bottom>
      <diagonal/>
    </border>
    <border>
      <left style="thick">
        <color theme="0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thick">
        <color theme="0"/>
      </left>
      <right style="medium">
        <color indexed="64"/>
      </right>
      <top style="thick">
        <color theme="0"/>
      </top>
      <bottom style="medium">
        <color indexed="6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2" fillId="2" borderId="0" xfId="0" applyFont="1" applyFill="1" applyAlignment="1">
      <alignment horizontal="center"/>
    </xf>
    <xf numFmtId="16" fontId="3" fillId="2" borderId="0" xfId="0" applyNumberFormat="1" applyFont="1" applyFill="1" applyAlignment="1">
      <alignment horizontal="center"/>
    </xf>
    <xf numFmtId="16" fontId="3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5" fillId="0" borderId="4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2" fontId="7" fillId="0" borderId="0" xfId="0" applyNumberFormat="1" applyFont="1" applyAlignment="1">
      <alignment horizontal="right"/>
    </xf>
    <xf numFmtId="2" fontId="8" fillId="0" borderId="3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0" fontId="4" fillId="0" borderId="0" xfId="0" applyFont="1" applyFill="1"/>
    <xf numFmtId="0" fontId="5" fillId="0" borderId="0" xfId="0" applyFont="1" applyBorder="1" applyAlignment="1"/>
    <xf numFmtId="0" fontId="4" fillId="0" borderId="0" xfId="0" applyFont="1" applyAlignment="1"/>
    <xf numFmtId="0" fontId="6" fillId="0" borderId="0" xfId="0" quotePrefix="1" applyFon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Border="1"/>
    <xf numFmtId="0" fontId="6" fillId="0" borderId="4" xfId="0" applyFont="1" applyBorder="1"/>
    <xf numFmtId="0" fontId="4" fillId="0" borderId="0" xfId="0" applyFont="1" applyFill="1" applyBorder="1"/>
    <xf numFmtId="0" fontId="6" fillId="0" borderId="0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0" fontId="4" fillId="0" borderId="0" xfId="0" applyFont="1" applyBorder="1" applyAlignment="1">
      <alignment wrapText="1"/>
    </xf>
    <xf numFmtId="0" fontId="6" fillId="8" borderId="4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6" fillId="9" borderId="0" xfId="0" applyFont="1" applyFill="1" applyBorder="1" applyAlignment="1">
      <alignment horizontal="left" wrapText="1"/>
    </xf>
    <xf numFmtId="0" fontId="6" fillId="10" borderId="0" xfId="0" applyFont="1" applyFill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11" borderId="0" xfId="0" applyFont="1" applyFill="1" applyBorder="1" applyAlignment="1">
      <alignment horizontal="right"/>
    </xf>
    <xf numFmtId="0" fontId="4" fillId="12" borderId="0" xfId="0" applyFont="1" applyFill="1" applyBorder="1"/>
    <xf numFmtId="0" fontId="6" fillId="9" borderId="0" xfId="0" applyFont="1" applyFill="1" applyBorder="1" applyAlignment="1">
      <alignment horizontal="right"/>
    </xf>
    <xf numFmtId="0" fontId="4" fillId="13" borderId="0" xfId="0" applyFont="1" applyFill="1" applyBorder="1"/>
    <xf numFmtId="0" fontId="4" fillId="11" borderId="0" xfId="0" applyFont="1" applyFill="1" applyBorder="1"/>
    <xf numFmtId="0" fontId="6" fillId="12" borderId="0" xfId="0" applyFont="1" applyFill="1" applyBorder="1" applyAlignment="1">
      <alignment horizontal="right"/>
    </xf>
    <xf numFmtId="0" fontId="6" fillId="13" borderId="0" xfId="0" applyFont="1" applyFill="1" applyBorder="1" applyAlignment="1">
      <alignment horizontal="right"/>
    </xf>
    <xf numFmtId="0" fontId="6" fillId="0" borderId="5" xfId="0" quotePrefix="1" applyFont="1" applyBorder="1"/>
    <xf numFmtId="0" fontId="6" fillId="14" borderId="4" xfId="0" applyFont="1" applyFill="1" applyBorder="1" applyAlignment="1">
      <alignment horizontal="center"/>
    </xf>
    <xf numFmtId="0" fontId="6" fillId="15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16" borderId="4" xfId="0" applyFont="1" applyFill="1" applyBorder="1" applyAlignment="1">
      <alignment horizontal="center"/>
    </xf>
    <xf numFmtId="0" fontId="6" fillId="17" borderId="4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right"/>
    </xf>
    <xf numFmtId="0" fontId="4" fillId="5" borderId="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13" fillId="5" borderId="10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0" xfId="0" applyFont="1" applyFill="1" applyAlignment="1">
      <alignment horizontal="right"/>
    </xf>
    <xf numFmtId="0" fontId="6" fillId="0" borderId="0" xfId="0" quotePrefix="1" applyFont="1"/>
    <xf numFmtId="0" fontId="4" fillId="7" borderId="1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4" fillId="7" borderId="9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15" fillId="0" borderId="0" xfId="0" applyFont="1"/>
    <xf numFmtId="0" fontId="3" fillId="0" borderId="0" xfId="0" applyFont="1"/>
    <xf numFmtId="2" fontId="6" fillId="0" borderId="0" xfId="0" applyNumberFormat="1" applyFont="1" applyAlignment="1">
      <alignment horizontal="center"/>
    </xf>
    <xf numFmtId="0" fontId="6" fillId="0" borderId="3" xfId="0" applyFont="1" applyBorder="1" applyAlignment="1">
      <alignment horizontal="center"/>
    </xf>
    <xf numFmtId="0" fontId="5" fillId="18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6" fillId="20" borderId="4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/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8" fillId="0" borderId="0" xfId="0" applyFont="1" applyFill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18" borderId="16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19" xfId="0" applyFont="1" applyBorder="1" applyAlignment="1">
      <alignment horizontal="center"/>
    </xf>
    <xf numFmtId="0" fontId="5" fillId="0" borderId="20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6" fillId="21" borderId="0" xfId="0" applyFont="1" applyFill="1"/>
    <xf numFmtId="0" fontId="6" fillId="21" borderId="0" xfId="0" applyFont="1" applyFill="1" applyBorder="1"/>
    <xf numFmtId="0" fontId="6" fillId="21" borderId="0" xfId="0" applyFont="1" applyFill="1" applyBorder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Fill="1"/>
    <xf numFmtId="0" fontId="11" fillId="0" borderId="0" xfId="0" applyFont="1" applyBorder="1" applyAlignment="1"/>
    <xf numFmtId="0" fontId="11" fillId="0" borderId="0" xfId="0" applyFont="1" applyBorder="1" applyAlignment="1">
      <alignment horizontal="left"/>
    </xf>
    <xf numFmtId="0" fontId="16" fillId="0" borderId="0" xfId="0" applyFont="1" applyBorder="1"/>
    <xf numFmtId="0" fontId="1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left"/>
    </xf>
    <xf numFmtId="0" fontId="1" fillId="25" borderId="1" xfId="0" applyFont="1" applyFill="1" applyBorder="1" applyAlignment="1">
      <alignment wrapText="1"/>
    </xf>
    <xf numFmtId="0" fontId="2" fillId="26" borderId="1" xfId="0" applyFont="1" applyFill="1" applyBorder="1" applyAlignment="1">
      <alignment horizontal="center" wrapText="1"/>
    </xf>
    <xf numFmtId="0" fontId="2" fillId="25" borderId="1" xfId="0" applyFont="1" applyFill="1" applyBorder="1" applyAlignment="1">
      <alignment horizontal="center" wrapText="1"/>
    </xf>
    <xf numFmtId="16" fontId="3" fillId="25" borderId="1" xfId="0" applyNumberFormat="1" applyFont="1" applyFill="1" applyBorder="1" applyAlignment="1">
      <alignment horizontal="center" wrapText="1"/>
    </xf>
    <xf numFmtId="16" fontId="17" fillId="27" borderId="1" xfId="0" applyNumberFormat="1" applyFont="1" applyFill="1" applyBorder="1" applyAlignment="1">
      <alignment horizontal="center" wrapText="1"/>
    </xf>
    <xf numFmtId="0" fontId="3" fillId="25" borderId="1" xfId="0" applyFont="1" applyFill="1" applyBorder="1" applyAlignment="1">
      <alignment horizontal="center" wrapText="1"/>
    </xf>
    <xf numFmtId="0" fontId="1" fillId="19" borderId="1" xfId="0" applyFont="1" applyFill="1" applyBorder="1" applyAlignment="1">
      <alignment wrapText="1"/>
    </xf>
    <xf numFmtId="0" fontId="3" fillId="28" borderId="1" xfId="0" applyFont="1" applyFill="1" applyBorder="1" applyAlignment="1">
      <alignment horizontal="center" wrapText="1"/>
    </xf>
    <xf numFmtId="0" fontId="3" fillId="28" borderId="1" xfId="0" applyFont="1" applyFill="1" applyBorder="1" applyAlignment="1">
      <alignment horizontal="center" wrapText="1"/>
    </xf>
    <xf numFmtId="0" fontId="3" fillId="28" borderId="1" xfId="0" applyFont="1" applyFill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6" fillId="0" borderId="1" xfId="0" applyFont="1" applyBorder="1" applyAlignment="1">
      <alignment horizontal="center" wrapText="1"/>
    </xf>
    <xf numFmtId="0" fontId="1" fillId="29" borderId="1" xfId="0" applyFont="1" applyFill="1" applyBorder="1" applyAlignment="1">
      <alignment wrapText="1"/>
    </xf>
    <xf numFmtId="0" fontId="6" fillId="22" borderId="1" xfId="0" applyFont="1" applyFill="1" applyBorder="1" applyAlignment="1">
      <alignment wrapText="1"/>
    </xf>
    <xf numFmtId="0" fontId="18" fillId="23" borderId="1" xfId="0" applyFont="1" applyFill="1" applyBorder="1" applyAlignment="1">
      <alignment wrapText="1"/>
    </xf>
    <xf numFmtId="0" fontId="6" fillId="24" borderId="1" xfId="0" applyFont="1" applyFill="1" applyBorder="1" applyAlignment="1">
      <alignment wrapText="1"/>
    </xf>
    <xf numFmtId="0" fontId="6" fillId="19" borderId="1" xfId="0" applyFont="1" applyFill="1" applyBorder="1" applyAlignment="1">
      <alignment wrapText="1"/>
    </xf>
    <xf numFmtId="0" fontId="18" fillId="30" borderId="1" xfId="0" applyFont="1" applyFill="1" applyBorder="1" applyAlignment="1">
      <alignment wrapText="1"/>
    </xf>
    <xf numFmtId="0" fontId="1" fillId="31" borderId="1" xfId="0" applyFont="1" applyFill="1" applyBorder="1" applyAlignment="1">
      <alignment wrapText="1"/>
    </xf>
    <xf numFmtId="0" fontId="1" fillId="27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8" fillId="32" borderId="1" xfId="0" applyFont="1" applyFill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587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AEC6C5"/>
        </patternFill>
      </fill>
    </dxf>
    <dxf>
      <fill>
        <patternFill>
          <bgColor rgb="FF93F1DD"/>
        </patternFill>
      </fill>
    </dxf>
    <dxf>
      <fill>
        <patternFill>
          <bgColor rgb="FFA9F5E5"/>
        </patternFill>
      </fill>
    </dxf>
    <dxf>
      <fill>
        <patternFill>
          <bgColor rgb="FF70DDEC"/>
        </patternFill>
      </fill>
    </dxf>
    <dxf>
      <fill>
        <patternFill>
          <bgColor rgb="FF70DDE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CECEC"/>
        </patternFill>
      </fill>
    </dxf>
    <dxf>
      <font>
        <color auto="1"/>
      </font>
      <fill>
        <patternFill>
          <bgColor rgb="FFC9C9C9"/>
        </patternFill>
      </fill>
    </dxf>
    <dxf>
      <font>
        <color theme="0"/>
      </font>
      <fill>
        <patternFill>
          <bgColor rgb="FF949494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AEC6C5"/>
        </patternFill>
      </fill>
    </dxf>
    <dxf>
      <fill>
        <patternFill>
          <bgColor rgb="FF93F1DD"/>
        </patternFill>
      </fill>
    </dxf>
    <dxf>
      <fill>
        <patternFill>
          <bgColor rgb="FFA9F5E5"/>
        </patternFill>
      </fill>
    </dxf>
    <dxf>
      <fill>
        <patternFill>
          <bgColor rgb="FF70DDEC"/>
        </patternFill>
      </fill>
    </dxf>
    <dxf>
      <fill>
        <patternFill>
          <bgColor rgb="FF70DDEC"/>
        </patternFill>
      </fill>
    </dxf>
    <dxf>
      <fill>
        <patternFill>
          <bgColor theme="3" tint="0.79998168889431442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CECEC"/>
        </patternFill>
      </fill>
    </dxf>
    <dxf>
      <font>
        <color auto="1"/>
      </font>
      <fill>
        <patternFill>
          <bgColor rgb="FFC9C9C9"/>
        </patternFill>
      </fill>
    </dxf>
    <dxf>
      <font>
        <color theme="0"/>
      </font>
      <fill>
        <patternFill>
          <bgColor rgb="FF949494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ECECE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C9C9C9"/>
        </patternFill>
      </fill>
    </dxf>
    <dxf>
      <font>
        <color theme="0"/>
      </font>
      <fill>
        <patternFill>
          <bgColor rgb="FF949494"/>
        </patternFill>
      </fill>
    </dxf>
    <dxf>
      <font>
        <color theme="0"/>
      </font>
      <fill>
        <patternFill>
          <bgColor rgb="FF59595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AEC6C5"/>
        </patternFill>
      </fill>
    </dxf>
    <dxf>
      <fill>
        <patternFill>
          <bgColor rgb="FF93F1DD"/>
        </patternFill>
      </fill>
    </dxf>
    <dxf>
      <fill>
        <patternFill>
          <bgColor rgb="FFA9F5E5"/>
        </patternFill>
      </fill>
    </dxf>
    <dxf>
      <fill>
        <patternFill>
          <bgColor rgb="FF70DDEC"/>
        </patternFill>
      </fill>
    </dxf>
    <dxf>
      <fill>
        <patternFill>
          <bgColor rgb="FF70DDEC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ECECEC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C9C9C9"/>
        </patternFill>
      </fill>
    </dxf>
    <dxf>
      <font>
        <color theme="0"/>
      </font>
      <fill>
        <patternFill>
          <bgColor rgb="FF949494"/>
        </patternFill>
      </fill>
    </dxf>
    <dxf>
      <font>
        <color theme="0"/>
      </font>
      <fill>
        <patternFill>
          <bgColor rgb="FF59595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>
          <bgColor theme="4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BA8CDC"/>
        </patternFill>
      </fill>
    </dxf>
    <dxf>
      <fill>
        <patternFill>
          <bgColor rgb="FFB9ACC4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CECEC"/>
        </patternFill>
      </fill>
    </dxf>
    <dxf>
      <font>
        <color auto="1"/>
      </font>
      <fill>
        <patternFill>
          <bgColor rgb="FFC9C9C9"/>
        </patternFill>
      </fill>
    </dxf>
    <dxf>
      <font>
        <color theme="0"/>
      </font>
      <fill>
        <patternFill>
          <bgColor rgb="FF949494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 tint="-4.9989318521683403E-2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0.499984740745262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theme="1" tint="0.14996795556505021"/>
        </patternFill>
      </fill>
    </dxf>
    <dxf>
      <font>
        <color theme="0"/>
      </font>
      <fill>
        <patternFill>
          <bgColor theme="1" tint="0.1499679555650502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theme="0"/>
      </font>
      <fill>
        <patternFill>
          <bgColor theme="1" tint="0.24994659260841701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b/>
        <i val="0"/>
        <color theme="1"/>
      </font>
      <fill>
        <patternFill>
          <bgColor rgb="FF01D566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D0FED8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0"/>
      </font>
      <fill>
        <patternFill>
          <bgColor rgb="FFFF1751"/>
        </patternFill>
      </fill>
    </dxf>
    <dxf>
      <font>
        <b/>
        <i val="0"/>
        <color theme="0"/>
      </font>
      <fill>
        <patternFill>
          <bgColor rgb="FF80072D"/>
        </patternFill>
      </fill>
    </dxf>
    <dxf>
      <font>
        <b/>
        <i val="0"/>
        <color theme="1"/>
      </font>
      <fill>
        <patternFill>
          <bgColor rgb="FF01D566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D0FED8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0"/>
      </font>
      <fill>
        <patternFill>
          <bgColor rgb="FFFF1751"/>
        </patternFill>
      </fill>
    </dxf>
    <dxf>
      <font>
        <b/>
        <i val="0"/>
        <color theme="0"/>
      </font>
      <fill>
        <patternFill>
          <bgColor rgb="FF80072D"/>
        </patternFill>
      </fill>
    </dxf>
    <dxf>
      <font>
        <b/>
        <i val="0"/>
        <color theme="0"/>
      </font>
      <fill>
        <patternFill>
          <bgColor rgb="FF80072D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0"/>
      </font>
      <fill>
        <patternFill>
          <bgColor rgb="FFFF1751"/>
        </patternFill>
      </fill>
    </dxf>
    <dxf>
      <font>
        <b/>
        <i val="0"/>
        <color theme="0"/>
      </font>
      <fill>
        <patternFill>
          <bgColor rgb="FF80072D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0"/>
      </font>
      <fill>
        <patternFill>
          <bgColor rgb="FFFF1751"/>
        </patternFill>
      </fill>
    </dxf>
    <dxf>
      <font>
        <b/>
        <i val="0"/>
        <color theme="0"/>
      </font>
      <fill>
        <patternFill>
          <bgColor rgb="FF80072D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0"/>
      </font>
      <fill>
        <patternFill>
          <bgColor rgb="FFFF1751"/>
        </patternFill>
      </fill>
    </dxf>
    <dxf>
      <font>
        <b/>
        <i val="0"/>
        <color theme="0"/>
      </font>
      <fill>
        <patternFill>
          <bgColor rgb="FF80072D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0"/>
      </font>
      <fill>
        <patternFill>
          <bgColor rgb="FFFF1751"/>
        </patternFill>
      </fill>
    </dxf>
    <dxf>
      <font>
        <b/>
        <i val="0"/>
        <color theme="0"/>
      </font>
      <fill>
        <patternFill>
          <bgColor rgb="FF80072D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0"/>
      </font>
      <fill>
        <patternFill>
          <bgColor rgb="FF80072D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0"/>
      </font>
      <fill>
        <patternFill>
          <bgColor rgb="FFFF1751"/>
        </patternFill>
      </fill>
    </dxf>
    <dxf>
      <font>
        <b/>
        <i val="0"/>
        <color theme="0"/>
      </font>
      <fill>
        <patternFill>
          <bgColor rgb="FF80072D"/>
        </patternFill>
      </fill>
    </dxf>
    <dxf>
      <font>
        <b/>
        <i val="0"/>
        <color theme="0"/>
      </font>
      <fill>
        <patternFill>
          <bgColor rgb="FF80072D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1"/>
      </font>
      <fill>
        <patternFill>
          <bgColor rgb="FF01D566"/>
        </patternFill>
      </fill>
    </dxf>
    <dxf>
      <font>
        <b/>
        <i val="0"/>
        <color theme="1"/>
      </font>
      <fill>
        <patternFill>
          <bgColor rgb="FF01FC7A"/>
        </patternFill>
      </fill>
    </dxf>
    <dxf>
      <font>
        <b/>
        <i val="0"/>
        <color theme="1"/>
      </font>
      <fill>
        <patternFill>
          <bgColor rgb="FFD0FED8"/>
        </patternFill>
      </fill>
    </dxf>
    <dxf>
      <font>
        <b/>
        <i val="0"/>
        <color theme="1"/>
      </font>
      <fill>
        <patternFill>
          <bgColor rgb="FFE7E7E7"/>
        </patternFill>
      </fill>
    </dxf>
    <dxf>
      <font>
        <b/>
        <i val="0"/>
        <color theme="0"/>
      </font>
      <fill>
        <patternFill>
          <bgColor rgb="FFFF1751"/>
        </patternFill>
      </fill>
    </dxf>
    <dxf>
      <font>
        <b/>
        <i val="0"/>
        <color theme="0"/>
      </font>
      <fill>
        <patternFill>
          <bgColor rgb="FF80072D"/>
        </patternFill>
      </fill>
    </dxf>
    <dxf>
      <fill>
        <patternFill>
          <bgColor rgb="FFFFE5F0"/>
        </patternFill>
      </fill>
    </dxf>
    <dxf>
      <fill>
        <patternFill>
          <bgColor rgb="FFFF97C1"/>
        </patternFill>
      </fill>
    </dxf>
    <dxf>
      <fill>
        <patternFill>
          <bgColor rgb="FFE6F7DD"/>
        </patternFill>
      </fill>
    </dxf>
    <dxf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FF4F96"/>
        </patternFill>
      </fill>
    </dxf>
    <dxf>
      <fill>
        <patternFill>
          <bgColor rgb="FFFFE5F0"/>
        </patternFill>
      </fill>
    </dxf>
    <dxf>
      <fill>
        <patternFill>
          <bgColor rgb="FFFF97C1"/>
        </patternFill>
      </fill>
    </dxf>
    <dxf>
      <fill>
        <patternFill>
          <bgColor rgb="FFE6F7DD"/>
        </patternFill>
      </fill>
    </dxf>
    <dxf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FF4F96"/>
        </patternFill>
      </fill>
    </dxf>
    <dxf>
      <fill>
        <patternFill>
          <bgColor rgb="FFFFE5F0"/>
        </patternFill>
      </fill>
    </dxf>
    <dxf>
      <fill>
        <patternFill>
          <bgColor rgb="FFFF97C1"/>
        </patternFill>
      </fill>
    </dxf>
    <dxf>
      <fill>
        <patternFill>
          <bgColor rgb="FFE6F7DD"/>
        </patternFill>
      </fill>
    </dxf>
    <dxf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FF4F96"/>
        </patternFill>
      </fill>
    </dxf>
    <dxf>
      <fill>
        <patternFill>
          <bgColor rgb="FFFFE5F0"/>
        </patternFill>
      </fill>
    </dxf>
    <dxf>
      <fill>
        <patternFill>
          <bgColor rgb="FFFF97C1"/>
        </patternFill>
      </fill>
    </dxf>
    <dxf>
      <fill>
        <patternFill>
          <bgColor rgb="FFE6F7DD"/>
        </patternFill>
      </fill>
    </dxf>
    <dxf>
      <fill>
        <patternFill>
          <bgColor rgb="FF99FF99"/>
        </patternFill>
      </fill>
    </dxf>
    <dxf>
      <fill>
        <patternFill>
          <bgColor rgb="FF66FF33"/>
        </patternFill>
      </fill>
    </dxf>
    <dxf>
      <fill>
        <patternFill>
          <bgColor rgb="FFFF4F96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  <dxf>
      <fill>
        <patternFill>
          <bgColor rgb="FFFF6699"/>
        </patternFill>
      </fill>
    </dxf>
    <dxf>
      <fill>
        <patternFill>
          <bgColor rgb="FFFF6699"/>
        </patternFill>
      </fill>
    </dxf>
    <dxf>
      <fill>
        <patternFill>
          <bgColor rgb="FF66FF99"/>
        </patternFill>
      </fill>
    </dxf>
  </dxfs>
  <tableStyles count="0" defaultTableStyle="TableStyleMedium2" defaultPivotStyle="PivotStyleLight16"/>
  <colors>
    <mruColors>
      <color rgb="FF01D566"/>
      <color rgb="FFD0FED8"/>
      <color rgb="FFE7E7E7"/>
      <color rgb="FFE6CCD6"/>
      <color rgb="FFE6DEE2"/>
      <color rgb="FF01FC7A"/>
      <color rgb="FFFF1751"/>
      <color rgb="FF80072D"/>
      <color rgb="FFFF0066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1B7E-FC7A-4347-86A7-58BC5B3DA213}">
  <sheetPr codeName="Sheet6"/>
  <dimension ref="A1:FN568"/>
  <sheetViews>
    <sheetView tabSelected="1" zoomScale="80" zoomScaleNormal="80" workbookViewId="0">
      <pane xSplit="2" topLeftCell="D1" activePane="topRight" state="frozen"/>
      <selection pane="topRight" activeCell="D2" sqref="D2"/>
    </sheetView>
  </sheetViews>
  <sheetFormatPr defaultRowHeight="15.75" x14ac:dyDescent="0.25"/>
  <cols>
    <col min="1" max="1" width="9" style="5"/>
    <col min="2" max="2" width="17.25" style="4" customWidth="1"/>
    <col min="3" max="3" width="13.125" style="5" customWidth="1"/>
    <col min="4" max="41" width="6.625" style="5" customWidth="1"/>
    <col min="42" max="42" width="9" style="5"/>
    <col min="43" max="43" width="8.375" style="120" customWidth="1"/>
    <col min="44" max="51" width="9" style="5"/>
    <col min="52" max="52" width="77.125" style="5" hidden="1" customWidth="1"/>
    <col min="53" max="90" width="4.125" style="36" hidden="1" customWidth="1"/>
    <col min="91" max="104" width="5.625" style="36" customWidth="1"/>
    <col min="105" max="128" width="5.625" style="5" customWidth="1"/>
    <col min="129" max="130" width="9" style="5"/>
    <col min="131" max="143" width="5.625" style="36" customWidth="1"/>
    <col min="144" max="170" width="5.625" style="5" customWidth="1"/>
    <col min="171" max="16384" width="9" style="5"/>
  </cols>
  <sheetData>
    <row r="1" spans="1:170" s="13" customFormat="1" ht="30" customHeight="1" thickBot="1" x14ac:dyDescent="0.3">
      <c r="A1" s="13" t="s">
        <v>58</v>
      </c>
      <c r="B1" s="14" t="s">
        <v>241</v>
      </c>
      <c r="C1" s="14" t="s">
        <v>57</v>
      </c>
      <c r="D1" s="33" t="s">
        <v>59</v>
      </c>
      <c r="E1" s="33" t="s">
        <v>92</v>
      </c>
      <c r="F1" s="33" t="s">
        <v>93</v>
      </c>
      <c r="G1" s="33" t="s">
        <v>94</v>
      </c>
      <c r="H1" s="33" t="s">
        <v>95</v>
      </c>
      <c r="I1" s="33" t="s">
        <v>96</v>
      </c>
      <c r="J1" s="33" t="s">
        <v>73</v>
      </c>
      <c r="K1" s="33" t="s">
        <v>74</v>
      </c>
      <c r="L1" s="33" t="s">
        <v>97</v>
      </c>
      <c r="M1" s="33" t="s">
        <v>98</v>
      </c>
      <c r="N1" s="33" t="s">
        <v>99</v>
      </c>
      <c r="O1" s="33" t="s">
        <v>100</v>
      </c>
      <c r="P1" s="33" t="s">
        <v>101</v>
      </c>
      <c r="Q1" s="33" t="s">
        <v>102</v>
      </c>
      <c r="R1" s="33" t="s">
        <v>103</v>
      </c>
      <c r="S1" s="33" t="s">
        <v>104</v>
      </c>
      <c r="T1" s="33" t="s">
        <v>105</v>
      </c>
      <c r="U1" s="33" t="s">
        <v>106</v>
      </c>
      <c r="V1" s="33" t="s">
        <v>107</v>
      </c>
      <c r="W1" s="33" t="s">
        <v>108</v>
      </c>
      <c r="X1" s="33" t="s">
        <v>109</v>
      </c>
      <c r="Y1" s="33" t="s">
        <v>110</v>
      </c>
      <c r="Z1" s="33" t="s">
        <v>111</v>
      </c>
      <c r="AA1" s="33" t="s">
        <v>112</v>
      </c>
      <c r="AB1" s="33" t="s">
        <v>75</v>
      </c>
      <c r="AC1" s="33" t="s">
        <v>113</v>
      </c>
      <c r="AD1" s="33" t="s">
        <v>114</v>
      </c>
      <c r="AE1" s="33" t="s">
        <v>76</v>
      </c>
      <c r="AF1" s="33" t="s">
        <v>115</v>
      </c>
      <c r="AG1" s="33" t="s">
        <v>116</v>
      </c>
      <c r="AH1" s="33" t="s">
        <v>117</v>
      </c>
      <c r="AI1" s="33" t="s">
        <v>77</v>
      </c>
      <c r="AJ1" s="33" t="s">
        <v>118</v>
      </c>
      <c r="AK1" s="33" t="s">
        <v>119</v>
      </c>
      <c r="AL1" s="33" t="s">
        <v>120</v>
      </c>
      <c r="AM1" s="33" t="s">
        <v>121</v>
      </c>
      <c r="AN1" s="33" t="s">
        <v>122</v>
      </c>
      <c r="AO1" s="33" t="s">
        <v>72</v>
      </c>
      <c r="AQ1" s="121" t="s">
        <v>267</v>
      </c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107" t="s">
        <v>251</v>
      </c>
      <c r="CO1" s="34"/>
      <c r="CP1" s="34"/>
      <c r="CQ1" s="34"/>
      <c r="CR1" s="34">
        <v>1</v>
      </c>
      <c r="CS1" s="34">
        <v>2</v>
      </c>
      <c r="CT1" s="34">
        <v>3</v>
      </c>
      <c r="CU1" s="34">
        <v>4</v>
      </c>
      <c r="CV1" s="34">
        <v>5</v>
      </c>
      <c r="CW1" s="34">
        <v>6</v>
      </c>
      <c r="CX1" s="34">
        <v>7</v>
      </c>
      <c r="CY1" s="34">
        <v>8</v>
      </c>
      <c r="CZ1" s="34">
        <v>9</v>
      </c>
      <c r="DA1" s="34">
        <v>10</v>
      </c>
      <c r="DB1" s="34">
        <v>11</v>
      </c>
      <c r="DC1" s="34">
        <v>12</v>
      </c>
      <c r="DD1" s="34">
        <v>13</v>
      </c>
      <c r="DE1" s="34">
        <v>14</v>
      </c>
      <c r="DF1" s="34">
        <v>15</v>
      </c>
      <c r="DG1" s="34">
        <v>16</v>
      </c>
      <c r="DH1" s="34">
        <v>17</v>
      </c>
      <c r="DI1" s="34">
        <v>18</v>
      </c>
      <c r="DJ1" s="34">
        <v>19</v>
      </c>
      <c r="DK1" s="34">
        <v>20</v>
      </c>
      <c r="DL1" s="34">
        <v>21</v>
      </c>
      <c r="DM1" s="34">
        <v>22</v>
      </c>
      <c r="DN1" s="34">
        <v>23</v>
      </c>
      <c r="DO1" s="34">
        <v>24</v>
      </c>
      <c r="DP1" s="34">
        <v>25</v>
      </c>
      <c r="DQ1" s="34">
        <v>26</v>
      </c>
      <c r="DR1" s="34">
        <v>27</v>
      </c>
      <c r="DS1" s="34">
        <v>28</v>
      </c>
      <c r="DT1" s="34">
        <v>29</v>
      </c>
      <c r="DU1" s="34">
        <v>30</v>
      </c>
      <c r="DV1" s="34">
        <v>31</v>
      </c>
      <c r="DW1" s="34">
        <v>32</v>
      </c>
      <c r="DX1" s="34">
        <v>33</v>
      </c>
      <c r="EA1" s="107" t="s">
        <v>252</v>
      </c>
      <c r="EB1" s="34"/>
      <c r="EC1" s="34"/>
      <c r="ED1" s="34"/>
      <c r="EE1" s="34">
        <v>1</v>
      </c>
      <c r="EF1" s="34">
        <v>2</v>
      </c>
      <c r="EG1" s="34">
        <v>3</v>
      </c>
      <c r="EH1" s="34">
        <v>4</v>
      </c>
      <c r="EI1" s="34">
        <v>5</v>
      </c>
      <c r="EJ1" s="34">
        <v>6</v>
      </c>
      <c r="EK1" s="34">
        <v>7</v>
      </c>
      <c r="EL1" s="34">
        <v>8</v>
      </c>
      <c r="EM1" s="34">
        <v>9</v>
      </c>
      <c r="EN1" s="34">
        <v>10</v>
      </c>
      <c r="EO1" s="34">
        <v>11</v>
      </c>
      <c r="EP1" s="34">
        <v>12</v>
      </c>
      <c r="EQ1" s="34">
        <v>13</v>
      </c>
      <c r="ER1" s="34">
        <v>14</v>
      </c>
      <c r="ES1" s="34">
        <v>15</v>
      </c>
      <c r="ET1" s="34">
        <v>16</v>
      </c>
      <c r="EU1" s="34">
        <v>17</v>
      </c>
      <c r="EV1" s="34">
        <v>18</v>
      </c>
      <c r="EW1" s="34">
        <v>19</v>
      </c>
      <c r="EX1" s="34">
        <v>20</v>
      </c>
      <c r="EY1" s="34">
        <v>21</v>
      </c>
      <c r="EZ1" s="34">
        <v>22</v>
      </c>
      <c r="FA1" s="34">
        <v>23</v>
      </c>
      <c r="FB1" s="34">
        <v>24</v>
      </c>
      <c r="FC1" s="34">
        <v>25</v>
      </c>
      <c r="FD1" s="34">
        <v>26</v>
      </c>
      <c r="FE1" s="34">
        <v>27</v>
      </c>
      <c r="FF1" s="34">
        <v>28</v>
      </c>
      <c r="FG1" s="34">
        <v>29</v>
      </c>
      <c r="FH1" s="34">
        <v>30</v>
      </c>
      <c r="FI1" s="34">
        <v>31</v>
      </c>
      <c r="FJ1" s="34">
        <v>32</v>
      </c>
      <c r="FK1" s="34">
        <v>33</v>
      </c>
      <c r="FL1" s="34">
        <v>34</v>
      </c>
      <c r="FM1" s="34">
        <v>35</v>
      </c>
      <c r="FN1" s="34">
        <v>36</v>
      </c>
    </row>
    <row r="2" spans="1:170" ht="30" customHeight="1" thickBot="1" x14ac:dyDescent="0.3">
      <c r="A2" s="5">
        <v>1</v>
      </c>
      <c r="B2" s="30" t="s">
        <v>22</v>
      </c>
      <c r="C2" s="103" t="s">
        <v>0</v>
      </c>
      <c r="D2" s="109" t="s">
        <v>264</v>
      </c>
      <c r="E2" s="110" t="s">
        <v>128</v>
      </c>
      <c r="F2" s="110" t="s">
        <v>5</v>
      </c>
      <c r="G2" s="110" t="s">
        <v>275</v>
      </c>
      <c r="H2" s="110" t="s">
        <v>80</v>
      </c>
      <c r="I2" s="110" t="s">
        <v>9</v>
      </c>
      <c r="J2" s="110" t="s">
        <v>130</v>
      </c>
      <c r="K2" s="110" t="s">
        <v>7</v>
      </c>
      <c r="L2" s="110" t="s">
        <v>83</v>
      </c>
      <c r="M2" s="110" t="s">
        <v>265</v>
      </c>
      <c r="N2" s="110" t="s">
        <v>87</v>
      </c>
      <c r="O2" s="110" t="s">
        <v>12</v>
      </c>
      <c r="P2" s="110" t="s">
        <v>88</v>
      </c>
      <c r="Q2" s="110" t="s">
        <v>125</v>
      </c>
      <c r="R2" s="110" t="s">
        <v>2</v>
      </c>
      <c r="S2" s="110" t="s">
        <v>13</v>
      </c>
      <c r="T2" s="110" t="s">
        <v>123</v>
      </c>
      <c r="U2" s="110" t="s">
        <v>91</v>
      </c>
      <c r="V2" s="110" t="s">
        <v>266</v>
      </c>
      <c r="W2" s="110" t="s">
        <v>3</v>
      </c>
      <c r="X2" s="110" t="s">
        <v>274</v>
      </c>
      <c r="Y2" s="110" t="s">
        <v>14</v>
      </c>
      <c r="Z2" s="110" t="s">
        <v>86</v>
      </c>
      <c r="AA2" s="110" t="s">
        <v>11</v>
      </c>
      <c r="AB2" s="110" t="s">
        <v>272</v>
      </c>
      <c r="AC2" s="110" t="s">
        <v>8</v>
      </c>
      <c r="AD2" s="110" t="s">
        <v>71</v>
      </c>
      <c r="AE2" s="110" t="s">
        <v>6</v>
      </c>
      <c r="AF2" s="110" t="s">
        <v>85</v>
      </c>
      <c r="AG2" s="110" t="s">
        <v>43</v>
      </c>
      <c r="AH2" s="110" t="s">
        <v>273</v>
      </c>
      <c r="AI2" s="110" t="s">
        <v>1</v>
      </c>
      <c r="AJ2" s="110" t="s">
        <v>124</v>
      </c>
      <c r="AK2" s="110" t="s">
        <v>17</v>
      </c>
      <c r="AL2" s="110" t="s">
        <v>82</v>
      </c>
      <c r="AM2" s="110" t="s">
        <v>15</v>
      </c>
      <c r="AN2" s="110" t="s">
        <v>126</v>
      </c>
      <c r="AO2" s="111" t="s">
        <v>4</v>
      </c>
      <c r="AQ2" s="121">
        <v>14</v>
      </c>
      <c r="AZ2" s="10"/>
      <c r="BA2" s="36">
        <v>5</v>
      </c>
      <c r="BB2" s="36">
        <v>2</v>
      </c>
      <c r="BC2" s="36">
        <v>2</v>
      </c>
      <c r="BD2" s="36">
        <v>3</v>
      </c>
      <c r="BE2" s="36">
        <v>2</v>
      </c>
      <c r="BF2" s="36">
        <v>4</v>
      </c>
      <c r="BG2" s="36">
        <v>2</v>
      </c>
      <c r="BH2" s="36">
        <v>3</v>
      </c>
      <c r="BI2" s="36">
        <v>1</v>
      </c>
      <c r="BJ2" s="36">
        <v>5</v>
      </c>
      <c r="BK2" s="36">
        <v>2</v>
      </c>
      <c r="BL2" s="36">
        <v>1</v>
      </c>
      <c r="BM2" s="36">
        <v>2</v>
      </c>
      <c r="BN2" s="36">
        <v>2</v>
      </c>
      <c r="BO2" s="36">
        <v>3</v>
      </c>
      <c r="BP2" s="36">
        <v>2</v>
      </c>
      <c r="BQ2" s="36">
        <v>3</v>
      </c>
      <c r="BR2" s="36">
        <v>3</v>
      </c>
      <c r="BS2" s="36">
        <v>5</v>
      </c>
      <c r="BT2" s="36">
        <v>3</v>
      </c>
      <c r="BU2" s="36">
        <v>4</v>
      </c>
      <c r="BV2" s="36">
        <v>3</v>
      </c>
      <c r="BW2" s="36">
        <v>0</v>
      </c>
      <c r="BX2" s="36">
        <v>2</v>
      </c>
      <c r="BY2" s="36">
        <v>4</v>
      </c>
      <c r="BZ2" s="36">
        <v>4</v>
      </c>
      <c r="CA2" s="36">
        <v>1</v>
      </c>
      <c r="CB2" s="36">
        <v>4</v>
      </c>
      <c r="CC2" s="36">
        <v>1</v>
      </c>
      <c r="CD2" s="36">
        <v>4</v>
      </c>
      <c r="CE2" s="36">
        <v>4</v>
      </c>
      <c r="CF2" s="36">
        <v>3</v>
      </c>
      <c r="CG2" s="36">
        <v>2</v>
      </c>
      <c r="CH2" s="36">
        <v>3</v>
      </c>
      <c r="CI2" s="36">
        <v>3</v>
      </c>
      <c r="CJ2" s="36">
        <v>3</v>
      </c>
      <c r="CK2" s="36">
        <v>2</v>
      </c>
      <c r="CL2" s="36">
        <v>3</v>
      </c>
      <c r="CQ2" s="36" t="s">
        <v>0</v>
      </c>
      <c r="CR2" s="36">
        <v>18</v>
      </c>
      <c r="CS2" s="36">
        <v>15</v>
      </c>
      <c r="CT2" s="36">
        <v>16</v>
      </c>
      <c r="CU2" s="36">
        <v>15</v>
      </c>
      <c r="CV2" s="36">
        <v>17</v>
      </c>
      <c r="CW2" s="36">
        <v>17</v>
      </c>
      <c r="CX2" s="36">
        <v>14</v>
      </c>
      <c r="CY2" s="36">
        <v>14</v>
      </c>
      <c r="CZ2" s="36">
        <v>13</v>
      </c>
      <c r="DA2" s="36">
        <v>15</v>
      </c>
      <c r="DB2" s="36">
        <v>12</v>
      </c>
      <c r="DC2" s="36">
        <v>13</v>
      </c>
      <c r="DD2" s="36">
        <v>15</v>
      </c>
      <c r="DE2" s="36">
        <v>18</v>
      </c>
      <c r="DF2" s="36">
        <v>19</v>
      </c>
      <c r="DG2" s="36">
        <v>20</v>
      </c>
      <c r="DH2" s="36">
        <v>21</v>
      </c>
      <c r="DI2" s="36">
        <v>18</v>
      </c>
      <c r="DJ2" s="36">
        <v>17</v>
      </c>
      <c r="DK2" s="36">
        <v>16</v>
      </c>
      <c r="DL2" s="36">
        <v>17</v>
      </c>
      <c r="DM2" s="36">
        <v>14</v>
      </c>
      <c r="DN2" s="36">
        <v>15</v>
      </c>
      <c r="DO2" s="36">
        <v>16</v>
      </c>
      <c r="DP2" s="36">
        <v>18</v>
      </c>
      <c r="DQ2" s="36">
        <v>18</v>
      </c>
      <c r="DR2" s="36">
        <v>17</v>
      </c>
      <c r="DS2" s="36">
        <v>18</v>
      </c>
      <c r="DT2" s="36">
        <v>17</v>
      </c>
      <c r="DU2" s="36">
        <v>19</v>
      </c>
      <c r="DV2" s="36">
        <v>18</v>
      </c>
      <c r="DW2" s="36">
        <v>16</v>
      </c>
      <c r="DX2" s="36">
        <v>16</v>
      </c>
      <c r="EE2" s="36">
        <v>9</v>
      </c>
      <c r="EF2" s="36">
        <v>7</v>
      </c>
      <c r="EG2" s="36">
        <v>7</v>
      </c>
      <c r="EH2" s="36">
        <v>9</v>
      </c>
      <c r="EI2" s="36">
        <v>8</v>
      </c>
      <c r="EJ2" s="36">
        <v>9</v>
      </c>
      <c r="EK2" s="36">
        <v>6</v>
      </c>
      <c r="EL2" s="36">
        <v>9</v>
      </c>
      <c r="EM2" s="36">
        <v>8</v>
      </c>
      <c r="EN2" s="36">
        <v>8</v>
      </c>
      <c r="EO2" s="36">
        <v>5</v>
      </c>
      <c r="EP2" s="36">
        <v>5</v>
      </c>
      <c r="EQ2" s="36">
        <v>7</v>
      </c>
      <c r="ER2" s="36">
        <v>7</v>
      </c>
      <c r="ES2" s="36">
        <v>8</v>
      </c>
      <c r="ET2" s="36">
        <v>8</v>
      </c>
      <c r="EU2" s="36">
        <v>11</v>
      </c>
      <c r="EV2" s="36">
        <v>11</v>
      </c>
      <c r="EW2" s="36">
        <v>12</v>
      </c>
      <c r="EX2" s="36">
        <v>10</v>
      </c>
      <c r="EY2" s="36">
        <v>7</v>
      </c>
      <c r="EZ2" s="36">
        <v>5</v>
      </c>
      <c r="FA2" s="36">
        <v>6</v>
      </c>
      <c r="FB2" s="36">
        <v>10</v>
      </c>
      <c r="FC2" s="36">
        <v>9</v>
      </c>
      <c r="FD2" s="36">
        <v>9</v>
      </c>
      <c r="FE2" s="36">
        <v>6</v>
      </c>
      <c r="FF2" s="36">
        <v>9</v>
      </c>
      <c r="FG2" s="36">
        <v>9</v>
      </c>
      <c r="FH2" s="36">
        <v>11</v>
      </c>
      <c r="FI2" s="36">
        <v>9</v>
      </c>
      <c r="FJ2" s="36">
        <v>8</v>
      </c>
      <c r="FK2" s="36">
        <v>8</v>
      </c>
      <c r="FL2" s="36">
        <v>9</v>
      </c>
      <c r="FM2" s="36">
        <v>8</v>
      </c>
      <c r="FN2" s="36">
        <v>8</v>
      </c>
    </row>
    <row r="3" spans="1:170" ht="30" customHeight="1" thickTop="1" thickBot="1" x14ac:dyDescent="0.3">
      <c r="A3" s="5">
        <v>2</v>
      </c>
      <c r="B3" s="30" t="s">
        <v>32</v>
      </c>
      <c r="C3" s="105" t="s">
        <v>1</v>
      </c>
      <c r="D3" s="112" t="s">
        <v>80</v>
      </c>
      <c r="E3" s="106" t="s">
        <v>0</v>
      </c>
      <c r="F3" s="106" t="s">
        <v>274</v>
      </c>
      <c r="G3" s="106" t="s">
        <v>15</v>
      </c>
      <c r="H3" s="106" t="s">
        <v>125</v>
      </c>
      <c r="I3" s="106" t="s">
        <v>3</v>
      </c>
      <c r="J3" s="106" t="s">
        <v>87</v>
      </c>
      <c r="K3" s="106" t="s">
        <v>12</v>
      </c>
      <c r="L3" s="106" t="s">
        <v>8</v>
      </c>
      <c r="M3" s="106" t="s">
        <v>71</v>
      </c>
      <c r="N3" s="106" t="s">
        <v>43</v>
      </c>
      <c r="O3" s="106" t="s">
        <v>272</v>
      </c>
      <c r="P3" s="106" t="s">
        <v>7</v>
      </c>
      <c r="Q3" s="106" t="s">
        <v>6</v>
      </c>
      <c r="R3" s="106" t="s">
        <v>273</v>
      </c>
      <c r="S3" s="106" t="s">
        <v>85</v>
      </c>
      <c r="T3" s="106" t="s">
        <v>9</v>
      </c>
      <c r="U3" s="106" t="s">
        <v>11</v>
      </c>
      <c r="V3" s="106" t="s">
        <v>124</v>
      </c>
      <c r="W3" s="106" t="s">
        <v>126</v>
      </c>
      <c r="X3" s="106" t="s">
        <v>13</v>
      </c>
      <c r="Y3" s="106" t="s">
        <v>91</v>
      </c>
      <c r="Z3" s="106" t="s">
        <v>266</v>
      </c>
      <c r="AA3" s="106" t="s">
        <v>275</v>
      </c>
      <c r="AB3" s="106" t="s">
        <v>2</v>
      </c>
      <c r="AC3" s="106" t="s">
        <v>82</v>
      </c>
      <c r="AD3" s="106" t="s">
        <v>5</v>
      </c>
      <c r="AE3" s="106" t="s">
        <v>83</v>
      </c>
      <c r="AF3" s="106" t="s">
        <v>265</v>
      </c>
      <c r="AG3" s="106" t="s">
        <v>130</v>
      </c>
      <c r="AH3" s="106" t="s">
        <v>4</v>
      </c>
      <c r="AI3" s="106" t="s">
        <v>81</v>
      </c>
      <c r="AJ3" s="106" t="s">
        <v>264</v>
      </c>
      <c r="AK3" s="106" t="s">
        <v>123</v>
      </c>
      <c r="AL3" s="106" t="s">
        <v>88</v>
      </c>
      <c r="AM3" s="106" t="s">
        <v>14</v>
      </c>
      <c r="AN3" s="106" t="s">
        <v>86</v>
      </c>
      <c r="AO3" s="113" t="s">
        <v>17</v>
      </c>
      <c r="AQ3" s="121">
        <v>12</v>
      </c>
      <c r="AZ3" s="10"/>
      <c r="BA3" s="36">
        <v>2</v>
      </c>
      <c r="BB3" s="36">
        <v>1</v>
      </c>
      <c r="BC3" s="36">
        <v>4</v>
      </c>
      <c r="BD3" s="36">
        <v>3</v>
      </c>
      <c r="BE3" s="36">
        <v>2</v>
      </c>
      <c r="BF3" s="36">
        <v>3</v>
      </c>
      <c r="BG3" s="36">
        <v>2</v>
      </c>
      <c r="BH3" s="36">
        <v>1</v>
      </c>
      <c r="BI3" s="36">
        <v>4</v>
      </c>
      <c r="BJ3" s="36">
        <v>1</v>
      </c>
      <c r="BK3" s="36">
        <v>4</v>
      </c>
      <c r="BL3" s="36">
        <v>4</v>
      </c>
      <c r="BM3" s="36">
        <v>3</v>
      </c>
      <c r="BN3" s="36">
        <v>4</v>
      </c>
      <c r="BO3" s="36">
        <v>4</v>
      </c>
      <c r="BP3" s="36">
        <v>1</v>
      </c>
      <c r="BQ3" s="36">
        <v>4</v>
      </c>
      <c r="BR3" s="36">
        <v>2</v>
      </c>
      <c r="BS3" s="36">
        <v>2</v>
      </c>
      <c r="BT3" s="36">
        <v>2</v>
      </c>
      <c r="BU3" s="36">
        <v>2</v>
      </c>
      <c r="BV3" s="36">
        <v>3</v>
      </c>
      <c r="BW3" s="36">
        <v>5</v>
      </c>
      <c r="BX3" s="36">
        <v>3</v>
      </c>
      <c r="BY3" s="36">
        <v>3</v>
      </c>
      <c r="BZ3" s="36">
        <v>3</v>
      </c>
      <c r="CA3" s="36">
        <v>2</v>
      </c>
      <c r="CB3" s="36">
        <v>1</v>
      </c>
      <c r="CC3" s="36">
        <v>5</v>
      </c>
      <c r="CD3" s="36">
        <v>2</v>
      </c>
      <c r="CE3" s="36">
        <v>3</v>
      </c>
      <c r="CF3" s="36">
        <v>0</v>
      </c>
      <c r="CG3" s="36">
        <v>5</v>
      </c>
      <c r="CH3" s="36">
        <v>3</v>
      </c>
      <c r="CI3" s="36">
        <v>2</v>
      </c>
      <c r="CJ3" s="36">
        <v>3</v>
      </c>
      <c r="CK3" s="36">
        <v>0</v>
      </c>
      <c r="CL3" s="36">
        <v>3</v>
      </c>
      <c r="CQ3" s="36" t="s">
        <v>1</v>
      </c>
      <c r="CR3" s="36">
        <v>15</v>
      </c>
      <c r="CS3" s="36">
        <v>15</v>
      </c>
      <c r="CT3" s="36">
        <v>15</v>
      </c>
      <c r="CU3" s="36">
        <v>15</v>
      </c>
      <c r="CV3" s="36">
        <v>13</v>
      </c>
      <c r="CW3" s="36">
        <v>15</v>
      </c>
      <c r="CX3" s="36">
        <v>16</v>
      </c>
      <c r="CY3" s="36">
        <v>17</v>
      </c>
      <c r="CZ3" s="36">
        <v>20</v>
      </c>
      <c r="DA3" s="36">
        <v>20</v>
      </c>
      <c r="DB3" s="36">
        <v>20</v>
      </c>
      <c r="DC3" s="36">
        <v>20</v>
      </c>
      <c r="DD3" s="36">
        <v>18</v>
      </c>
      <c r="DE3" s="36">
        <v>17</v>
      </c>
      <c r="DF3" s="36">
        <v>15</v>
      </c>
      <c r="DG3" s="36">
        <v>13</v>
      </c>
      <c r="DH3" s="36">
        <v>15</v>
      </c>
      <c r="DI3" s="36">
        <v>16</v>
      </c>
      <c r="DJ3" s="36">
        <v>17</v>
      </c>
      <c r="DK3" s="36">
        <v>18</v>
      </c>
      <c r="DL3" s="36">
        <v>19</v>
      </c>
      <c r="DM3" s="36">
        <v>19</v>
      </c>
      <c r="DN3" s="36">
        <v>17</v>
      </c>
      <c r="DO3" s="36">
        <v>17</v>
      </c>
      <c r="DP3" s="36">
        <v>16</v>
      </c>
      <c r="DQ3" s="36">
        <v>16</v>
      </c>
      <c r="DR3" s="36">
        <v>13</v>
      </c>
      <c r="DS3" s="36">
        <v>16</v>
      </c>
      <c r="DT3" s="36">
        <v>18</v>
      </c>
      <c r="DU3" s="36">
        <v>15</v>
      </c>
      <c r="DV3" s="36">
        <v>16</v>
      </c>
      <c r="DW3" s="36">
        <v>13</v>
      </c>
      <c r="DX3" s="36">
        <v>16</v>
      </c>
      <c r="EE3" s="36">
        <v>7</v>
      </c>
      <c r="EF3" s="36">
        <v>8</v>
      </c>
      <c r="EG3" s="36">
        <v>9</v>
      </c>
      <c r="EH3" s="36">
        <v>8</v>
      </c>
      <c r="EI3" s="36">
        <v>7</v>
      </c>
      <c r="EJ3" s="36">
        <v>6</v>
      </c>
      <c r="EK3" s="36">
        <v>7</v>
      </c>
      <c r="EL3" s="36">
        <v>6</v>
      </c>
      <c r="EM3" s="36">
        <v>9</v>
      </c>
      <c r="EN3" s="36">
        <v>9</v>
      </c>
      <c r="EO3" s="36">
        <v>11</v>
      </c>
      <c r="EP3" s="36">
        <v>11</v>
      </c>
      <c r="EQ3" s="36">
        <v>11</v>
      </c>
      <c r="ER3" s="36">
        <v>9</v>
      </c>
      <c r="ES3" s="36">
        <v>9</v>
      </c>
      <c r="ET3" s="36">
        <v>7</v>
      </c>
      <c r="EU3" s="36">
        <v>8</v>
      </c>
      <c r="EV3" s="36">
        <v>6</v>
      </c>
      <c r="EW3" s="36">
        <v>6</v>
      </c>
      <c r="EX3" s="36">
        <v>7</v>
      </c>
      <c r="EY3" s="36">
        <v>10</v>
      </c>
      <c r="EZ3" s="36">
        <v>11</v>
      </c>
      <c r="FA3" s="36">
        <v>11</v>
      </c>
      <c r="FB3" s="36">
        <v>9</v>
      </c>
      <c r="FC3" s="36">
        <v>8</v>
      </c>
      <c r="FD3" s="36">
        <v>6</v>
      </c>
      <c r="FE3" s="36">
        <v>8</v>
      </c>
      <c r="FF3" s="36">
        <v>8</v>
      </c>
      <c r="FG3" s="36">
        <v>10</v>
      </c>
      <c r="FH3" s="36">
        <v>5</v>
      </c>
      <c r="FI3" s="36">
        <v>8</v>
      </c>
      <c r="FJ3" s="36">
        <v>8</v>
      </c>
      <c r="FK3" s="36">
        <v>10</v>
      </c>
      <c r="FL3" s="36">
        <v>8</v>
      </c>
      <c r="FM3" s="36">
        <v>5</v>
      </c>
      <c r="FN3" s="36">
        <v>6</v>
      </c>
    </row>
    <row r="4" spans="1:170" ht="30" customHeight="1" thickTop="1" thickBot="1" x14ac:dyDescent="0.3">
      <c r="A4" s="5">
        <v>3</v>
      </c>
      <c r="B4" s="30" t="s">
        <v>31</v>
      </c>
      <c r="C4" s="105" t="s">
        <v>2</v>
      </c>
      <c r="D4" s="112" t="s">
        <v>86</v>
      </c>
      <c r="E4" s="106" t="s">
        <v>7</v>
      </c>
      <c r="F4" s="106" t="s">
        <v>87</v>
      </c>
      <c r="G4" s="106" t="s">
        <v>3</v>
      </c>
      <c r="H4" s="106" t="s">
        <v>11</v>
      </c>
      <c r="I4" s="106" t="s">
        <v>85</v>
      </c>
      <c r="J4" s="106" t="s">
        <v>43</v>
      </c>
      <c r="K4" s="106" t="s">
        <v>71</v>
      </c>
      <c r="L4" s="106" t="s">
        <v>9</v>
      </c>
      <c r="M4" s="106" t="s">
        <v>272</v>
      </c>
      <c r="N4" s="106" t="s">
        <v>15</v>
      </c>
      <c r="O4" s="106" t="s">
        <v>91</v>
      </c>
      <c r="P4" s="106" t="s">
        <v>4</v>
      </c>
      <c r="Q4" s="106" t="s">
        <v>265</v>
      </c>
      <c r="R4" s="106" t="s">
        <v>81</v>
      </c>
      <c r="S4" s="106" t="s">
        <v>264</v>
      </c>
      <c r="T4" s="106" t="s">
        <v>125</v>
      </c>
      <c r="U4" s="106" t="s">
        <v>123</v>
      </c>
      <c r="V4" s="106" t="s">
        <v>1</v>
      </c>
      <c r="W4" s="106" t="s">
        <v>80</v>
      </c>
      <c r="X4" s="106" t="s">
        <v>266</v>
      </c>
      <c r="Y4" s="106" t="s">
        <v>130</v>
      </c>
      <c r="Z4" s="106" t="s">
        <v>8</v>
      </c>
      <c r="AA4" s="106" t="s">
        <v>82</v>
      </c>
      <c r="AB4" s="106" t="s">
        <v>128</v>
      </c>
      <c r="AC4" s="106" t="s">
        <v>6</v>
      </c>
      <c r="AD4" s="106" t="s">
        <v>273</v>
      </c>
      <c r="AE4" s="106" t="s">
        <v>17</v>
      </c>
      <c r="AF4" s="106" t="s">
        <v>14</v>
      </c>
      <c r="AG4" s="106" t="s">
        <v>88</v>
      </c>
      <c r="AH4" s="106" t="s">
        <v>12</v>
      </c>
      <c r="AI4" s="106" t="s">
        <v>126</v>
      </c>
      <c r="AJ4" s="106" t="s">
        <v>0</v>
      </c>
      <c r="AK4" s="106" t="s">
        <v>274</v>
      </c>
      <c r="AL4" s="106" t="s">
        <v>13</v>
      </c>
      <c r="AM4" s="106" t="s">
        <v>275</v>
      </c>
      <c r="AN4" s="106" t="s">
        <v>5</v>
      </c>
      <c r="AO4" s="113" t="s">
        <v>83</v>
      </c>
      <c r="AQ4" s="121">
        <v>10</v>
      </c>
      <c r="AZ4" s="10"/>
      <c r="BA4" s="36">
        <v>0</v>
      </c>
      <c r="BB4" s="36">
        <v>3</v>
      </c>
      <c r="BC4" s="36">
        <v>2</v>
      </c>
      <c r="BD4" s="36">
        <v>3</v>
      </c>
      <c r="BE4" s="36">
        <v>2</v>
      </c>
      <c r="BF4" s="36">
        <v>1</v>
      </c>
      <c r="BG4" s="36">
        <v>4</v>
      </c>
      <c r="BH4" s="36">
        <v>1</v>
      </c>
      <c r="BI4" s="36">
        <v>4</v>
      </c>
      <c r="BJ4" s="36">
        <v>4</v>
      </c>
      <c r="BK4" s="36">
        <v>3</v>
      </c>
      <c r="BL4" s="36">
        <v>3</v>
      </c>
      <c r="BM4" s="36">
        <v>3</v>
      </c>
      <c r="BN4" s="36">
        <v>5</v>
      </c>
      <c r="BO4" s="36">
        <v>0</v>
      </c>
      <c r="BP4" s="36">
        <v>5</v>
      </c>
      <c r="BQ4" s="36">
        <v>2</v>
      </c>
      <c r="BR4" s="36">
        <v>3</v>
      </c>
      <c r="BS4" s="36">
        <v>3</v>
      </c>
      <c r="BT4" s="36">
        <v>2</v>
      </c>
      <c r="BU4" s="36">
        <v>5</v>
      </c>
      <c r="BV4" s="36">
        <v>2</v>
      </c>
      <c r="BW4" s="36">
        <v>4</v>
      </c>
      <c r="BX4" s="36">
        <v>3</v>
      </c>
      <c r="BY4" s="36">
        <v>2</v>
      </c>
      <c r="BZ4" s="36">
        <v>4</v>
      </c>
      <c r="CA4" s="36">
        <v>4</v>
      </c>
      <c r="CB4" s="36">
        <v>3</v>
      </c>
      <c r="CC4" s="36">
        <v>3</v>
      </c>
      <c r="CD4" s="36">
        <v>2</v>
      </c>
      <c r="CE4" s="36">
        <v>1</v>
      </c>
      <c r="CF4" s="36">
        <v>2</v>
      </c>
      <c r="CG4" s="36">
        <v>1</v>
      </c>
      <c r="CH4" s="36">
        <v>4</v>
      </c>
      <c r="CI4" s="36">
        <v>2</v>
      </c>
      <c r="CJ4" s="36">
        <v>3</v>
      </c>
      <c r="CK4" s="36">
        <v>2</v>
      </c>
      <c r="CL4" s="36">
        <v>1</v>
      </c>
      <c r="CQ4" s="36" t="s">
        <v>2</v>
      </c>
      <c r="CR4" s="36">
        <v>11</v>
      </c>
      <c r="CS4" s="36">
        <v>15</v>
      </c>
      <c r="CT4" s="36">
        <v>13</v>
      </c>
      <c r="CU4" s="36">
        <v>15</v>
      </c>
      <c r="CV4" s="36">
        <v>16</v>
      </c>
      <c r="CW4" s="36">
        <v>17</v>
      </c>
      <c r="CX4" s="36">
        <v>19</v>
      </c>
      <c r="CY4" s="36">
        <v>18</v>
      </c>
      <c r="CZ4" s="36">
        <v>22</v>
      </c>
      <c r="DA4" s="36">
        <v>18</v>
      </c>
      <c r="DB4" s="36">
        <v>19</v>
      </c>
      <c r="DC4" s="36">
        <v>18</v>
      </c>
      <c r="DD4" s="36">
        <v>18</v>
      </c>
      <c r="DE4" s="36">
        <v>18</v>
      </c>
      <c r="DF4" s="36">
        <v>15</v>
      </c>
      <c r="DG4" s="36">
        <v>20</v>
      </c>
      <c r="DH4" s="36">
        <v>17</v>
      </c>
      <c r="DI4" s="36">
        <v>19</v>
      </c>
      <c r="DJ4" s="36">
        <v>19</v>
      </c>
      <c r="DK4" s="36">
        <v>18</v>
      </c>
      <c r="DL4" s="36">
        <v>20</v>
      </c>
      <c r="DM4" s="36">
        <v>19</v>
      </c>
      <c r="DN4" s="36">
        <v>20</v>
      </c>
      <c r="DO4" s="36">
        <v>19</v>
      </c>
      <c r="DP4" s="36">
        <v>18</v>
      </c>
      <c r="DQ4" s="36">
        <v>17</v>
      </c>
      <c r="DR4" s="36">
        <v>15</v>
      </c>
      <c r="DS4" s="36">
        <v>12</v>
      </c>
      <c r="DT4" s="36">
        <v>13</v>
      </c>
      <c r="DU4" s="36">
        <v>12</v>
      </c>
      <c r="DV4" s="36">
        <v>13</v>
      </c>
      <c r="DW4" s="36">
        <v>14</v>
      </c>
      <c r="DX4" s="36">
        <v>13</v>
      </c>
      <c r="EE4" s="36">
        <v>5</v>
      </c>
      <c r="EF4" s="36">
        <v>8</v>
      </c>
      <c r="EG4" s="36">
        <v>7</v>
      </c>
      <c r="EH4" s="36">
        <v>6</v>
      </c>
      <c r="EI4" s="36">
        <v>7</v>
      </c>
      <c r="EJ4" s="36">
        <v>6</v>
      </c>
      <c r="EK4" s="36">
        <v>9</v>
      </c>
      <c r="EL4" s="36">
        <v>9</v>
      </c>
      <c r="EM4" s="36">
        <v>11</v>
      </c>
      <c r="EN4" s="36">
        <v>10</v>
      </c>
      <c r="EO4" s="36">
        <v>9</v>
      </c>
      <c r="EP4" s="36">
        <v>11</v>
      </c>
      <c r="EQ4" s="36">
        <v>8</v>
      </c>
      <c r="ER4" s="36">
        <v>10</v>
      </c>
      <c r="ES4" s="36">
        <v>7</v>
      </c>
      <c r="ET4" s="36">
        <v>10</v>
      </c>
      <c r="EU4" s="36">
        <v>8</v>
      </c>
      <c r="EV4" s="36">
        <v>8</v>
      </c>
      <c r="EW4" s="36">
        <v>10</v>
      </c>
      <c r="EX4" s="36">
        <v>9</v>
      </c>
      <c r="EY4" s="36">
        <v>11</v>
      </c>
      <c r="EZ4" s="36">
        <v>9</v>
      </c>
      <c r="FA4" s="36">
        <v>9</v>
      </c>
      <c r="FB4" s="36">
        <v>9</v>
      </c>
      <c r="FC4" s="36">
        <v>10</v>
      </c>
      <c r="FD4" s="36">
        <v>11</v>
      </c>
      <c r="FE4" s="36">
        <v>10</v>
      </c>
      <c r="FF4" s="36">
        <v>8</v>
      </c>
      <c r="FG4" s="36">
        <v>6</v>
      </c>
      <c r="FH4" s="36">
        <v>5</v>
      </c>
      <c r="FI4" s="36">
        <v>4</v>
      </c>
      <c r="FJ4" s="36">
        <v>7</v>
      </c>
      <c r="FK4" s="36">
        <v>7</v>
      </c>
      <c r="FL4" s="36">
        <v>9</v>
      </c>
      <c r="FM4" s="36">
        <v>7</v>
      </c>
      <c r="FN4" s="36">
        <v>6</v>
      </c>
    </row>
    <row r="5" spans="1:170" ht="30" customHeight="1" thickTop="1" thickBot="1" x14ac:dyDescent="0.3">
      <c r="A5" s="5">
        <v>4</v>
      </c>
      <c r="B5" s="30" t="s">
        <v>36</v>
      </c>
      <c r="C5" s="105" t="s">
        <v>3</v>
      </c>
      <c r="D5" s="112" t="s">
        <v>17</v>
      </c>
      <c r="E5" s="106" t="s">
        <v>82</v>
      </c>
      <c r="F5" s="106" t="s">
        <v>43</v>
      </c>
      <c r="G5" s="106" t="s">
        <v>124</v>
      </c>
      <c r="H5" s="106" t="s">
        <v>5</v>
      </c>
      <c r="I5" s="106" t="s">
        <v>128</v>
      </c>
      <c r="J5" s="106" t="s">
        <v>11</v>
      </c>
      <c r="K5" s="106" t="s">
        <v>274</v>
      </c>
      <c r="L5" s="106" t="s">
        <v>15</v>
      </c>
      <c r="M5" s="106" t="s">
        <v>80</v>
      </c>
      <c r="N5" s="106" t="s">
        <v>7</v>
      </c>
      <c r="O5" s="106" t="s">
        <v>71</v>
      </c>
      <c r="P5" s="106" t="s">
        <v>0</v>
      </c>
      <c r="Q5" s="106" t="s">
        <v>12</v>
      </c>
      <c r="R5" s="106" t="s">
        <v>91</v>
      </c>
      <c r="S5" s="106" t="s">
        <v>14</v>
      </c>
      <c r="T5" s="106" t="s">
        <v>272</v>
      </c>
      <c r="U5" s="106" t="s">
        <v>273</v>
      </c>
      <c r="V5" s="106" t="s">
        <v>6</v>
      </c>
      <c r="W5" s="106" t="s">
        <v>81</v>
      </c>
      <c r="X5" s="106" t="s">
        <v>4</v>
      </c>
      <c r="Y5" s="106" t="s">
        <v>126</v>
      </c>
      <c r="Z5" s="106" t="s">
        <v>13</v>
      </c>
      <c r="AA5" s="106" t="s">
        <v>130</v>
      </c>
      <c r="AB5" s="106" t="s">
        <v>123</v>
      </c>
      <c r="AC5" s="106" t="s">
        <v>264</v>
      </c>
      <c r="AD5" s="106" t="s">
        <v>87</v>
      </c>
      <c r="AE5" s="106" t="s">
        <v>266</v>
      </c>
      <c r="AF5" s="106" t="s">
        <v>275</v>
      </c>
      <c r="AG5" s="106" t="s">
        <v>2</v>
      </c>
      <c r="AH5" s="106" t="s">
        <v>125</v>
      </c>
      <c r="AI5" s="106" t="s">
        <v>9</v>
      </c>
      <c r="AJ5" s="106" t="s">
        <v>8</v>
      </c>
      <c r="AK5" s="106" t="s">
        <v>86</v>
      </c>
      <c r="AL5" s="106" t="s">
        <v>1</v>
      </c>
      <c r="AM5" s="106" t="s">
        <v>83</v>
      </c>
      <c r="AN5" s="106" t="s">
        <v>265</v>
      </c>
      <c r="AO5" s="113" t="s">
        <v>85</v>
      </c>
      <c r="AQ5" s="121">
        <v>14</v>
      </c>
      <c r="AZ5" s="10"/>
      <c r="BA5" s="36">
        <v>3</v>
      </c>
      <c r="BB5" s="36">
        <v>3</v>
      </c>
      <c r="BC5" s="36">
        <v>4</v>
      </c>
      <c r="BD5" s="36">
        <v>2</v>
      </c>
      <c r="BE5" s="36">
        <v>2</v>
      </c>
      <c r="BF5" s="36">
        <v>2</v>
      </c>
      <c r="BG5" s="36">
        <v>2</v>
      </c>
      <c r="BH5" s="36">
        <v>4</v>
      </c>
      <c r="BI5" s="36">
        <v>3</v>
      </c>
      <c r="BJ5" s="36">
        <v>2</v>
      </c>
      <c r="BK5" s="36">
        <v>3</v>
      </c>
      <c r="BL5" s="36">
        <v>1</v>
      </c>
      <c r="BM5" s="36">
        <v>1</v>
      </c>
      <c r="BN5" s="36">
        <v>1</v>
      </c>
      <c r="BO5" s="36">
        <v>3</v>
      </c>
      <c r="BP5" s="36">
        <v>3</v>
      </c>
      <c r="BQ5" s="36">
        <v>4</v>
      </c>
      <c r="BR5" s="36">
        <v>4</v>
      </c>
      <c r="BS5" s="36">
        <v>4</v>
      </c>
      <c r="BT5" s="36">
        <v>0</v>
      </c>
      <c r="BU5" s="36">
        <v>3</v>
      </c>
      <c r="BV5" s="36">
        <v>2</v>
      </c>
      <c r="BW5" s="36">
        <v>2</v>
      </c>
      <c r="BX5" s="36">
        <v>2</v>
      </c>
      <c r="BY5" s="36">
        <v>3</v>
      </c>
      <c r="BZ5" s="36">
        <v>5</v>
      </c>
      <c r="CA5" s="36">
        <v>2</v>
      </c>
      <c r="CB5" s="36">
        <v>5</v>
      </c>
      <c r="CC5" s="36">
        <v>3</v>
      </c>
      <c r="CD5" s="36">
        <v>3</v>
      </c>
      <c r="CE5" s="36">
        <v>2</v>
      </c>
      <c r="CF5" s="36">
        <v>4</v>
      </c>
      <c r="CG5" s="36">
        <v>4</v>
      </c>
      <c r="CH5" s="36">
        <v>0</v>
      </c>
      <c r="CI5" s="36">
        <v>3</v>
      </c>
      <c r="CJ5" s="36">
        <v>1</v>
      </c>
      <c r="CK5" s="36">
        <v>5</v>
      </c>
      <c r="CL5" s="36">
        <v>1</v>
      </c>
      <c r="CQ5" s="36" t="s">
        <v>3</v>
      </c>
      <c r="CR5" s="36">
        <v>16</v>
      </c>
      <c r="CS5" s="36">
        <v>15</v>
      </c>
      <c r="CT5" s="36">
        <v>16</v>
      </c>
      <c r="CU5" s="36">
        <v>15</v>
      </c>
      <c r="CV5" s="36">
        <v>15</v>
      </c>
      <c r="CW5" s="36">
        <v>16</v>
      </c>
      <c r="CX5" s="36">
        <v>15</v>
      </c>
      <c r="CY5" s="36">
        <v>14</v>
      </c>
      <c r="CZ5" s="36">
        <v>11</v>
      </c>
      <c r="DA5" s="36">
        <v>11</v>
      </c>
      <c r="DB5" s="36">
        <v>12</v>
      </c>
      <c r="DC5" s="36">
        <v>13</v>
      </c>
      <c r="DD5" s="36">
        <v>16</v>
      </c>
      <c r="DE5" s="36">
        <v>19</v>
      </c>
      <c r="DF5" s="36">
        <v>18</v>
      </c>
      <c r="DG5" s="36">
        <v>18</v>
      </c>
      <c r="DH5" s="36">
        <v>17</v>
      </c>
      <c r="DI5" s="36">
        <v>15</v>
      </c>
      <c r="DJ5" s="36">
        <v>13</v>
      </c>
      <c r="DK5" s="36">
        <v>12</v>
      </c>
      <c r="DL5" s="36">
        <v>17</v>
      </c>
      <c r="DM5" s="36">
        <v>16</v>
      </c>
      <c r="DN5" s="36">
        <v>19</v>
      </c>
      <c r="DO5" s="36">
        <v>20</v>
      </c>
      <c r="DP5" s="36">
        <v>21</v>
      </c>
      <c r="DQ5" s="36">
        <v>20</v>
      </c>
      <c r="DR5" s="36">
        <v>19</v>
      </c>
      <c r="DS5" s="36">
        <v>21</v>
      </c>
      <c r="DT5" s="36">
        <v>16</v>
      </c>
      <c r="DU5" s="36">
        <v>16</v>
      </c>
      <c r="DV5" s="36">
        <v>14</v>
      </c>
      <c r="DW5" s="36">
        <v>17</v>
      </c>
      <c r="DX5" s="36">
        <v>14</v>
      </c>
      <c r="EE5" s="36">
        <v>10</v>
      </c>
      <c r="EF5" s="36">
        <v>9</v>
      </c>
      <c r="EG5" s="36">
        <v>8</v>
      </c>
      <c r="EH5" s="36">
        <v>6</v>
      </c>
      <c r="EI5" s="36">
        <v>6</v>
      </c>
      <c r="EJ5" s="36">
        <v>8</v>
      </c>
      <c r="EK5" s="36">
        <v>9</v>
      </c>
      <c r="EL5" s="36">
        <v>9</v>
      </c>
      <c r="EM5" s="36">
        <v>8</v>
      </c>
      <c r="EN5" s="36">
        <v>6</v>
      </c>
      <c r="EO5" s="36">
        <v>5</v>
      </c>
      <c r="EP5" s="36">
        <v>3</v>
      </c>
      <c r="EQ5" s="36">
        <v>5</v>
      </c>
      <c r="ER5" s="36">
        <v>7</v>
      </c>
      <c r="ES5" s="36">
        <v>10</v>
      </c>
      <c r="ET5" s="36">
        <v>11</v>
      </c>
      <c r="EU5" s="36">
        <v>12</v>
      </c>
      <c r="EV5" s="36">
        <v>8</v>
      </c>
      <c r="EW5" s="36">
        <v>7</v>
      </c>
      <c r="EX5" s="36">
        <v>5</v>
      </c>
      <c r="EY5" s="36">
        <v>7</v>
      </c>
      <c r="EZ5" s="36">
        <v>6</v>
      </c>
      <c r="FA5" s="36">
        <v>7</v>
      </c>
      <c r="FB5" s="36">
        <v>10</v>
      </c>
      <c r="FC5" s="36">
        <v>10</v>
      </c>
      <c r="FD5" s="36">
        <v>12</v>
      </c>
      <c r="FE5" s="36">
        <v>10</v>
      </c>
      <c r="FF5" s="36">
        <v>11</v>
      </c>
      <c r="FG5" s="36">
        <v>8</v>
      </c>
      <c r="FH5" s="36">
        <v>9</v>
      </c>
      <c r="FI5" s="36">
        <v>10</v>
      </c>
      <c r="FJ5" s="36">
        <v>8</v>
      </c>
      <c r="FK5" s="36">
        <v>7</v>
      </c>
      <c r="FL5" s="36">
        <v>4</v>
      </c>
      <c r="FM5" s="36">
        <v>9</v>
      </c>
      <c r="FN5" s="36">
        <v>7</v>
      </c>
    </row>
    <row r="6" spans="1:170" ht="30" customHeight="1" thickTop="1" thickBot="1" x14ac:dyDescent="0.3">
      <c r="A6" s="5">
        <v>5</v>
      </c>
      <c r="B6" s="30" t="s">
        <v>38</v>
      </c>
      <c r="C6" s="105" t="s">
        <v>4</v>
      </c>
      <c r="D6" s="112" t="s">
        <v>1</v>
      </c>
      <c r="E6" s="106" t="s">
        <v>85</v>
      </c>
      <c r="F6" s="106" t="s">
        <v>9</v>
      </c>
      <c r="G6" s="106" t="s">
        <v>273</v>
      </c>
      <c r="H6" s="106" t="s">
        <v>0</v>
      </c>
      <c r="I6" s="106" t="s">
        <v>275</v>
      </c>
      <c r="J6" s="106" t="s">
        <v>6</v>
      </c>
      <c r="K6" s="106" t="s">
        <v>83</v>
      </c>
      <c r="L6" s="106" t="s">
        <v>86</v>
      </c>
      <c r="M6" s="106" t="s">
        <v>3</v>
      </c>
      <c r="N6" s="106" t="s">
        <v>274</v>
      </c>
      <c r="O6" s="106" t="s">
        <v>14</v>
      </c>
      <c r="P6" s="106" t="s">
        <v>124</v>
      </c>
      <c r="Q6" s="106" t="s">
        <v>130</v>
      </c>
      <c r="R6" s="106" t="s">
        <v>7</v>
      </c>
      <c r="S6" s="106" t="s">
        <v>266</v>
      </c>
      <c r="T6" s="106" t="s">
        <v>91</v>
      </c>
      <c r="U6" s="106" t="s">
        <v>125</v>
      </c>
      <c r="V6" s="106" t="s">
        <v>13</v>
      </c>
      <c r="W6" s="106" t="s">
        <v>2</v>
      </c>
      <c r="X6" s="106" t="s">
        <v>88</v>
      </c>
      <c r="Y6" s="106" t="s">
        <v>12</v>
      </c>
      <c r="Z6" s="106" t="s">
        <v>87</v>
      </c>
      <c r="AA6" s="106" t="s">
        <v>265</v>
      </c>
      <c r="AB6" s="106" t="s">
        <v>71</v>
      </c>
      <c r="AC6" s="106" t="s">
        <v>17</v>
      </c>
      <c r="AD6" s="106" t="s">
        <v>272</v>
      </c>
      <c r="AE6" s="106" t="s">
        <v>8</v>
      </c>
      <c r="AF6" s="106" t="s">
        <v>82</v>
      </c>
      <c r="AG6" s="106" t="s">
        <v>264</v>
      </c>
      <c r="AH6" s="106" t="s">
        <v>128</v>
      </c>
      <c r="AI6" s="106" t="s">
        <v>5</v>
      </c>
      <c r="AJ6" s="106" t="s">
        <v>126</v>
      </c>
      <c r="AK6" s="106" t="s">
        <v>15</v>
      </c>
      <c r="AL6" s="106" t="s">
        <v>43</v>
      </c>
      <c r="AM6" s="106" t="s">
        <v>123</v>
      </c>
      <c r="AN6" s="106" t="s">
        <v>11</v>
      </c>
      <c r="AO6" s="113" t="s">
        <v>81</v>
      </c>
      <c r="AQ6" s="121">
        <v>13</v>
      </c>
      <c r="AZ6" s="10"/>
      <c r="BA6" s="36">
        <v>3</v>
      </c>
      <c r="BB6" s="36">
        <v>1</v>
      </c>
      <c r="BC6" s="36">
        <v>4</v>
      </c>
      <c r="BD6" s="36">
        <v>4</v>
      </c>
      <c r="BE6" s="36">
        <v>1</v>
      </c>
      <c r="BF6" s="36">
        <v>3</v>
      </c>
      <c r="BG6" s="36">
        <v>4</v>
      </c>
      <c r="BH6" s="36">
        <v>1</v>
      </c>
      <c r="BI6" s="36">
        <v>0</v>
      </c>
      <c r="BJ6" s="36">
        <v>3</v>
      </c>
      <c r="BK6" s="36">
        <v>4</v>
      </c>
      <c r="BL6" s="36">
        <v>3</v>
      </c>
      <c r="BM6" s="36">
        <v>2</v>
      </c>
      <c r="BN6" s="36">
        <v>2</v>
      </c>
      <c r="BO6" s="36">
        <v>3</v>
      </c>
      <c r="BP6" s="36">
        <v>5</v>
      </c>
      <c r="BQ6" s="36">
        <v>3</v>
      </c>
      <c r="BR6" s="36">
        <v>2</v>
      </c>
      <c r="BS6" s="36">
        <v>2</v>
      </c>
      <c r="BT6" s="36">
        <v>3</v>
      </c>
      <c r="BU6" s="36">
        <v>2</v>
      </c>
      <c r="BV6" s="36">
        <v>1</v>
      </c>
      <c r="BW6" s="36">
        <v>2</v>
      </c>
      <c r="BX6" s="36">
        <v>5</v>
      </c>
      <c r="BY6" s="36">
        <v>1</v>
      </c>
      <c r="BZ6" s="36">
        <v>3</v>
      </c>
      <c r="CA6" s="36">
        <v>4</v>
      </c>
      <c r="CB6" s="36">
        <v>4</v>
      </c>
      <c r="CC6" s="36">
        <v>3</v>
      </c>
      <c r="CD6" s="36">
        <v>5</v>
      </c>
      <c r="CE6" s="36">
        <v>2</v>
      </c>
      <c r="CF6" s="36">
        <v>2</v>
      </c>
      <c r="CG6" s="36">
        <v>2</v>
      </c>
      <c r="CH6" s="36">
        <v>3</v>
      </c>
      <c r="CI6" s="36">
        <v>4</v>
      </c>
      <c r="CJ6" s="36">
        <v>3</v>
      </c>
      <c r="CK6" s="36">
        <v>2</v>
      </c>
      <c r="CL6" s="36">
        <v>0</v>
      </c>
      <c r="CQ6" s="36" t="s">
        <v>4</v>
      </c>
      <c r="CR6" s="36">
        <v>16</v>
      </c>
      <c r="CS6" s="36">
        <v>17</v>
      </c>
      <c r="CT6" s="36">
        <v>17</v>
      </c>
      <c r="CU6" s="36">
        <v>13</v>
      </c>
      <c r="CV6" s="36">
        <v>12</v>
      </c>
      <c r="CW6" s="36">
        <v>15</v>
      </c>
      <c r="CX6" s="36">
        <v>15</v>
      </c>
      <c r="CY6" s="36">
        <v>13</v>
      </c>
      <c r="CZ6" s="36">
        <v>14</v>
      </c>
      <c r="DA6" s="36">
        <v>17</v>
      </c>
      <c r="DB6" s="36">
        <v>19</v>
      </c>
      <c r="DC6" s="36">
        <v>18</v>
      </c>
      <c r="DD6" s="36">
        <v>17</v>
      </c>
      <c r="DE6" s="36">
        <v>17</v>
      </c>
      <c r="DF6" s="36">
        <v>18</v>
      </c>
      <c r="DG6" s="36">
        <v>17</v>
      </c>
      <c r="DH6" s="36">
        <v>13</v>
      </c>
      <c r="DI6" s="36">
        <v>12</v>
      </c>
      <c r="DJ6" s="36">
        <v>15</v>
      </c>
      <c r="DK6" s="36">
        <v>14</v>
      </c>
      <c r="DL6" s="36">
        <v>14</v>
      </c>
      <c r="DM6" s="36">
        <v>16</v>
      </c>
      <c r="DN6" s="36">
        <v>19</v>
      </c>
      <c r="DO6" s="36">
        <v>20</v>
      </c>
      <c r="DP6" s="36">
        <v>20</v>
      </c>
      <c r="DQ6" s="36">
        <v>21</v>
      </c>
      <c r="DR6" s="36">
        <v>20</v>
      </c>
      <c r="DS6" s="36">
        <v>18</v>
      </c>
      <c r="DT6" s="36">
        <v>17</v>
      </c>
      <c r="DU6" s="36">
        <v>18</v>
      </c>
      <c r="DV6" s="36">
        <v>16</v>
      </c>
      <c r="DW6" s="36">
        <v>16</v>
      </c>
      <c r="DX6" s="36">
        <v>14</v>
      </c>
      <c r="EE6" s="36">
        <v>8</v>
      </c>
      <c r="EF6" s="36">
        <v>9</v>
      </c>
      <c r="EG6" s="36">
        <v>9</v>
      </c>
      <c r="EH6" s="36">
        <v>8</v>
      </c>
      <c r="EI6" s="36">
        <v>8</v>
      </c>
      <c r="EJ6" s="36">
        <v>8</v>
      </c>
      <c r="EK6" s="36">
        <v>5</v>
      </c>
      <c r="EL6" s="36">
        <v>4</v>
      </c>
      <c r="EM6" s="36">
        <v>7</v>
      </c>
      <c r="EN6" s="36">
        <v>10</v>
      </c>
      <c r="EO6" s="36">
        <v>9</v>
      </c>
      <c r="EP6" s="36">
        <v>7</v>
      </c>
      <c r="EQ6" s="36">
        <v>7</v>
      </c>
      <c r="ER6" s="36">
        <v>10</v>
      </c>
      <c r="ES6" s="36">
        <v>11</v>
      </c>
      <c r="ET6" s="36">
        <v>10</v>
      </c>
      <c r="EU6" s="36">
        <v>7</v>
      </c>
      <c r="EV6" s="36">
        <v>7</v>
      </c>
      <c r="EW6" s="36">
        <v>7</v>
      </c>
      <c r="EX6" s="36">
        <v>6</v>
      </c>
      <c r="EY6" s="36">
        <v>5</v>
      </c>
      <c r="EZ6" s="36">
        <v>8</v>
      </c>
      <c r="FA6" s="36">
        <v>8</v>
      </c>
      <c r="FB6" s="36">
        <v>9</v>
      </c>
      <c r="FC6" s="36">
        <v>8</v>
      </c>
      <c r="FD6" s="36">
        <v>11</v>
      </c>
      <c r="FE6" s="36">
        <v>11</v>
      </c>
      <c r="FF6" s="36">
        <v>12</v>
      </c>
      <c r="FG6" s="36">
        <v>10</v>
      </c>
      <c r="FH6" s="36">
        <v>9</v>
      </c>
      <c r="FI6" s="36">
        <v>6</v>
      </c>
      <c r="FJ6" s="36">
        <v>7</v>
      </c>
      <c r="FK6" s="36">
        <v>9</v>
      </c>
      <c r="FL6" s="36">
        <v>10</v>
      </c>
      <c r="FM6" s="36">
        <v>9</v>
      </c>
      <c r="FN6" s="36">
        <v>5</v>
      </c>
    </row>
    <row r="7" spans="1:170" ht="30" customHeight="1" thickTop="1" thickBot="1" x14ac:dyDescent="0.3">
      <c r="A7" s="5">
        <v>6</v>
      </c>
      <c r="B7" s="30" t="s">
        <v>34</v>
      </c>
      <c r="C7" s="105" t="s">
        <v>5</v>
      </c>
      <c r="D7" s="112" t="s">
        <v>91</v>
      </c>
      <c r="E7" s="106" t="s">
        <v>4</v>
      </c>
      <c r="F7" s="106" t="s">
        <v>81</v>
      </c>
      <c r="G7" s="106" t="s">
        <v>265</v>
      </c>
      <c r="H7" s="106" t="s">
        <v>88</v>
      </c>
      <c r="I7" s="106" t="s">
        <v>2</v>
      </c>
      <c r="J7" s="106" t="s">
        <v>126</v>
      </c>
      <c r="K7" s="106" t="s">
        <v>17</v>
      </c>
      <c r="L7" s="106" t="s">
        <v>13</v>
      </c>
      <c r="M7" s="106" t="s">
        <v>275</v>
      </c>
      <c r="N7" s="106" t="s">
        <v>9</v>
      </c>
      <c r="O7" s="106" t="s">
        <v>130</v>
      </c>
      <c r="P7" s="106" t="s">
        <v>6</v>
      </c>
      <c r="Q7" s="106" t="s">
        <v>11</v>
      </c>
      <c r="R7" s="106" t="s">
        <v>86</v>
      </c>
      <c r="S7" s="106" t="s">
        <v>1</v>
      </c>
      <c r="T7" s="106" t="s">
        <v>273</v>
      </c>
      <c r="U7" s="106" t="s">
        <v>272</v>
      </c>
      <c r="V7" s="106" t="s">
        <v>14</v>
      </c>
      <c r="W7" s="106" t="s">
        <v>123</v>
      </c>
      <c r="X7" s="106" t="s">
        <v>43</v>
      </c>
      <c r="Y7" s="106" t="s">
        <v>82</v>
      </c>
      <c r="Z7" s="106" t="s">
        <v>15</v>
      </c>
      <c r="AA7" s="106" t="s">
        <v>71</v>
      </c>
      <c r="AB7" s="106" t="s">
        <v>87</v>
      </c>
      <c r="AC7" s="106" t="s">
        <v>266</v>
      </c>
      <c r="AD7" s="106" t="s">
        <v>128</v>
      </c>
      <c r="AE7" s="106" t="s">
        <v>264</v>
      </c>
      <c r="AF7" s="106" t="s">
        <v>0</v>
      </c>
      <c r="AG7" s="106" t="s">
        <v>274</v>
      </c>
      <c r="AH7" s="106" t="s">
        <v>8</v>
      </c>
      <c r="AI7" s="106" t="s">
        <v>80</v>
      </c>
      <c r="AJ7" s="106" t="s">
        <v>12</v>
      </c>
      <c r="AK7" s="106" t="s">
        <v>83</v>
      </c>
      <c r="AL7" s="106" t="s">
        <v>125</v>
      </c>
      <c r="AM7" s="106" t="s">
        <v>7</v>
      </c>
      <c r="AN7" s="106" t="s">
        <v>124</v>
      </c>
      <c r="AO7" s="113" t="s">
        <v>3</v>
      </c>
      <c r="AQ7" s="121">
        <v>13</v>
      </c>
      <c r="AZ7" s="10"/>
      <c r="BA7" s="36">
        <v>3</v>
      </c>
      <c r="BB7" s="36">
        <v>3</v>
      </c>
      <c r="BC7" s="36">
        <v>0</v>
      </c>
      <c r="BD7" s="36">
        <v>5</v>
      </c>
      <c r="BE7" s="36">
        <v>2</v>
      </c>
      <c r="BF7" s="36">
        <v>3</v>
      </c>
      <c r="BG7" s="36">
        <v>2</v>
      </c>
      <c r="BH7" s="36">
        <v>3</v>
      </c>
      <c r="BI7" s="36">
        <v>2</v>
      </c>
      <c r="BJ7" s="36">
        <v>3</v>
      </c>
      <c r="BK7" s="36">
        <v>4</v>
      </c>
      <c r="BL7" s="36">
        <v>2</v>
      </c>
      <c r="BM7" s="36">
        <v>4</v>
      </c>
      <c r="BN7" s="36">
        <v>2</v>
      </c>
      <c r="BO7" s="36">
        <v>0</v>
      </c>
      <c r="BP7" s="36">
        <v>3</v>
      </c>
      <c r="BQ7" s="36">
        <v>4</v>
      </c>
      <c r="BR7" s="36">
        <v>4</v>
      </c>
      <c r="BS7" s="36">
        <v>3</v>
      </c>
      <c r="BT7" s="36">
        <v>3</v>
      </c>
      <c r="BU7" s="36">
        <v>4</v>
      </c>
      <c r="BV7" s="36">
        <v>3</v>
      </c>
      <c r="BW7" s="36">
        <v>3</v>
      </c>
      <c r="BX7" s="36">
        <v>1</v>
      </c>
      <c r="BY7" s="36">
        <v>2</v>
      </c>
      <c r="BZ7" s="36">
        <v>5</v>
      </c>
      <c r="CA7" s="36">
        <v>2</v>
      </c>
      <c r="CB7" s="36">
        <v>5</v>
      </c>
      <c r="CC7" s="36">
        <v>1</v>
      </c>
      <c r="CD7" s="36">
        <v>4</v>
      </c>
      <c r="CE7" s="36">
        <v>4</v>
      </c>
      <c r="CF7" s="36">
        <v>2</v>
      </c>
      <c r="CG7" s="36">
        <v>1</v>
      </c>
      <c r="CH7" s="36">
        <v>1</v>
      </c>
      <c r="CI7" s="36">
        <v>2</v>
      </c>
      <c r="CJ7" s="36">
        <v>3</v>
      </c>
      <c r="CK7" s="36">
        <v>2</v>
      </c>
      <c r="CL7" s="36">
        <v>3</v>
      </c>
      <c r="CQ7" s="36" t="s">
        <v>5</v>
      </c>
      <c r="CR7" s="36">
        <v>16</v>
      </c>
      <c r="CS7" s="36">
        <v>15</v>
      </c>
      <c r="CT7" s="36">
        <v>15</v>
      </c>
      <c r="CU7" s="36">
        <v>17</v>
      </c>
      <c r="CV7" s="36">
        <v>15</v>
      </c>
      <c r="CW7" s="36">
        <v>17</v>
      </c>
      <c r="CX7" s="36">
        <v>16</v>
      </c>
      <c r="CY7" s="36">
        <v>18</v>
      </c>
      <c r="CZ7" s="36">
        <v>17</v>
      </c>
      <c r="DA7" s="36">
        <v>15</v>
      </c>
      <c r="DB7" s="36">
        <v>15</v>
      </c>
      <c r="DC7" s="36">
        <v>15</v>
      </c>
      <c r="DD7" s="36">
        <v>17</v>
      </c>
      <c r="DE7" s="36">
        <v>16</v>
      </c>
      <c r="DF7" s="36">
        <v>17</v>
      </c>
      <c r="DG7" s="36">
        <v>21</v>
      </c>
      <c r="DH7" s="36">
        <v>21</v>
      </c>
      <c r="DI7" s="36">
        <v>20</v>
      </c>
      <c r="DJ7" s="36">
        <v>17</v>
      </c>
      <c r="DK7" s="36">
        <v>16</v>
      </c>
      <c r="DL7" s="36">
        <v>18</v>
      </c>
      <c r="DM7" s="36">
        <v>16</v>
      </c>
      <c r="DN7" s="36">
        <v>18</v>
      </c>
      <c r="DO7" s="36">
        <v>16</v>
      </c>
      <c r="DP7" s="36">
        <v>19</v>
      </c>
      <c r="DQ7" s="36">
        <v>21</v>
      </c>
      <c r="DR7" s="36">
        <v>18</v>
      </c>
      <c r="DS7" s="36">
        <v>17</v>
      </c>
      <c r="DT7" s="36">
        <v>13</v>
      </c>
      <c r="DU7" s="36">
        <v>14</v>
      </c>
      <c r="DV7" s="36">
        <v>13</v>
      </c>
      <c r="DW7" s="36">
        <v>11</v>
      </c>
      <c r="DX7" s="36">
        <v>12</v>
      </c>
      <c r="EE7" s="36">
        <v>6</v>
      </c>
      <c r="EF7" s="36">
        <v>8</v>
      </c>
      <c r="EG7" s="36">
        <v>7</v>
      </c>
      <c r="EH7" s="36">
        <v>10</v>
      </c>
      <c r="EI7" s="36">
        <v>7</v>
      </c>
      <c r="EJ7" s="36">
        <v>8</v>
      </c>
      <c r="EK7" s="36">
        <v>7</v>
      </c>
      <c r="EL7" s="36">
        <v>8</v>
      </c>
      <c r="EM7" s="36">
        <v>9</v>
      </c>
      <c r="EN7" s="36">
        <v>9</v>
      </c>
      <c r="EO7" s="36">
        <v>10</v>
      </c>
      <c r="EP7" s="36">
        <v>8</v>
      </c>
      <c r="EQ7" s="36">
        <v>6</v>
      </c>
      <c r="ER7" s="36">
        <v>5</v>
      </c>
      <c r="ES7" s="36">
        <v>7</v>
      </c>
      <c r="ET7" s="36">
        <v>11</v>
      </c>
      <c r="EU7" s="36">
        <v>11</v>
      </c>
      <c r="EV7" s="36">
        <v>10</v>
      </c>
      <c r="EW7" s="36">
        <v>10</v>
      </c>
      <c r="EX7" s="36">
        <v>10</v>
      </c>
      <c r="EY7" s="36">
        <v>10</v>
      </c>
      <c r="EZ7" s="36">
        <v>7</v>
      </c>
      <c r="FA7" s="36">
        <v>6</v>
      </c>
      <c r="FB7" s="36">
        <v>8</v>
      </c>
      <c r="FC7" s="36">
        <v>9</v>
      </c>
      <c r="FD7" s="36">
        <v>12</v>
      </c>
      <c r="FE7" s="36">
        <v>8</v>
      </c>
      <c r="FF7" s="36">
        <v>10</v>
      </c>
      <c r="FG7" s="36">
        <v>9</v>
      </c>
      <c r="FH7" s="36">
        <v>10</v>
      </c>
      <c r="FI7" s="36">
        <v>7</v>
      </c>
      <c r="FJ7" s="36">
        <v>4</v>
      </c>
      <c r="FK7" s="36">
        <v>4</v>
      </c>
      <c r="FL7" s="36">
        <v>6</v>
      </c>
      <c r="FM7" s="36">
        <v>7</v>
      </c>
      <c r="FN7" s="36">
        <v>8</v>
      </c>
    </row>
    <row r="8" spans="1:170" ht="30" customHeight="1" thickTop="1" thickBot="1" x14ac:dyDescent="0.3">
      <c r="A8" s="5">
        <v>7</v>
      </c>
      <c r="B8" s="30" t="s">
        <v>53</v>
      </c>
      <c r="C8" s="105" t="s">
        <v>264</v>
      </c>
      <c r="D8" s="112" t="s">
        <v>81</v>
      </c>
      <c r="E8" s="106" t="s">
        <v>265</v>
      </c>
      <c r="F8" s="106" t="s">
        <v>86</v>
      </c>
      <c r="G8" s="106" t="s">
        <v>4</v>
      </c>
      <c r="H8" s="106" t="s">
        <v>130</v>
      </c>
      <c r="I8" s="106" t="s">
        <v>14</v>
      </c>
      <c r="J8" s="106" t="s">
        <v>125</v>
      </c>
      <c r="K8" s="106" t="s">
        <v>8</v>
      </c>
      <c r="L8" s="106" t="s">
        <v>43</v>
      </c>
      <c r="M8" s="106" t="s">
        <v>126</v>
      </c>
      <c r="N8" s="106" t="s">
        <v>6</v>
      </c>
      <c r="O8" s="106" t="s">
        <v>82</v>
      </c>
      <c r="P8" s="106" t="s">
        <v>266</v>
      </c>
      <c r="Q8" s="106" t="s">
        <v>71</v>
      </c>
      <c r="R8" s="106" t="s">
        <v>1</v>
      </c>
      <c r="S8" s="106" t="s">
        <v>124</v>
      </c>
      <c r="T8" s="106" t="s">
        <v>5</v>
      </c>
      <c r="U8" s="106" t="s">
        <v>3</v>
      </c>
      <c r="V8" s="106" t="s">
        <v>83</v>
      </c>
      <c r="W8" s="106" t="s">
        <v>272</v>
      </c>
      <c r="X8" s="106" t="s">
        <v>7</v>
      </c>
      <c r="Y8" s="106" t="s">
        <v>275</v>
      </c>
      <c r="Z8" s="106" t="s">
        <v>9</v>
      </c>
      <c r="AA8" s="106" t="s">
        <v>123</v>
      </c>
      <c r="AB8" s="106" t="s">
        <v>11</v>
      </c>
      <c r="AC8" s="106" t="s">
        <v>88</v>
      </c>
      <c r="AD8" s="106" t="s">
        <v>2</v>
      </c>
      <c r="AE8" s="106" t="s">
        <v>85</v>
      </c>
      <c r="AF8" s="106" t="s">
        <v>12</v>
      </c>
      <c r="AG8" s="106" t="s">
        <v>80</v>
      </c>
      <c r="AH8" s="106" t="s">
        <v>0</v>
      </c>
      <c r="AI8" s="106" t="s">
        <v>274</v>
      </c>
      <c r="AJ8" s="106" t="s">
        <v>128</v>
      </c>
      <c r="AK8" s="106" t="s">
        <v>13</v>
      </c>
      <c r="AL8" s="106" t="s">
        <v>87</v>
      </c>
      <c r="AM8" s="106" t="s">
        <v>17</v>
      </c>
      <c r="AN8" s="106" t="s">
        <v>91</v>
      </c>
      <c r="AO8" s="113" t="s">
        <v>15</v>
      </c>
      <c r="AQ8" s="121">
        <v>10</v>
      </c>
      <c r="AZ8" s="10"/>
      <c r="BA8" s="36">
        <v>0</v>
      </c>
      <c r="BB8" s="36">
        <v>5</v>
      </c>
      <c r="BC8" s="36">
        <v>0</v>
      </c>
      <c r="BD8" s="36">
        <v>3</v>
      </c>
      <c r="BE8" s="36">
        <v>2</v>
      </c>
      <c r="BF8" s="36">
        <v>3</v>
      </c>
      <c r="BG8" s="36">
        <v>2</v>
      </c>
      <c r="BH8" s="36">
        <v>4</v>
      </c>
      <c r="BI8" s="36">
        <v>4</v>
      </c>
      <c r="BJ8" s="36">
        <v>2</v>
      </c>
      <c r="BK8" s="36">
        <v>4</v>
      </c>
      <c r="BL8" s="36">
        <v>3</v>
      </c>
      <c r="BM8" s="36">
        <v>5</v>
      </c>
      <c r="BN8" s="36">
        <v>1</v>
      </c>
      <c r="BO8" s="36">
        <v>3</v>
      </c>
      <c r="BP8" s="36">
        <v>2</v>
      </c>
      <c r="BQ8" s="36">
        <v>2</v>
      </c>
      <c r="BR8" s="36">
        <v>3</v>
      </c>
      <c r="BS8" s="36">
        <v>1</v>
      </c>
      <c r="BT8" s="36">
        <v>4</v>
      </c>
      <c r="BU8" s="36">
        <v>3</v>
      </c>
      <c r="BV8" s="36">
        <v>3</v>
      </c>
      <c r="BW8" s="36">
        <v>4</v>
      </c>
      <c r="BX8" s="36">
        <v>3</v>
      </c>
      <c r="BY8" s="36">
        <v>2</v>
      </c>
      <c r="BZ8" s="36">
        <v>2</v>
      </c>
      <c r="CA8" s="36">
        <v>3</v>
      </c>
      <c r="CB8" s="36">
        <v>1</v>
      </c>
      <c r="CC8" s="36">
        <v>1</v>
      </c>
      <c r="CD8" s="36">
        <v>2</v>
      </c>
      <c r="CE8" s="36">
        <v>1</v>
      </c>
      <c r="CF8" s="36">
        <v>4</v>
      </c>
      <c r="CG8" s="36">
        <v>2</v>
      </c>
      <c r="CH8" s="36">
        <v>2</v>
      </c>
      <c r="CI8" s="36">
        <v>2</v>
      </c>
      <c r="CJ8" s="36">
        <v>3</v>
      </c>
      <c r="CK8" s="36">
        <v>3</v>
      </c>
      <c r="CL8" s="36">
        <v>3</v>
      </c>
      <c r="CQ8" s="36" t="s">
        <v>264</v>
      </c>
      <c r="CR8" s="36">
        <v>13</v>
      </c>
      <c r="CS8" s="36">
        <v>15</v>
      </c>
      <c r="CT8" s="36">
        <v>14</v>
      </c>
      <c r="CU8" s="36">
        <v>18</v>
      </c>
      <c r="CV8" s="36">
        <v>17</v>
      </c>
      <c r="CW8" s="36">
        <v>19</v>
      </c>
      <c r="CX8" s="36">
        <v>19</v>
      </c>
      <c r="CY8" s="36">
        <v>22</v>
      </c>
      <c r="CZ8" s="36">
        <v>19</v>
      </c>
      <c r="DA8" s="36">
        <v>18</v>
      </c>
      <c r="DB8" s="36">
        <v>18</v>
      </c>
      <c r="DC8" s="36">
        <v>16</v>
      </c>
      <c r="DD8" s="36">
        <v>16</v>
      </c>
      <c r="DE8" s="36">
        <v>12</v>
      </c>
      <c r="DF8" s="36">
        <v>15</v>
      </c>
      <c r="DG8" s="36">
        <v>15</v>
      </c>
      <c r="DH8" s="36">
        <v>16</v>
      </c>
      <c r="DI8" s="36">
        <v>18</v>
      </c>
      <c r="DJ8" s="36">
        <v>18</v>
      </c>
      <c r="DK8" s="36">
        <v>19</v>
      </c>
      <c r="DL8" s="36">
        <v>17</v>
      </c>
      <c r="DM8" s="36">
        <v>17</v>
      </c>
      <c r="DN8" s="36">
        <v>15</v>
      </c>
      <c r="DO8" s="36">
        <v>12</v>
      </c>
      <c r="DP8" s="36">
        <v>11</v>
      </c>
      <c r="DQ8" s="36">
        <v>10</v>
      </c>
      <c r="DR8" s="36">
        <v>12</v>
      </c>
      <c r="DS8" s="36">
        <v>11</v>
      </c>
      <c r="DT8" s="36">
        <v>12</v>
      </c>
      <c r="DU8" s="36">
        <v>13</v>
      </c>
      <c r="DV8" s="36">
        <v>14</v>
      </c>
      <c r="DW8" s="36">
        <v>16</v>
      </c>
      <c r="DX8" s="36">
        <v>15</v>
      </c>
      <c r="EE8" s="36">
        <v>5</v>
      </c>
      <c r="EF8" s="36">
        <v>8</v>
      </c>
      <c r="EG8" s="36">
        <v>5</v>
      </c>
      <c r="EH8" s="36">
        <v>8</v>
      </c>
      <c r="EI8" s="36">
        <v>7</v>
      </c>
      <c r="EJ8" s="36">
        <v>9</v>
      </c>
      <c r="EK8" s="36">
        <v>10</v>
      </c>
      <c r="EL8" s="36">
        <v>10</v>
      </c>
      <c r="EM8" s="36">
        <v>10</v>
      </c>
      <c r="EN8" s="36">
        <v>9</v>
      </c>
      <c r="EO8" s="36">
        <v>12</v>
      </c>
      <c r="EP8" s="36">
        <v>9</v>
      </c>
      <c r="EQ8" s="36">
        <v>9</v>
      </c>
      <c r="ER8" s="36">
        <v>6</v>
      </c>
      <c r="ES8" s="36">
        <v>7</v>
      </c>
      <c r="ET8" s="36">
        <v>7</v>
      </c>
      <c r="EU8" s="36">
        <v>6</v>
      </c>
      <c r="EV8" s="36">
        <v>8</v>
      </c>
      <c r="EW8" s="36">
        <v>8</v>
      </c>
      <c r="EX8" s="36">
        <v>10</v>
      </c>
      <c r="EY8" s="36">
        <v>10</v>
      </c>
      <c r="EZ8" s="36">
        <v>10</v>
      </c>
      <c r="FA8" s="36">
        <v>9</v>
      </c>
      <c r="FB8" s="36">
        <v>7</v>
      </c>
      <c r="FC8" s="36">
        <v>7</v>
      </c>
      <c r="FD8" s="36">
        <v>6</v>
      </c>
      <c r="FE8" s="36">
        <v>5</v>
      </c>
      <c r="FF8" s="36">
        <v>4</v>
      </c>
      <c r="FG8" s="36">
        <v>4</v>
      </c>
      <c r="FH8" s="36">
        <v>7</v>
      </c>
      <c r="FI8" s="36">
        <v>7</v>
      </c>
      <c r="FJ8" s="36">
        <v>8</v>
      </c>
      <c r="FK8" s="36">
        <v>6</v>
      </c>
      <c r="FL8" s="36">
        <v>7</v>
      </c>
      <c r="FM8" s="36">
        <v>8</v>
      </c>
      <c r="FN8" s="36">
        <v>9</v>
      </c>
    </row>
    <row r="9" spans="1:170" ht="30" customHeight="1" thickTop="1" thickBot="1" x14ac:dyDescent="0.3">
      <c r="A9" s="5">
        <v>8</v>
      </c>
      <c r="B9" s="30" t="s">
        <v>21</v>
      </c>
      <c r="C9" s="105" t="s">
        <v>6</v>
      </c>
      <c r="D9" s="112" t="s">
        <v>126</v>
      </c>
      <c r="E9" s="106" t="s">
        <v>12</v>
      </c>
      <c r="F9" s="106" t="s">
        <v>91</v>
      </c>
      <c r="G9" s="106" t="s">
        <v>266</v>
      </c>
      <c r="H9" s="106" t="s">
        <v>82</v>
      </c>
      <c r="I9" s="106" t="s">
        <v>15</v>
      </c>
      <c r="J9" s="106" t="s">
        <v>80</v>
      </c>
      <c r="K9" s="106" t="s">
        <v>14</v>
      </c>
      <c r="L9" s="106" t="s">
        <v>125</v>
      </c>
      <c r="M9" s="106" t="s">
        <v>11</v>
      </c>
      <c r="N9" s="106" t="s">
        <v>273</v>
      </c>
      <c r="O9" s="106" t="s">
        <v>265</v>
      </c>
      <c r="P9" s="106" t="s">
        <v>85</v>
      </c>
      <c r="Q9" s="106" t="s">
        <v>128</v>
      </c>
      <c r="R9" s="106" t="s">
        <v>13</v>
      </c>
      <c r="S9" s="106" t="s">
        <v>275</v>
      </c>
      <c r="T9" s="106" t="s">
        <v>0</v>
      </c>
      <c r="U9" s="106" t="s">
        <v>2</v>
      </c>
      <c r="V9" s="106" t="s">
        <v>88</v>
      </c>
      <c r="W9" s="106" t="s">
        <v>5</v>
      </c>
      <c r="X9" s="106" t="s">
        <v>83</v>
      </c>
      <c r="Y9" s="106" t="s">
        <v>17</v>
      </c>
      <c r="Z9" s="106" t="s">
        <v>274</v>
      </c>
      <c r="AA9" s="106" t="s">
        <v>264</v>
      </c>
      <c r="AB9" s="106" t="s">
        <v>3</v>
      </c>
      <c r="AC9" s="106" t="s">
        <v>124</v>
      </c>
      <c r="AD9" s="106" t="s">
        <v>43</v>
      </c>
      <c r="AE9" s="106" t="s">
        <v>81</v>
      </c>
      <c r="AF9" s="106" t="s">
        <v>8</v>
      </c>
      <c r="AG9" s="106" t="s">
        <v>272</v>
      </c>
      <c r="AH9" s="106" t="s">
        <v>7</v>
      </c>
      <c r="AI9" s="106" t="s">
        <v>86</v>
      </c>
      <c r="AJ9" s="106" t="s">
        <v>71</v>
      </c>
      <c r="AK9" s="106" t="s">
        <v>1</v>
      </c>
      <c r="AL9" s="106" t="s">
        <v>130</v>
      </c>
      <c r="AM9" s="106" t="s">
        <v>4</v>
      </c>
      <c r="AN9" s="106" t="s">
        <v>87</v>
      </c>
      <c r="AO9" s="113" t="s">
        <v>9</v>
      </c>
      <c r="AQ9" s="121">
        <v>14</v>
      </c>
      <c r="AZ9" s="10"/>
      <c r="BA9" s="36">
        <v>2</v>
      </c>
      <c r="BB9" s="36">
        <v>1</v>
      </c>
      <c r="BC9" s="36">
        <v>3</v>
      </c>
      <c r="BD9" s="36">
        <v>5</v>
      </c>
      <c r="BE9" s="36">
        <v>3</v>
      </c>
      <c r="BF9" s="36">
        <v>3</v>
      </c>
      <c r="BG9" s="36">
        <v>2</v>
      </c>
      <c r="BH9" s="36">
        <v>3</v>
      </c>
      <c r="BI9" s="36">
        <v>2</v>
      </c>
      <c r="BJ9" s="36">
        <v>2</v>
      </c>
      <c r="BK9" s="36">
        <v>4</v>
      </c>
      <c r="BL9" s="36">
        <v>5</v>
      </c>
      <c r="BM9" s="36">
        <v>1</v>
      </c>
      <c r="BN9" s="36">
        <v>2</v>
      </c>
      <c r="BO9" s="36">
        <v>2</v>
      </c>
      <c r="BP9" s="36">
        <v>3</v>
      </c>
      <c r="BQ9" s="36">
        <v>1</v>
      </c>
      <c r="BR9" s="36">
        <v>3</v>
      </c>
      <c r="BS9" s="36">
        <v>2</v>
      </c>
      <c r="BT9" s="36">
        <v>2</v>
      </c>
      <c r="BU9" s="36">
        <v>1</v>
      </c>
      <c r="BV9" s="36">
        <v>3</v>
      </c>
      <c r="BW9" s="36">
        <v>4</v>
      </c>
      <c r="BX9" s="36">
        <v>5</v>
      </c>
      <c r="BY9" s="36">
        <v>3</v>
      </c>
      <c r="BZ9" s="36">
        <v>2</v>
      </c>
      <c r="CA9" s="36">
        <v>4</v>
      </c>
      <c r="CB9" s="36">
        <v>0</v>
      </c>
      <c r="CC9" s="36">
        <v>4</v>
      </c>
      <c r="CD9" s="36">
        <v>4</v>
      </c>
      <c r="CE9" s="36">
        <v>3</v>
      </c>
      <c r="CF9" s="36">
        <v>0</v>
      </c>
      <c r="CG9" s="36">
        <v>1</v>
      </c>
      <c r="CH9" s="36">
        <v>3</v>
      </c>
      <c r="CI9" s="36">
        <v>2</v>
      </c>
      <c r="CJ9" s="36">
        <v>3</v>
      </c>
      <c r="CK9" s="36">
        <v>2</v>
      </c>
      <c r="CL9" s="36">
        <v>4</v>
      </c>
      <c r="CQ9" s="36" t="s">
        <v>6</v>
      </c>
      <c r="CR9" s="36">
        <v>17</v>
      </c>
      <c r="CS9" s="36">
        <v>17</v>
      </c>
      <c r="CT9" s="36">
        <v>19</v>
      </c>
      <c r="CU9" s="36">
        <v>18</v>
      </c>
      <c r="CV9" s="36">
        <v>15</v>
      </c>
      <c r="CW9" s="36">
        <v>16</v>
      </c>
      <c r="CX9" s="36">
        <v>18</v>
      </c>
      <c r="CY9" s="36">
        <v>17</v>
      </c>
      <c r="CZ9" s="36">
        <v>16</v>
      </c>
      <c r="DA9" s="36">
        <v>16</v>
      </c>
      <c r="DB9" s="36">
        <v>17</v>
      </c>
      <c r="DC9" s="36">
        <v>14</v>
      </c>
      <c r="DD9" s="36">
        <v>12</v>
      </c>
      <c r="DE9" s="36">
        <v>13</v>
      </c>
      <c r="DF9" s="36">
        <v>13</v>
      </c>
      <c r="DG9" s="36">
        <v>12</v>
      </c>
      <c r="DH9" s="36">
        <v>12</v>
      </c>
      <c r="DI9" s="36">
        <v>15</v>
      </c>
      <c r="DJ9" s="36">
        <v>17</v>
      </c>
      <c r="DK9" s="36">
        <v>18</v>
      </c>
      <c r="DL9" s="36">
        <v>18</v>
      </c>
      <c r="DM9" s="36">
        <v>21</v>
      </c>
      <c r="DN9" s="36">
        <v>18</v>
      </c>
      <c r="DO9" s="36">
        <v>18</v>
      </c>
      <c r="DP9" s="36">
        <v>17</v>
      </c>
      <c r="DQ9" s="36">
        <v>17</v>
      </c>
      <c r="DR9" s="36">
        <v>15</v>
      </c>
      <c r="DS9" s="36">
        <v>12</v>
      </c>
      <c r="DT9" s="36">
        <v>15</v>
      </c>
      <c r="DU9" s="36">
        <v>13</v>
      </c>
      <c r="DV9" s="36">
        <v>12</v>
      </c>
      <c r="DW9" s="36">
        <v>11</v>
      </c>
      <c r="DX9" s="36">
        <v>15</v>
      </c>
      <c r="EE9" s="36">
        <v>6</v>
      </c>
      <c r="EF9" s="36">
        <v>9</v>
      </c>
      <c r="EG9" s="36">
        <v>11</v>
      </c>
      <c r="EH9" s="36">
        <v>11</v>
      </c>
      <c r="EI9" s="36">
        <v>8</v>
      </c>
      <c r="EJ9" s="36">
        <v>8</v>
      </c>
      <c r="EK9" s="36">
        <v>7</v>
      </c>
      <c r="EL9" s="36">
        <v>7</v>
      </c>
      <c r="EM9" s="36">
        <v>8</v>
      </c>
      <c r="EN9" s="36">
        <v>11</v>
      </c>
      <c r="EO9" s="36">
        <v>10</v>
      </c>
      <c r="EP9" s="36">
        <v>8</v>
      </c>
      <c r="EQ9" s="36">
        <v>5</v>
      </c>
      <c r="ER9" s="36">
        <v>7</v>
      </c>
      <c r="ES9" s="36">
        <v>6</v>
      </c>
      <c r="ET9" s="36">
        <v>7</v>
      </c>
      <c r="EU9" s="36">
        <v>6</v>
      </c>
      <c r="EV9" s="36">
        <v>7</v>
      </c>
      <c r="EW9" s="36">
        <v>5</v>
      </c>
      <c r="EX9" s="36">
        <v>6</v>
      </c>
      <c r="EY9" s="36">
        <v>8</v>
      </c>
      <c r="EZ9" s="36">
        <v>12</v>
      </c>
      <c r="FA9" s="36">
        <v>12</v>
      </c>
      <c r="FB9" s="36">
        <v>10</v>
      </c>
      <c r="FC9" s="36">
        <v>9</v>
      </c>
      <c r="FD9" s="36">
        <v>6</v>
      </c>
      <c r="FE9" s="36">
        <v>8</v>
      </c>
      <c r="FF9" s="36">
        <v>8</v>
      </c>
      <c r="FG9" s="36">
        <v>11</v>
      </c>
      <c r="FH9" s="36">
        <v>7</v>
      </c>
      <c r="FI9" s="36">
        <v>4</v>
      </c>
      <c r="FJ9" s="36">
        <v>4</v>
      </c>
      <c r="FK9" s="36">
        <v>6</v>
      </c>
      <c r="FL9" s="36">
        <v>8</v>
      </c>
      <c r="FM9" s="36">
        <v>7</v>
      </c>
      <c r="FN9" s="36">
        <v>9</v>
      </c>
    </row>
    <row r="10" spans="1:170" ht="30" customHeight="1" thickTop="1" thickBot="1" x14ac:dyDescent="0.3">
      <c r="A10" s="5">
        <v>9</v>
      </c>
      <c r="B10" s="30" t="s">
        <v>33</v>
      </c>
      <c r="C10" s="105" t="s">
        <v>7</v>
      </c>
      <c r="D10" s="112" t="s">
        <v>6</v>
      </c>
      <c r="E10" s="106" t="s">
        <v>124</v>
      </c>
      <c r="F10" s="106" t="s">
        <v>13</v>
      </c>
      <c r="G10" s="106" t="s">
        <v>125</v>
      </c>
      <c r="H10" s="106" t="s">
        <v>266</v>
      </c>
      <c r="I10" s="106" t="s">
        <v>274</v>
      </c>
      <c r="J10" s="106" t="s">
        <v>5</v>
      </c>
      <c r="K10" s="106" t="s">
        <v>81</v>
      </c>
      <c r="L10" s="106" t="s">
        <v>87</v>
      </c>
      <c r="M10" s="106" t="s">
        <v>264</v>
      </c>
      <c r="N10" s="106" t="s">
        <v>88</v>
      </c>
      <c r="O10" s="106" t="s">
        <v>11</v>
      </c>
      <c r="P10" s="106" t="s">
        <v>128</v>
      </c>
      <c r="Q10" s="106" t="s">
        <v>8</v>
      </c>
      <c r="R10" s="106" t="s">
        <v>80</v>
      </c>
      <c r="S10" s="106" t="s">
        <v>130</v>
      </c>
      <c r="T10" s="106" t="s">
        <v>43</v>
      </c>
      <c r="U10" s="106" t="s">
        <v>12</v>
      </c>
      <c r="V10" s="106" t="s">
        <v>82</v>
      </c>
      <c r="W10" s="106" t="s">
        <v>1</v>
      </c>
      <c r="X10" s="106" t="s">
        <v>273</v>
      </c>
      <c r="Y10" s="106" t="s">
        <v>3</v>
      </c>
      <c r="Z10" s="106" t="s">
        <v>83</v>
      </c>
      <c r="AA10" s="106" t="s">
        <v>14</v>
      </c>
      <c r="AB10" s="106" t="s">
        <v>9</v>
      </c>
      <c r="AC10" s="106" t="s">
        <v>275</v>
      </c>
      <c r="AD10" s="106" t="s">
        <v>15</v>
      </c>
      <c r="AE10" s="106" t="s">
        <v>86</v>
      </c>
      <c r="AF10" s="106" t="s">
        <v>71</v>
      </c>
      <c r="AG10" s="106" t="s">
        <v>17</v>
      </c>
      <c r="AH10" s="106" t="s">
        <v>123</v>
      </c>
      <c r="AI10" s="106" t="s">
        <v>2</v>
      </c>
      <c r="AJ10" s="106" t="s">
        <v>4</v>
      </c>
      <c r="AK10" s="106" t="s">
        <v>91</v>
      </c>
      <c r="AL10" s="106" t="s">
        <v>265</v>
      </c>
      <c r="AM10" s="106" t="s">
        <v>85</v>
      </c>
      <c r="AN10" s="106" t="s">
        <v>0</v>
      </c>
      <c r="AO10" s="113" t="s">
        <v>272</v>
      </c>
      <c r="AQ10" s="121">
        <v>15</v>
      </c>
      <c r="AZ10" s="10"/>
      <c r="BA10" s="36">
        <v>4</v>
      </c>
      <c r="BB10" s="36">
        <v>2</v>
      </c>
      <c r="BC10" s="36">
        <v>2</v>
      </c>
      <c r="BD10" s="36">
        <v>2</v>
      </c>
      <c r="BE10" s="36">
        <v>5</v>
      </c>
      <c r="BF10" s="36">
        <v>4</v>
      </c>
      <c r="BG10" s="36">
        <v>2</v>
      </c>
      <c r="BH10" s="36">
        <v>0</v>
      </c>
      <c r="BI10" s="36">
        <v>2</v>
      </c>
      <c r="BJ10" s="36">
        <v>5</v>
      </c>
      <c r="BK10" s="36">
        <v>2</v>
      </c>
      <c r="BL10" s="36">
        <v>2</v>
      </c>
      <c r="BM10" s="36">
        <v>2</v>
      </c>
      <c r="BN10" s="36">
        <v>4</v>
      </c>
      <c r="BO10" s="36">
        <v>2</v>
      </c>
      <c r="BP10" s="36">
        <v>2</v>
      </c>
      <c r="BQ10" s="36">
        <v>4</v>
      </c>
      <c r="BR10" s="36">
        <v>1</v>
      </c>
      <c r="BS10" s="36">
        <v>3</v>
      </c>
      <c r="BT10" s="36">
        <v>3</v>
      </c>
      <c r="BU10" s="36">
        <v>4</v>
      </c>
      <c r="BV10" s="36">
        <v>3</v>
      </c>
      <c r="BW10" s="36">
        <v>1</v>
      </c>
      <c r="BX10" s="36">
        <v>3</v>
      </c>
      <c r="BY10" s="36">
        <v>4</v>
      </c>
      <c r="BZ10" s="36">
        <v>3</v>
      </c>
      <c r="CA10" s="36">
        <v>3</v>
      </c>
      <c r="CB10" s="36">
        <v>0</v>
      </c>
      <c r="CC10" s="36">
        <v>1</v>
      </c>
      <c r="CD10" s="36">
        <v>3</v>
      </c>
      <c r="CE10" s="36">
        <v>3</v>
      </c>
      <c r="CF10" s="36">
        <v>3</v>
      </c>
      <c r="CG10" s="36">
        <v>3</v>
      </c>
      <c r="CH10" s="36">
        <v>3</v>
      </c>
      <c r="CI10" s="36">
        <v>5</v>
      </c>
      <c r="CJ10" s="36">
        <v>1</v>
      </c>
      <c r="CK10" s="36">
        <v>1</v>
      </c>
      <c r="CL10" s="36">
        <v>4</v>
      </c>
      <c r="CQ10" s="36" t="s">
        <v>7</v>
      </c>
      <c r="CR10" s="36">
        <v>19</v>
      </c>
      <c r="CS10" s="36">
        <v>17</v>
      </c>
      <c r="CT10" s="36">
        <v>15</v>
      </c>
      <c r="CU10" s="36">
        <v>15</v>
      </c>
      <c r="CV10" s="36">
        <v>18</v>
      </c>
      <c r="CW10" s="36">
        <v>15</v>
      </c>
      <c r="CX10" s="36">
        <v>13</v>
      </c>
      <c r="CY10" s="36">
        <v>13</v>
      </c>
      <c r="CZ10" s="36">
        <v>17</v>
      </c>
      <c r="DA10" s="36">
        <v>17</v>
      </c>
      <c r="DB10" s="36">
        <v>14</v>
      </c>
      <c r="DC10" s="36">
        <v>16</v>
      </c>
      <c r="DD10" s="36">
        <v>15</v>
      </c>
      <c r="DE10" s="36">
        <v>16</v>
      </c>
      <c r="DF10" s="36">
        <v>15</v>
      </c>
      <c r="DG10" s="36">
        <v>17</v>
      </c>
      <c r="DH10" s="36">
        <v>18</v>
      </c>
      <c r="DI10" s="36">
        <v>15</v>
      </c>
      <c r="DJ10" s="36">
        <v>17</v>
      </c>
      <c r="DK10" s="36">
        <v>18</v>
      </c>
      <c r="DL10" s="36">
        <v>18</v>
      </c>
      <c r="DM10" s="36">
        <v>17</v>
      </c>
      <c r="DN10" s="36">
        <v>14</v>
      </c>
      <c r="DO10" s="36">
        <v>14</v>
      </c>
      <c r="DP10" s="36">
        <v>14</v>
      </c>
      <c r="DQ10" s="36">
        <v>13</v>
      </c>
      <c r="DR10" s="36">
        <v>13</v>
      </c>
      <c r="DS10" s="36">
        <v>13</v>
      </c>
      <c r="DT10" s="36">
        <v>16</v>
      </c>
      <c r="DU10" s="36">
        <v>20</v>
      </c>
      <c r="DV10" s="36">
        <v>18</v>
      </c>
      <c r="DW10" s="36">
        <v>16</v>
      </c>
      <c r="DX10" s="36">
        <v>17</v>
      </c>
      <c r="EE10" s="36">
        <v>8</v>
      </c>
      <c r="EF10" s="36">
        <v>6</v>
      </c>
      <c r="EG10" s="36">
        <v>9</v>
      </c>
      <c r="EH10" s="36">
        <v>11</v>
      </c>
      <c r="EI10" s="36">
        <v>11</v>
      </c>
      <c r="EJ10" s="36">
        <v>6</v>
      </c>
      <c r="EK10" s="36">
        <v>4</v>
      </c>
      <c r="EL10" s="36">
        <v>7</v>
      </c>
      <c r="EM10" s="36">
        <v>9</v>
      </c>
      <c r="EN10" s="36">
        <v>9</v>
      </c>
      <c r="EO10" s="36">
        <v>6</v>
      </c>
      <c r="EP10" s="36">
        <v>8</v>
      </c>
      <c r="EQ10" s="36">
        <v>8</v>
      </c>
      <c r="ER10" s="36">
        <v>8</v>
      </c>
      <c r="ES10" s="36">
        <v>8</v>
      </c>
      <c r="ET10" s="36">
        <v>7</v>
      </c>
      <c r="EU10" s="36">
        <v>8</v>
      </c>
      <c r="EV10" s="36">
        <v>7</v>
      </c>
      <c r="EW10" s="36">
        <v>10</v>
      </c>
      <c r="EX10" s="36">
        <v>10</v>
      </c>
      <c r="EY10" s="36">
        <v>8</v>
      </c>
      <c r="EZ10" s="36">
        <v>7</v>
      </c>
      <c r="FA10" s="36">
        <v>8</v>
      </c>
      <c r="FB10" s="36">
        <v>10</v>
      </c>
      <c r="FC10" s="36">
        <v>10</v>
      </c>
      <c r="FD10" s="36">
        <v>6</v>
      </c>
      <c r="FE10" s="36">
        <v>4</v>
      </c>
      <c r="FF10" s="36">
        <v>4</v>
      </c>
      <c r="FG10" s="36">
        <v>7</v>
      </c>
      <c r="FH10" s="36">
        <v>9</v>
      </c>
      <c r="FI10" s="36">
        <v>9</v>
      </c>
      <c r="FJ10" s="36">
        <v>9</v>
      </c>
      <c r="FK10" s="36">
        <v>11</v>
      </c>
      <c r="FL10" s="36">
        <v>9</v>
      </c>
      <c r="FM10" s="36">
        <v>7</v>
      </c>
      <c r="FN10" s="36">
        <v>6</v>
      </c>
    </row>
    <row r="11" spans="1:170" ht="30" customHeight="1" thickTop="1" thickBot="1" x14ac:dyDescent="0.3">
      <c r="A11" s="5">
        <v>10</v>
      </c>
      <c r="B11" s="30" t="s">
        <v>23</v>
      </c>
      <c r="C11" s="105" t="s">
        <v>8</v>
      </c>
      <c r="D11" s="112" t="s">
        <v>5</v>
      </c>
      <c r="E11" s="106" t="s">
        <v>275</v>
      </c>
      <c r="F11" s="106" t="s">
        <v>6</v>
      </c>
      <c r="G11" s="106" t="s">
        <v>83</v>
      </c>
      <c r="H11" s="106" t="s">
        <v>13</v>
      </c>
      <c r="I11" s="106" t="s">
        <v>272</v>
      </c>
      <c r="J11" s="106" t="s">
        <v>265</v>
      </c>
      <c r="K11" s="106" t="s">
        <v>273</v>
      </c>
      <c r="L11" s="106" t="s">
        <v>128</v>
      </c>
      <c r="M11" s="106" t="s">
        <v>14</v>
      </c>
      <c r="N11" s="106" t="s">
        <v>86</v>
      </c>
      <c r="O11" s="106" t="s">
        <v>2</v>
      </c>
      <c r="P11" s="106" t="s">
        <v>125</v>
      </c>
      <c r="Q11" s="106" t="s">
        <v>126</v>
      </c>
      <c r="R11" s="106" t="s">
        <v>3</v>
      </c>
      <c r="S11" s="106" t="s">
        <v>82</v>
      </c>
      <c r="T11" s="106" t="s">
        <v>4</v>
      </c>
      <c r="U11" s="106" t="s">
        <v>0</v>
      </c>
      <c r="V11" s="106" t="s">
        <v>130</v>
      </c>
      <c r="W11" s="106" t="s">
        <v>17</v>
      </c>
      <c r="X11" s="106" t="s">
        <v>87</v>
      </c>
      <c r="Y11" s="106" t="s">
        <v>1</v>
      </c>
      <c r="Z11" s="106" t="s">
        <v>124</v>
      </c>
      <c r="AA11" s="106" t="s">
        <v>12</v>
      </c>
      <c r="AB11" s="106" t="s">
        <v>15</v>
      </c>
      <c r="AC11" s="106" t="s">
        <v>81</v>
      </c>
      <c r="AD11" s="106" t="s">
        <v>9</v>
      </c>
      <c r="AE11" s="106" t="s">
        <v>80</v>
      </c>
      <c r="AF11" s="106" t="s">
        <v>123</v>
      </c>
      <c r="AG11" s="106" t="s">
        <v>11</v>
      </c>
      <c r="AH11" s="106" t="s">
        <v>85</v>
      </c>
      <c r="AI11" s="106" t="s">
        <v>43</v>
      </c>
      <c r="AJ11" s="106" t="s">
        <v>88</v>
      </c>
      <c r="AK11" s="106" t="s">
        <v>7</v>
      </c>
      <c r="AL11" s="106" t="s">
        <v>266</v>
      </c>
      <c r="AM11" s="106" t="s">
        <v>274</v>
      </c>
      <c r="AN11" s="106" t="s">
        <v>264</v>
      </c>
      <c r="AO11" s="113" t="s">
        <v>71</v>
      </c>
      <c r="AQ11" s="121">
        <v>12</v>
      </c>
      <c r="AZ11" s="10"/>
      <c r="BA11" s="36">
        <v>2</v>
      </c>
      <c r="BB11" s="36">
        <v>3</v>
      </c>
      <c r="BC11" s="36">
        <v>4</v>
      </c>
      <c r="BD11" s="36">
        <v>1</v>
      </c>
      <c r="BE11" s="36">
        <v>2</v>
      </c>
      <c r="BF11" s="36">
        <v>4</v>
      </c>
      <c r="BG11" s="36">
        <v>5</v>
      </c>
      <c r="BH11" s="36">
        <v>4</v>
      </c>
      <c r="BI11" s="36">
        <v>2</v>
      </c>
      <c r="BJ11" s="36">
        <v>3</v>
      </c>
      <c r="BK11" s="36">
        <v>0</v>
      </c>
      <c r="BL11" s="36">
        <v>3</v>
      </c>
      <c r="BM11" s="36">
        <v>2</v>
      </c>
      <c r="BN11" s="36">
        <v>2</v>
      </c>
      <c r="BO11" s="36">
        <v>3</v>
      </c>
      <c r="BP11" s="36">
        <v>3</v>
      </c>
      <c r="BQ11" s="36">
        <v>3</v>
      </c>
      <c r="BR11" s="36">
        <v>1</v>
      </c>
      <c r="BS11" s="36">
        <v>2</v>
      </c>
      <c r="BT11" s="36">
        <v>3</v>
      </c>
      <c r="BU11" s="36">
        <v>2</v>
      </c>
      <c r="BV11" s="36">
        <v>3</v>
      </c>
      <c r="BW11" s="36">
        <v>2</v>
      </c>
      <c r="BX11" s="36">
        <v>1</v>
      </c>
      <c r="BY11" s="36">
        <v>3</v>
      </c>
      <c r="BZ11" s="36">
        <v>0</v>
      </c>
      <c r="CA11" s="36">
        <v>4</v>
      </c>
      <c r="CB11" s="36">
        <v>2</v>
      </c>
      <c r="CC11" s="36">
        <v>3</v>
      </c>
      <c r="CD11" s="36">
        <v>2</v>
      </c>
      <c r="CE11" s="36">
        <v>1</v>
      </c>
      <c r="CF11" s="36">
        <v>4</v>
      </c>
      <c r="CG11" s="36">
        <v>2</v>
      </c>
      <c r="CH11" s="36">
        <v>3</v>
      </c>
      <c r="CI11" s="36">
        <v>5</v>
      </c>
      <c r="CJ11" s="36">
        <v>4</v>
      </c>
      <c r="CK11" s="36">
        <v>5</v>
      </c>
      <c r="CL11" s="36">
        <v>1</v>
      </c>
      <c r="CQ11" s="36" t="s">
        <v>8</v>
      </c>
      <c r="CR11" s="36">
        <v>16</v>
      </c>
      <c r="CS11" s="36">
        <v>19</v>
      </c>
      <c r="CT11" s="36">
        <v>20</v>
      </c>
      <c r="CU11" s="36">
        <v>18</v>
      </c>
      <c r="CV11" s="36">
        <v>20</v>
      </c>
      <c r="CW11" s="36">
        <v>18</v>
      </c>
      <c r="CX11" s="36">
        <v>17</v>
      </c>
      <c r="CY11" s="36">
        <v>14</v>
      </c>
      <c r="CZ11" s="36">
        <v>12</v>
      </c>
      <c r="DA11" s="36">
        <v>13</v>
      </c>
      <c r="DB11" s="36">
        <v>13</v>
      </c>
      <c r="DC11" s="36">
        <v>16</v>
      </c>
      <c r="DD11" s="36">
        <v>14</v>
      </c>
      <c r="DE11" s="36">
        <v>14</v>
      </c>
      <c r="DF11" s="36">
        <v>15</v>
      </c>
      <c r="DG11" s="36">
        <v>14</v>
      </c>
      <c r="DH11" s="36">
        <v>14</v>
      </c>
      <c r="DI11" s="36">
        <v>13</v>
      </c>
      <c r="DJ11" s="36">
        <v>13</v>
      </c>
      <c r="DK11" s="36">
        <v>14</v>
      </c>
      <c r="DL11" s="36">
        <v>11</v>
      </c>
      <c r="DM11" s="36">
        <v>13</v>
      </c>
      <c r="DN11" s="36">
        <v>12</v>
      </c>
      <c r="DO11" s="36">
        <v>13</v>
      </c>
      <c r="DP11" s="36">
        <v>14</v>
      </c>
      <c r="DQ11" s="36">
        <v>12</v>
      </c>
      <c r="DR11" s="36">
        <v>16</v>
      </c>
      <c r="DS11" s="36">
        <v>14</v>
      </c>
      <c r="DT11" s="36">
        <v>15</v>
      </c>
      <c r="DU11" s="36">
        <v>17</v>
      </c>
      <c r="DV11" s="36">
        <v>19</v>
      </c>
      <c r="DW11" s="36">
        <v>23</v>
      </c>
      <c r="DX11" s="36">
        <v>20</v>
      </c>
      <c r="EE11" s="36">
        <v>9</v>
      </c>
      <c r="EF11" s="36">
        <v>8</v>
      </c>
      <c r="EG11" s="36">
        <v>7</v>
      </c>
      <c r="EH11" s="36">
        <v>7</v>
      </c>
      <c r="EI11" s="36">
        <v>11</v>
      </c>
      <c r="EJ11" s="36">
        <v>13</v>
      </c>
      <c r="EK11" s="36">
        <v>11</v>
      </c>
      <c r="EL11" s="36">
        <v>9</v>
      </c>
      <c r="EM11" s="36">
        <v>5</v>
      </c>
      <c r="EN11" s="36">
        <v>6</v>
      </c>
      <c r="EO11" s="36">
        <v>5</v>
      </c>
      <c r="EP11" s="36">
        <v>7</v>
      </c>
      <c r="EQ11" s="36">
        <v>7</v>
      </c>
      <c r="ER11" s="36">
        <v>8</v>
      </c>
      <c r="ES11" s="36">
        <v>9</v>
      </c>
      <c r="ET11" s="36">
        <v>7</v>
      </c>
      <c r="EU11" s="36">
        <v>6</v>
      </c>
      <c r="EV11" s="36">
        <v>6</v>
      </c>
      <c r="EW11" s="36">
        <v>7</v>
      </c>
      <c r="EX11" s="36">
        <v>8</v>
      </c>
      <c r="EY11" s="36">
        <v>7</v>
      </c>
      <c r="EZ11" s="36">
        <v>6</v>
      </c>
      <c r="FA11" s="36">
        <v>6</v>
      </c>
      <c r="FB11" s="36">
        <v>4</v>
      </c>
      <c r="FC11" s="36">
        <v>7</v>
      </c>
      <c r="FD11" s="36">
        <v>6</v>
      </c>
      <c r="FE11" s="36">
        <v>9</v>
      </c>
      <c r="FF11" s="36">
        <v>7</v>
      </c>
      <c r="FG11" s="36">
        <v>6</v>
      </c>
      <c r="FH11" s="36">
        <v>7</v>
      </c>
      <c r="FI11" s="36">
        <v>7</v>
      </c>
      <c r="FJ11" s="36">
        <v>9</v>
      </c>
      <c r="FK11" s="36">
        <v>10</v>
      </c>
      <c r="FL11" s="36">
        <v>12</v>
      </c>
      <c r="FM11" s="36">
        <v>14</v>
      </c>
      <c r="FN11" s="36">
        <v>10</v>
      </c>
    </row>
    <row r="12" spans="1:170" ht="30" customHeight="1" thickTop="1" thickBot="1" x14ac:dyDescent="0.3">
      <c r="A12" s="5">
        <v>11</v>
      </c>
      <c r="B12" s="30" t="s">
        <v>51</v>
      </c>
      <c r="C12" s="105" t="s">
        <v>265</v>
      </c>
      <c r="D12" s="112" t="s">
        <v>13</v>
      </c>
      <c r="E12" s="106" t="s">
        <v>273</v>
      </c>
      <c r="F12" s="106" t="s">
        <v>1</v>
      </c>
      <c r="G12" s="106" t="s">
        <v>85</v>
      </c>
      <c r="H12" s="106" t="s">
        <v>87</v>
      </c>
      <c r="I12" s="106" t="s">
        <v>7</v>
      </c>
      <c r="J12" s="106" t="s">
        <v>91</v>
      </c>
      <c r="K12" s="106" t="s">
        <v>3</v>
      </c>
      <c r="L12" s="106" t="s">
        <v>266</v>
      </c>
      <c r="M12" s="106" t="s">
        <v>81</v>
      </c>
      <c r="N12" s="106" t="s">
        <v>4</v>
      </c>
      <c r="O12" s="106" t="s">
        <v>123</v>
      </c>
      <c r="P12" s="106" t="s">
        <v>15</v>
      </c>
      <c r="Q12" s="106" t="s">
        <v>124</v>
      </c>
      <c r="R12" s="106" t="s">
        <v>17</v>
      </c>
      <c r="S12" s="106" t="s">
        <v>86</v>
      </c>
      <c r="T12" s="106" t="s">
        <v>11</v>
      </c>
      <c r="U12" s="106" t="s">
        <v>9</v>
      </c>
      <c r="V12" s="106" t="s">
        <v>275</v>
      </c>
      <c r="W12" s="106" t="s">
        <v>130</v>
      </c>
      <c r="X12" s="106" t="s">
        <v>0</v>
      </c>
      <c r="Y12" s="106" t="s">
        <v>272</v>
      </c>
      <c r="Z12" s="106" t="s">
        <v>6</v>
      </c>
      <c r="AA12" s="106" t="s">
        <v>80</v>
      </c>
      <c r="AB12" s="106" t="s">
        <v>43</v>
      </c>
      <c r="AC12" s="106" t="s">
        <v>83</v>
      </c>
      <c r="AD12" s="106" t="s">
        <v>12</v>
      </c>
      <c r="AE12" s="106" t="s">
        <v>82</v>
      </c>
      <c r="AF12" s="106" t="s">
        <v>128</v>
      </c>
      <c r="AG12" s="106" t="s">
        <v>5</v>
      </c>
      <c r="AH12" s="106" t="s">
        <v>71</v>
      </c>
      <c r="AI12" s="106" t="s">
        <v>264</v>
      </c>
      <c r="AJ12" s="106" t="s">
        <v>125</v>
      </c>
      <c r="AK12" s="106" t="s">
        <v>2</v>
      </c>
      <c r="AL12" s="106" t="s">
        <v>126</v>
      </c>
      <c r="AM12" s="106" t="s">
        <v>8</v>
      </c>
      <c r="AN12" s="106" t="s">
        <v>88</v>
      </c>
      <c r="AO12" s="113" t="s">
        <v>14</v>
      </c>
      <c r="AQ12" s="121">
        <v>12</v>
      </c>
      <c r="AZ12" s="10"/>
      <c r="BA12" s="36">
        <v>2</v>
      </c>
      <c r="BB12" s="36">
        <v>4</v>
      </c>
      <c r="BC12" s="36">
        <v>3</v>
      </c>
      <c r="BD12" s="36">
        <v>1</v>
      </c>
      <c r="BE12" s="36">
        <v>2</v>
      </c>
      <c r="BF12" s="36">
        <v>3</v>
      </c>
      <c r="BG12" s="36">
        <v>3</v>
      </c>
      <c r="BH12" s="36">
        <v>3</v>
      </c>
      <c r="BI12" s="36">
        <v>5</v>
      </c>
      <c r="BJ12" s="36">
        <v>0</v>
      </c>
      <c r="BK12" s="36">
        <v>3</v>
      </c>
      <c r="BL12" s="36">
        <v>3</v>
      </c>
      <c r="BM12" s="36">
        <v>3</v>
      </c>
      <c r="BN12" s="36">
        <v>2</v>
      </c>
      <c r="BO12" s="36">
        <v>3</v>
      </c>
      <c r="BP12" s="36">
        <v>0</v>
      </c>
      <c r="BQ12" s="36">
        <v>2</v>
      </c>
      <c r="BR12" s="36">
        <v>4</v>
      </c>
      <c r="BS12" s="36">
        <v>3</v>
      </c>
      <c r="BT12" s="36">
        <v>2</v>
      </c>
      <c r="BU12" s="36">
        <v>1</v>
      </c>
      <c r="BV12" s="36">
        <v>4</v>
      </c>
      <c r="BW12" s="36">
        <v>4</v>
      </c>
      <c r="BX12" s="36">
        <v>2</v>
      </c>
      <c r="BY12" s="36">
        <v>4</v>
      </c>
      <c r="BZ12" s="36">
        <v>1</v>
      </c>
      <c r="CA12" s="36">
        <v>1</v>
      </c>
      <c r="CB12" s="36">
        <v>3</v>
      </c>
      <c r="CC12" s="36">
        <v>2</v>
      </c>
      <c r="CD12" s="36">
        <v>2</v>
      </c>
      <c r="CE12" s="36">
        <v>1</v>
      </c>
      <c r="CF12" s="36">
        <v>5</v>
      </c>
      <c r="CG12" s="36">
        <v>2</v>
      </c>
      <c r="CH12" s="36">
        <v>3</v>
      </c>
      <c r="CI12" s="36">
        <v>2</v>
      </c>
      <c r="CJ12" s="36">
        <v>4</v>
      </c>
      <c r="CK12" s="36">
        <v>2</v>
      </c>
      <c r="CL12" s="36">
        <v>3</v>
      </c>
      <c r="CQ12" s="36" t="s">
        <v>265</v>
      </c>
      <c r="CR12" s="36">
        <v>15</v>
      </c>
      <c r="CS12" s="36">
        <v>16</v>
      </c>
      <c r="CT12" s="36">
        <v>15</v>
      </c>
      <c r="CU12" s="36">
        <v>17</v>
      </c>
      <c r="CV12" s="36">
        <v>16</v>
      </c>
      <c r="CW12" s="36">
        <v>17</v>
      </c>
      <c r="CX12" s="36">
        <v>17</v>
      </c>
      <c r="CY12" s="36">
        <v>17</v>
      </c>
      <c r="CZ12" s="36">
        <v>16</v>
      </c>
      <c r="DA12" s="36">
        <v>14</v>
      </c>
      <c r="DB12" s="36">
        <v>14</v>
      </c>
      <c r="DC12" s="36">
        <v>13</v>
      </c>
      <c r="DD12" s="36">
        <v>14</v>
      </c>
      <c r="DE12" s="36">
        <v>14</v>
      </c>
      <c r="DF12" s="36">
        <v>14</v>
      </c>
      <c r="DG12" s="36">
        <v>12</v>
      </c>
      <c r="DH12" s="36">
        <v>16</v>
      </c>
      <c r="DI12" s="36">
        <v>18</v>
      </c>
      <c r="DJ12" s="36">
        <v>16</v>
      </c>
      <c r="DK12" s="36">
        <v>17</v>
      </c>
      <c r="DL12" s="36">
        <v>16</v>
      </c>
      <c r="DM12" s="36">
        <v>16</v>
      </c>
      <c r="DN12" s="36">
        <v>15</v>
      </c>
      <c r="DO12" s="36">
        <v>13</v>
      </c>
      <c r="DP12" s="36">
        <v>13</v>
      </c>
      <c r="DQ12" s="36">
        <v>10</v>
      </c>
      <c r="DR12" s="36">
        <v>14</v>
      </c>
      <c r="DS12" s="36">
        <v>15</v>
      </c>
      <c r="DT12" s="36">
        <v>15</v>
      </c>
      <c r="DU12" s="36">
        <v>15</v>
      </c>
      <c r="DV12" s="36">
        <v>17</v>
      </c>
      <c r="DW12" s="36">
        <v>18</v>
      </c>
      <c r="DX12" s="36">
        <v>16</v>
      </c>
      <c r="EE12" s="36">
        <v>9</v>
      </c>
      <c r="EF12" s="36">
        <v>8</v>
      </c>
      <c r="EG12" s="36">
        <v>6</v>
      </c>
      <c r="EH12" s="36">
        <v>6</v>
      </c>
      <c r="EI12" s="36">
        <v>8</v>
      </c>
      <c r="EJ12" s="36">
        <v>9</v>
      </c>
      <c r="EK12" s="36">
        <v>11</v>
      </c>
      <c r="EL12" s="36">
        <v>8</v>
      </c>
      <c r="EM12" s="36">
        <v>8</v>
      </c>
      <c r="EN12" s="36">
        <v>6</v>
      </c>
      <c r="EO12" s="36">
        <v>9</v>
      </c>
      <c r="EP12" s="36">
        <v>8</v>
      </c>
      <c r="EQ12" s="36">
        <v>8</v>
      </c>
      <c r="ER12" s="36">
        <v>5</v>
      </c>
      <c r="ES12" s="36">
        <v>5</v>
      </c>
      <c r="ET12" s="36">
        <v>6</v>
      </c>
      <c r="EU12" s="36">
        <v>9</v>
      </c>
      <c r="EV12" s="36">
        <v>9</v>
      </c>
      <c r="EW12" s="36">
        <v>6</v>
      </c>
      <c r="EX12" s="36">
        <v>7</v>
      </c>
      <c r="EY12" s="36">
        <v>9</v>
      </c>
      <c r="EZ12" s="36">
        <v>10</v>
      </c>
      <c r="FA12" s="36">
        <v>10</v>
      </c>
      <c r="FB12" s="36">
        <v>7</v>
      </c>
      <c r="FC12" s="36">
        <v>6</v>
      </c>
      <c r="FD12" s="36">
        <v>5</v>
      </c>
      <c r="FE12" s="36">
        <v>6</v>
      </c>
      <c r="FF12" s="36">
        <v>7</v>
      </c>
      <c r="FG12" s="36">
        <v>5</v>
      </c>
      <c r="FH12" s="36">
        <v>8</v>
      </c>
      <c r="FI12" s="36">
        <v>8</v>
      </c>
      <c r="FJ12" s="36">
        <v>10</v>
      </c>
      <c r="FK12" s="36">
        <v>7</v>
      </c>
      <c r="FL12" s="36">
        <v>9</v>
      </c>
      <c r="FM12" s="36">
        <v>8</v>
      </c>
      <c r="FN12" s="36">
        <v>9</v>
      </c>
    </row>
    <row r="13" spans="1:170" ht="30" customHeight="1" thickTop="1" thickBot="1" x14ac:dyDescent="0.3">
      <c r="A13" s="5">
        <v>12</v>
      </c>
      <c r="B13" s="30" t="s">
        <v>50</v>
      </c>
      <c r="C13" s="105" t="s">
        <v>266</v>
      </c>
      <c r="D13" s="112" t="s">
        <v>43</v>
      </c>
      <c r="E13" s="106" t="s">
        <v>71</v>
      </c>
      <c r="F13" s="106" t="s">
        <v>11</v>
      </c>
      <c r="G13" s="106" t="s">
        <v>123</v>
      </c>
      <c r="H13" s="106" t="s">
        <v>126</v>
      </c>
      <c r="I13" s="106" t="s">
        <v>8</v>
      </c>
      <c r="J13" s="106" t="s">
        <v>86</v>
      </c>
      <c r="K13" s="106" t="s">
        <v>15</v>
      </c>
      <c r="L13" s="106" t="s">
        <v>274</v>
      </c>
      <c r="M13" s="106" t="s">
        <v>2</v>
      </c>
      <c r="N13" s="106" t="s">
        <v>125</v>
      </c>
      <c r="O13" s="106" t="s">
        <v>1</v>
      </c>
      <c r="P13" s="106" t="s">
        <v>273</v>
      </c>
      <c r="Q13" s="106" t="s">
        <v>82</v>
      </c>
      <c r="R13" s="106" t="s">
        <v>14</v>
      </c>
      <c r="S13" s="106" t="s">
        <v>80</v>
      </c>
      <c r="T13" s="106" t="s">
        <v>3</v>
      </c>
      <c r="U13" s="106" t="s">
        <v>5</v>
      </c>
      <c r="V13" s="106" t="s">
        <v>81</v>
      </c>
      <c r="W13" s="106" t="s">
        <v>264</v>
      </c>
      <c r="X13" s="106" t="s">
        <v>124</v>
      </c>
      <c r="Y13" s="106" t="s">
        <v>265</v>
      </c>
      <c r="Z13" s="106" t="s">
        <v>128</v>
      </c>
      <c r="AA13" s="106" t="s">
        <v>17</v>
      </c>
      <c r="AB13" s="106" t="s">
        <v>0</v>
      </c>
      <c r="AC13" s="106" t="s">
        <v>85</v>
      </c>
      <c r="AD13" s="106" t="s">
        <v>4</v>
      </c>
      <c r="AE13" s="106" t="s">
        <v>88</v>
      </c>
      <c r="AF13" s="106" t="s">
        <v>83</v>
      </c>
      <c r="AG13" s="106" t="s">
        <v>6</v>
      </c>
      <c r="AH13" s="106" t="s">
        <v>275</v>
      </c>
      <c r="AI13" s="106" t="s">
        <v>13</v>
      </c>
      <c r="AJ13" s="106" t="s">
        <v>87</v>
      </c>
      <c r="AK13" s="106" t="s">
        <v>9</v>
      </c>
      <c r="AL13" s="106" t="s">
        <v>91</v>
      </c>
      <c r="AM13" s="106" t="s">
        <v>12</v>
      </c>
      <c r="AN13" s="106" t="s">
        <v>130</v>
      </c>
      <c r="AO13" s="113" t="s">
        <v>7</v>
      </c>
      <c r="AQ13" s="121">
        <v>12</v>
      </c>
      <c r="AZ13" s="10"/>
      <c r="BA13" s="36">
        <v>4</v>
      </c>
      <c r="BB13" s="36">
        <v>1</v>
      </c>
      <c r="BC13" s="36">
        <v>2</v>
      </c>
      <c r="BD13" s="36">
        <v>3</v>
      </c>
      <c r="BE13" s="36">
        <v>2</v>
      </c>
      <c r="BF13" s="36">
        <v>4</v>
      </c>
      <c r="BG13" s="36">
        <v>0</v>
      </c>
      <c r="BH13" s="36">
        <v>3</v>
      </c>
      <c r="BI13" s="36">
        <v>4</v>
      </c>
      <c r="BJ13" s="36">
        <v>3</v>
      </c>
      <c r="BK13" s="36">
        <v>2</v>
      </c>
      <c r="BL13" s="36">
        <v>3</v>
      </c>
      <c r="BM13" s="36">
        <v>4</v>
      </c>
      <c r="BN13" s="36">
        <v>3</v>
      </c>
      <c r="BO13" s="36">
        <v>3</v>
      </c>
      <c r="BP13" s="36">
        <v>2</v>
      </c>
      <c r="BQ13" s="36">
        <v>3</v>
      </c>
      <c r="BR13" s="36">
        <v>2</v>
      </c>
      <c r="BS13" s="36">
        <v>0</v>
      </c>
      <c r="BT13" s="36">
        <v>5</v>
      </c>
      <c r="BU13" s="36">
        <v>2</v>
      </c>
      <c r="BV13" s="36">
        <v>5</v>
      </c>
      <c r="BW13" s="36">
        <v>2</v>
      </c>
      <c r="BX13" s="36">
        <v>3</v>
      </c>
      <c r="BY13" s="36">
        <v>1</v>
      </c>
      <c r="BZ13" s="36">
        <v>1</v>
      </c>
      <c r="CA13" s="36">
        <v>3</v>
      </c>
      <c r="CB13" s="36">
        <v>2</v>
      </c>
      <c r="CC13" s="36">
        <v>1</v>
      </c>
      <c r="CD13" s="36">
        <v>4</v>
      </c>
      <c r="CE13" s="36">
        <v>3</v>
      </c>
      <c r="CF13" s="36">
        <v>2</v>
      </c>
      <c r="CG13" s="36">
        <v>2</v>
      </c>
      <c r="CH13" s="36">
        <v>4</v>
      </c>
      <c r="CI13" s="36">
        <v>3</v>
      </c>
      <c r="CJ13" s="36">
        <v>1</v>
      </c>
      <c r="CK13" s="36">
        <v>2</v>
      </c>
      <c r="CL13" s="36">
        <v>3</v>
      </c>
      <c r="CQ13" s="36" t="s">
        <v>266</v>
      </c>
      <c r="CR13" s="36">
        <v>16</v>
      </c>
      <c r="CS13" s="36">
        <v>12</v>
      </c>
      <c r="CT13" s="36">
        <v>14</v>
      </c>
      <c r="CU13" s="36">
        <v>16</v>
      </c>
      <c r="CV13" s="36">
        <v>16</v>
      </c>
      <c r="CW13" s="36">
        <v>16</v>
      </c>
      <c r="CX13" s="36">
        <v>15</v>
      </c>
      <c r="CY13" s="36">
        <v>19</v>
      </c>
      <c r="CZ13" s="36">
        <v>19</v>
      </c>
      <c r="DA13" s="36">
        <v>18</v>
      </c>
      <c r="DB13" s="36">
        <v>17</v>
      </c>
      <c r="DC13" s="36">
        <v>18</v>
      </c>
      <c r="DD13" s="36">
        <v>17</v>
      </c>
      <c r="DE13" s="36">
        <v>13</v>
      </c>
      <c r="DF13" s="36">
        <v>15</v>
      </c>
      <c r="DG13" s="36">
        <v>14</v>
      </c>
      <c r="DH13" s="36">
        <v>17</v>
      </c>
      <c r="DI13" s="36">
        <v>16</v>
      </c>
      <c r="DJ13" s="36">
        <v>17</v>
      </c>
      <c r="DK13" s="36">
        <v>18</v>
      </c>
      <c r="DL13" s="36">
        <v>14</v>
      </c>
      <c r="DM13" s="36">
        <v>15</v>
      </c>
      <c r="DN13" s="36">
        <v>12</v>
      </c>
      <c r="DO13" s="36">
        <v>11</v>
      </c>
      <c r="DP13" s="36">
        <v>12</v>
      </c>
      <c r="DQ13" s="36">
        <v>14</v>
      </c>
      <c r="DR13" s="36">
        <v>15</v>
      </c>
      <c r="DS13" s="36">
        <v>14</v>
      </c>
      <c r="DT13" s="36">
        <v>16</v>
      </c>
      <c r="DU13" s="36">
        <v>18</v>
      </c>
      <c r="DV13" s="36">
        <v>15</v>
      </c>
      <c r="DW13" s="36">
        <v>14</v>
      </c>
      <c r="DX13" s="36">
        <v>15</v>
      </c>
      <c r="EE13" s="36">
        <v>7</v>
      </c>
      <c r="EF13" s="36">
        <v>6</v>
      </c>
      <c r="EG13" s="36">
        <v>7</v>
      </c>
      <c r="EH13" s="36">
        <v>9</v>
      </c>
      <c r="EI13" s="36">
        <v>6</v>
      </c>
      <c r="EJ13" s="36">
        <v>7</v>
      </c>
      <c r="EK13" s="36">
        <v>7</v>
      </c>
      <c r="EL13" s="36">
        <v>10</v>
      </c>
      <c r="EM13" s="36">
        <v>9</v>
      </c>
      <c r="EN13" s="36">
        <v>8</v>
      </c>
      <c r="EO13" s="36">
        <v>9</v>
      </c>
      <c r="EP13" s="36">
        <v>10</v>
      </c>
      <c r="EQ13" s="36">
        <v>10</v>
      </c>
      <c r="ER13" s="36">
        <v>8</v>
      </c>
      <c r="ES13" s="36">
        <v>8</v>
      </c>
      <c r="ET13" s="36">
        <v>7</v>
      </c>
      <c r="EU13" s="36">
        <v>5</v>
      </c>
      <c r="EV13" s="36">
        <v>7</v>
      </c>
      <c r="EW13" s="36">
        <v>7</v>
      </c>
      <c r="EX13" s="36">
        <v>12</v>
      </c>
      <c r="EY13" s="36">
        <v>9</v>
      </c>
      <c r="EZ13" s="36">
        <v>10</v>
      </c>
      <c r="FA13" s="36">
        <v>6</v>
      </c>
      <c r="FB13" s="36">
        <v>5</v>
      </c>
      <c r="FC13" s="36">
        <v>5</v>
      </c>
      <c r="FD13" s="36">
        <v>6</v>
      </c>
      <c r="FE13" s="36">
        <v>6</v>
      </c>
      <c r="FF13" s="36">
        <v>7</v>
      </c>
      <c r="FG13" s="36">
        <v>8</v>
      </c>
      <c r="FH13" s="36">
        <v>9</v>
      </c>
      <c r="FI13" s="36">
        <v>7</v>
      </c>
      <c r="FJ13" s="36">
        <v>8</v>
      </c>
      <c r="FK13" s="36">
        <v>9</v>
      </c>
      <c r="FL13" s="36">
        <v>8</v>
      </c>
      <c r="FM13" s="36">
        <v>6</v>
      </c>
      <c r="FN13" s="36">
        <v>6</v>
      </c>
    </row>
    <row r="14" spans="1:170" ht="30" customHeight="1" thickTop="1" thickBot="1" x14ac:dyDescent="0.3">
      <c r="A14" s="5">
        <v>13</v>
      </c>
      <c r="B14" s="30" t="s">
        <v>240</v>
      </c>
      <c r="C14" s="105" t="s">
        <v>9</v>
      </c>
      <c r="D14" s="112" t="s">
        <v>130</v>
      </c>
      <c r="E14" s="106" t="s">
        <v>3</v>
      </c>
      <c r="F14" s="106" t="s">
        <v>80</v>
      </c>
      <c r="G14" s="106" t="s">
        <v>14</v>
      </c>
      <c r="H14" s="106" t="s">
        <v>6</v>
      </c>
      <c r="I14" s="106" t="s">
        <v>81</v>
      </c>
      <c r="J14" s="106" t="s">
        <v>13</v>
      </c>
      <c r="K14" s="106" t="s">
        <v>275</v>
      </c>
      <c r="L14" s="106" t="s">
        <v>124</v>
      </c>
      <c r="M14" s="106" t="s">
        <v>17</v>
      </c>
      <c r="N14" s="106" t="s">
        <v>85</v>
      </c>
      <c r="O14" s="106" t="s">
        <v>264</v>
      </c>
      <c r="P14" s="106" t="s">
        <v>86</v>
      </c>
      <c r="Q14" s="106" t="s">
        <v>266</v>
      </c>
      <c r="R14" s="106" t="s">
        <v>83</v>
      </c>
      <c r="S14" s="106" t="s">
        <v>8</v>
      </c>
      <c r="T14" s="106" t="s">
        <v>128</v>
      </c>
      <c r="U14" s="106" t="s">
        <v>274</v>
      </c>
      <c r="V14" s="106" t="s">
        <v>7</v>
      </c>
      <c r="W14" s="106" t="s">
        <v>12</v>
      </c>
      <c r="X14" s="106" t="s">
        <v>125</v>
      </c>
      <c r="Y14" s="106" t="s">
        <v>5</v>
      </c>
      <c r="Z14" s="106" t="s">
        <v>273</v>
      </c>
      <c r="AA14" s="106" t="s">
        <v>2</v>
      </c>
      <c r="AB14" s="106" t="s">
        <v>126</v>
      </c>
      <c r="AC14" s="106" t="s">
        <v>1</v>
      </c>
      <c r="AD14" s="106" t="s">
        <v>91</v>
      </c>
      <c r="AE14" s="106" t="s">
        <v>265</v>
      </c>
      <c r="AF14" s="106" t="s">
        <v>4</v>
      </c>
      <c r="AG14" s="106" t="s">
        <v>87</v>
      </c>
      <c r="AH14" s="106" t="s">
        <v>15</v>
      </c>
      <c r="AI14" s="106" t="s">
        <v>88</v>
      </c>
      <c r="AJ14" s="106" t="s">
        <v>11</v>
      </c>
      <c r="AK14" s="106" t="s">
        <v>272</v>
      </c>
      <c r="AL14" s="106" t="s">
        <v>0</v>
      </c>
      <c r="AM14" s="106" t="s">
        <v>71</v>
      </c>
      <c r="AN14" s="106" t="s">
        <v>43</v>
      </c>
      <c r="AO14" s="113" t="s">
        <v>123</v>
      </c>
      <c r="AQ14" s="121">
        <v>14</v>
      </c>
      <c r="AZ14" s="10"/>
      <c r="BA14" s="36">
        <v>2</v>
      </c>
      <c r="BB14" s="36">
        <v>3</v>
      </c>
      <c r="BC14" s="36">
        <v>2</v>
      </c>
      <c r="BD14" s="36">
        <v>3</v>
      </c>
      <c r="BE14" s="36">
        <v>4</v>
      </c>
      <c r="BF14" s="36">
        <v>0</v>
      </c>
      <c r="BG14" s="36">
        <v>2</v>
      </c>
      <c r="BH14" s="36">
        <v>3</v>
      </c>
      <c r="BI14" s="36">
        <v>2</v>
      </c>
      <c r="BJ14" s="36">
        <v>3</v>
      </c>
      <c r="BK14" s="36">
        <v>1</v>
      </c>
      <c r="BL14" s="36">
        <v>5</v>
      </c>
      <c r="BM14" s="36">
        <v>0</v>
      </c>
      <c r="BN14" s="36">
        <v>5</v>
      </c>
      <c r="BO14" s="36">
        <v>1</v>
      </c>
      <c r="BP14" s="36">
        <v>4</v>
      </c>
      <c r="BQ14" s="36">
        <v>2</v>
      </c>
      <c r="BR14" s="36">
        <v>4</v>
      </c>
      <c r="BS14" s="36">
        <v>3</v>
      </c>
      <c r="BT14" s="36">
        <v>1</v>
      </c>
      <c r="BU14" s="36">
        <v>2</v>
      </c>
      <c r="BV14" s="36">
        <v>2</v>
      </c>
      <c r="BW14" s="36">
        <v>4</v>
      </c>
      <c r="BX14" s="36">
        <v>3</v>
      </c>
      <c r="BY14" s="36">
        <v>2</v>
      </c>
      <c r="BZ14" s="36">
        <v>3</v>
      </c>
      <c r="CA14" s="36">
        <v>3</v>
      </c>
      <c r="CB14" s="36">
        <v>5</v>
      </c>
      <c r="CC14" s="36">
        <v>3</v>
      </c>
      <c r="CD14" s="36">
        <v>2</v>
      </c>
      <c r="CE14" s="36">
        <v>3</v>
      </c>
      <c r="CF14" s="36">
        <v>2</v>
      </c>
      <c r="CG14" s="36">
        <v>2</v>
      </c>
      <c r="CH14" s="36">
        <v>4</v>
      </c>
      <c r="CI14" s="36">
        <v>1</v>
      </c>
      <c r="CJ14" s="36">
        <v>1</v>
      </c>
      <c r="CK14" s="36">
        <v>4</v>
      </c>
      <c r="CL14" s="36">
        <v>3</v>
      </c>
      <c r="CQ14" s="36" t="s">
        <v>9</v>
      </c>
      <c r="CR14" s="36">
        <v>14</v>
      </c>
      <c r="CS14" s="36">
        <v>14</v>
      </c>
      <c r="CT14" s="36">
        <v>14</v>
      </c>
      <c r="CU14" s="36">
        <v>14</v>
      </c>
      <c r="CV14" s="36">
        <v>14</v>
      </c>
      <c r="CW14" s="36">
        <v>11</v>
      </c>
      <c r="CX14" s="36">
        <v>16</v>
      </c>
      <c r="CY14" s="36">
        <v>14</v>
      </c>
      <c r="CZ14" s="36">
        <v>16</v>
      </c>
      <c r="DA14" s="36">
        <v>15</v>
      </c>
      <c r="DB14" s="36">
        <v>16</v>
      </c>
      <c r="DC14" s="36">
        <v>17</v>
      </c>
      <c r="DD14" s="36">
        <v>16</v>
      </c>
      <c r="DE14" s="36">
        <v>19</v>
      </c>
      <c r="DF14" s="36">
        <v>15</v>
      </c>
      <c r="DG14" s="36">
        <v>16</v>
      </c>
      <c r="DH14" s="36">
        <v>14</v>
      </c>
      <c r="DI14" s="36">
        <v>16</v>
      </c>
      <c r="DJ14" s="36">
        <v>15</v>
      </c>
      <c r="DK14" s="36">
        <v>14</v>
      </c>
      <c r="DL14" s="36">
        <v>16</v>
      </c>
      <c r="DM14" s="36">
        <v>17</v>
      </c>
      <c r="DN14" s="36">
        <v>20</v>
      </c>
      <c r="DO14" s="36">
        <v>19</v>
      </c>
      <c r="DP14" s="36">
        <v>18</v>
      </c>
      <c r="DQ14" s="36">
        <v>19</v>
      </c>
      <c r="DR14" s="36">
        <v>18</v>
      </c>
      <c r="DS14" s="36">
        <v>17</v>
      </c>
      <c r="DT14" s="36">
        <v>16</v>
      </c>
      <c r="DU14" s="36">
        <v>14</v>
      </c>
      <c r="DV14" s="36">
        <v>13</v>
      </c>
      <c r="DW14" s="36">
        <v>14</v>
      </c>
      <c r="DX14" s="36">
        <v>15</v>
      </c>
      <c r="EE14" s="36">
        <v>7</v>
      </c>
      <c r="EF14" s="36">
        <v>8</v>
      </c>
      <c r="EG14" s="36">
        <v>9</v>
      </c>
      <c r="EH14" s="36">
        <v>7</v>
      </c>
      <c r="EI14" s="36">
        <v>6</v>
      </c>
      <c r="EJ14" s="36">
        <v>5</v>
      </c>
      <c r="EK14" s="36">
        <v>7</v>
      </c>
      <c r="EL14" s="36">
        <v>8</v>
      </c>
      <c r="EM14" s="36">
        <v>6</v>
      </c>
      <c r="EN14" s="36">
        <v>9</v>
      </c>
      <c r="EO14" s="36">
        <v>6</v>
      </c>
      <c r="EP14" s="36">
        <v>10</v>
      </c>
      <c r="EQ14" s="36">
        <v>6</v>
      </c>
      <c r="ER14" s="36">
        <v>10</v>
      </c>
      <c r="ES14" s="36">
        <v>7</v>
      </c>
      <c r="ET14" s="36">
        <v>10</v>
      </c>
      <c r="EU14" s="36">
        <v>9</v>
      </c>
      <c r="EV14" s="36">
        <v>8</v>
      </c>
      <c r="EW14" s="36">
        <v>6</v>
      </c>
      <c r="EX14" s="36">
        <v>5</v>
      </c>
      <c r="EY14" s="36">
        <v>8</v>
      </c>
      <c r="EZ14" s="36">
        <v>9</v>
      </c>
      <c r="FA14" s="36">
        <v>9</v>
      </c>
      <c r="FB14" s="36">
        <v>8</v>
      </c>
      <c r="FC14" s="36">
        <v>8</v>
      </c>
      <c r="FD14" s="36">
        <v>11</v>
      </c>
      <c r="FE14" s="36">
        <v>11</v>
      </c>
      <c r="FF14" s="36">
        <v>10</v>
      </c>
      <c r="FG14" s="36">
        <v>8</v>
      </c>
      <c r="FH14" s="36">
        <v>7</v>
      </c>
      <c r="FI14" s="36">
        <v>7</v>
      </c>
      <c r="FJ14" s="36">
        <v>8</v>
      </c>
      <c r="FK14" s="36">
        <v>7</v>
      </c>
      <c r="FL14" s="36">
        <v>6</v>
      </c>
      <c r="FM14" s="36">
        <v>6</v>
      </c>
      <c r="FN14" s="36">
        <v>8</v>
      </c>
    </row>
    <row r="15" spans="1:170" ht="30" customHeight="1" thickTop="1" thickBot="1" x14ac:dyDescent="0.3">
      <c r="A15" s="5">
        <v>14</v>
      </c>
      <c r="B15" s="30" t="s">
        <v>24</v>
      </c>
      <c r="C15" s="105" t="s">
        <v>11</v>
      </c>
      <c r="D15" s="112" t="s">
        <v>87</v>
      </c>
      <c r="E15" s="106" t="s">
        <v>15</v>
      </c>
      <c r="F15" s="106" t="s">
        <v>272</v>
      </c>
      <c r="G15" s="106" t="s">
        <v>8</v>
      </c>
      <c r="H15" s="106" t="s">
        <v>124</v>
      </c>
      <c r="I15" s="106" t="s">
        <v>12</v>
      </c>
      <c r="J15" s="106" t="s">
        <v>88</v>
      </c>
      <c r="K15" s="106" t="s">
        <v>4</v>
      </c>
      <c r="L15" s="106" t="s">
        <v>0</v>
      </c>
      <c r="M15" s="106" t="s">
        <v>123</v>
      </c>
      <c r="N15" s="106" t="s">
        <v>13</v>
      </c>
      <c r="O15" s="106" t="s">
        <v>126</v>
      </c>
      <c r="P15" s="106" t="s">
        <v>43</v>
      </c>
      <c r="Q15" s="106" t="s">
        <v>85</v>
      </c>
      <c r="R15" s="106" t="s">
        <v>9</v>
      </c>
      <c r="S15" s="106" t="s">
        <v>17</v>
      </c>
      <c r="T15" s="106" t="s">
        <v>274</v>
      </c>
      <c r="U15" s="106" t="s">
        <v>128</v>
      </c>
      <c r="V15" s="106" t="s">
        <v>264</v>
      </c>
      <c r="W15" s="106" t="s">
        <v>275</v>
      </c>
      <c r="X15" s="106" t="s">
        <v>6</v>
      </c>
      <c r="Y15" s="106" t="s">
        <v>71</v>
      </c>
      <c r="Z15" s="106" t="s">
        <v>7</v>
      </c>
      <c r="AA15" s="106" t="s">
        <v>81</v>
      </c>
      <c r="AB15" s="106" t="s">
        <v>273</v>
      </c>
      <c r="AC15" s="106" t="s">
        <v>265</v>
      </c>
      <c r="AD15" s="106" t="s">
        <v>125</v>
      </c>
      <c r="AE15" s="106" t="s">
        <v>1</v>
      </c>
      <c r="AF15" s="106" t="s">
        <v>266</v>
      </c>
      <c r="AG15" s="106" t="s">
        <v>91</v>
      </c>
      <c r="AH15" s="106" t="s">
        <v>14</v>
      </c>
      <c r="AI15" s="106" t="s">
        <v>130</v>
      </c>
      <c r="AJ15" s="106" t="s">
        <v>82</v>
      </c>
      <c r="AK15" s="106" t="s">
        <v>5</v>
      </c>
      <c r="AL15" s="106" t="s">
        <v>86</v>
      </c>
      <c r="AM15" s="106" t="s">
        <v>3</v>
      </c>
      <c r="AN15" s="106" t="s">
        <v>80</v>
      </c>
      <c r="AO15" s="113" t="s">
        <v>2</v>
      </c>
      <c r="AQ15" s="121">
        <v>15</v>
      </c>
      <c r="AZ15" s="10"/>
      <c r="BA15" s="36">
        <v>2</v>
      </c>
      <c r="BB15" s="36">
        <v>3</v>
      </c>
      <c r="BC15" s="36">
        <v>4</v>
      </c>
      <c r="BD15" s="36">
        <v>4</v>
      </c>
      <c r="BE15" s="36">
        <v>2</v>
      </c>
      <c r="BF15" s="36">
        <v>1</v>
      </c>
      <c r="BG15" s="36">
        <v>2</v>
      </c>
      <c r="BH15" s="36">
        <v>3</v>
      </c>
      <c r="BI15" s="36">
        <v>1</v>
      </c>
      <c r="BJ15" s="36">
        <v>3</v>
      </c>
      <c r="BK15" s="36">
        <v>2</v>
      </c>
      <c r="BL15" s="36">
        <v>2</v>
      </c>
      <c r="BM15" s="36">
        <v>4</v>
      </c>
      <c r="BN15" s="36">
        <v>1</v>
      </c>
      <c r="BO15" s="36">
        <v>4</v>
      </c>
      <c r="BP15" s="36">
        <v>3</v>
      </c>
      <c r="BQ15" s="36">
        <v>4</v>
      </c>
      <c r="BR15" s="36">
        <v>2</v>
      </c>
      <c r="BS15" s="36">
        <v>5</v>
      </c>
      <c r="BT15" s="36">
        <v>3</v>
      </c>
      <c r="BU15" s="36">
        <v>4</v>
      </c>
      <c r="BV15" s="36">
        <v>1</v>
      </c>
      <c r="BW15" s="36">
        <v>3</v>
      </c>
      <c r="BX15" s="36">
        <v>0</v>
      </c>
      <c r="BY15" s="36">
        <v>4</v>
      </c>
      <c r="BZ15" s="36">
        <v>5</v>
      </c>
      <c r="CA15" s="36">
        <v>2</v>
      </c>
      <c r="CB15" s="36">
        <v>3</v>
      </c>
      <c r="CC15" s="36">
        <v>5</v>
      </c>
      <c r="CD15" s="36">
        <v>3</v>
      </c>
      <c r="CE15" s="36">
        <v>3</v>
      </c>
      <c r="CF15" s="36">
        <v>2</v>
      </c>
      <c r="CG15" s="36">
        <v>3</v>
      </c>
      <c r="CH15" s="36">
        <v>2</v>
      </c>
      <c r="CI15" s="36">
        <v>0</v>
      </c>
      <c r="CJ15" s="36">
        <v>3</v>
      </c>
      <c r="CK15" s="36">
        <v>2</v>
      </c>
      <c r="CL15" s="36">
        <v>3</v>
      </c>
      <c r="CQ15" s="36" t="s">
        <v>11</v>
      </c>
      <c r="CR15" s="36">
        <v>16</v>
      </c>
      <c r="CS15" s="36">
        <v>16</v>
      </c>
      <c r="CT15" s="36">
        <v>16</v>
      </c>
      <c r="CU15" s="36">
        <v>13</v>
      </c>
      <c r="CV15" s="36">
        <v>12</v>
      </c>
      <c r="CW15" s="36">
        <v>12</v>
      </c>
      <c r="CX15" s="36">
        <v>13</v>
      </c>
      <c r="CY15" s="36">
        <v>15</v>
      </c>
      <c r="CZ15" s="36">
        <v>13</v>
      </c>
      <c r="DA15" s="36">
        <v>16</v>
      </c>
      <c r="DB15" s="36">
        <v>16</v>
      </c>
      <c r="DC15" s="36">
        <v>18</v>
      </c>
      <c r="DD15" s="36">
        <v>18</v>
      </c>
      <c r="DE15" s="36">
        <v>19</v>
      </c>
      <c r="DF15" s="36">
        <v>21</v>
      </c>
      <c r="DG15" s="36">
        <v>21</v>
      </c>
      <c r="DH15" s="36">
        <v>19</v>
      </c>
      <c r="DI15" s="36">
        <v>18</v>
      </c>
      <c r="DJ15" s="36">
        <v>16</v>
      </c>
      <c r="DK15" s="36">
        <v>15</v>
      </c>
      <c r="DL15" s="36">
        <v>17</v>
      </c>
      <c r="DM15" s="36">
        <v>15</v>
      </c>
      <c r="DN15" s="36">
        <v>17</v>
      </c>
      <c r="DO15" s="36">
        <v>19</v>
      </c>
      <c r="DP15" s="36">
        <v>22</v>
      </c>
      <c r="DQ15" s="36">
        <v>21</v>
      </c>
      <c r="DR15" s="36">
        <v>18</v>
      </c>
      <c r="DS15" s="36">
        <v>19</v>
      </c>
      <c r="DT15" s="36">
        <v>18</v>
      </c>
      <c r="DU15" s="36">
        <v>13</v>
      </c>
      <c r="DV15" s="36">
        <v>13</v>
      </c>
      <c r="DW15" s="36">
        <v>12</v>
      </c>
      <c r="DX15" s="36">
        <v>13</v>
      </c>
      <c r="EE15" s="36">
        <v>9</v>
      </c>
      <c r="EF15" s="36">
        <v>11</v>
      </c>
      <c r="EG15" s="36">
        <v>10</v>
      </c>
      <c r="EH15" s="36">
        <v>7</v>
      </c>
      <c r="EI15" s="36">
        <v>5</v>
      </c>
      <c r="EJ15" s="36">
        <v>6</v>
      </c>
      <c r="EK15" s="36">
        <v>6</v>
      </c>
      <c r="EL15" s="36">
        <v>7</v>
      </c>
      <c r="EM15" s="36">
        <v>6</v>
      </c>
      <c r="EN15" s="36">
        <v>7</v>
      </c>
      <c r="EO15" s="36">
        <v>8</v>
      </c>
      <c r="EP15" s="36">
        <v>7</v>
      </c>
      <c r="EQ15" s="36">
        <v>9</v>
      </c>
      <c r="ER15" s="36">
        <v>8</v>
      </c>
      <c r="ES15" s="36">
        <v>11</v>
      </c>
      <c r="ET15" s="36">
        <v>9</v>
      </c>
      <c r="EU15" s="36">
        <v>11</v>
      </c>
      <c r="EV15" s="36">
        <v>10</v>
      </c>
      <c r="EW15" s="36">
        <v>12</v>
      </c>
      <c r="EX15" s="36">
        <v>8</v>
      </c>
      <c r="EY15" s="36">
        <v>8</v>
      </c>
      <c r="EZ15" s="36">
        <v>4</v>
      </c>
      <c r="FA15" s="36">
        <v>7</v>
      </c>
      <c r="FB15" s="36">
        <v>9</v>
      </c>
      <c r="FC15" s="36">
        <v>11</v>
      </c>
      <c r="FD15" s="36">
        <v>10</v>
      </c>
      <c r="FE15" s="36">
        <v>10</v>
      </c>
      <c r="FF15" s="36">
        <v>11</v>
      </c>
      <c r="FG15" s="36">
        <v>11</v>
      </c>
      <c r="FH15" s="36">
        <v>8</v>
      </c>
      <c r="FI15" s="36">
        <v>8</v>
      </c>
      <c r="FJ15" s="36">
        <v>7</v>
      </c>
      <c r="FK15" s="36">
        <v>5</v>
      </c>
      <c r="FL15" s="36">
        <v>5</v>
      </c>
      <c r="FM15" s="36">
        <v>5</v>
      </c>
      <c r="FN15" s="36">
        <v>8</v>
      </c>
    </row>
    <row r="16" spans="1:170" ht="30" customHeight="1" thickTop="1" thickBot="1" x14ac:dyDescent="0.3">
      <c r="A16" s="5">
        <v>15</v>
      </c>
      <c r="B16" s="30" t="s">
        <v>234</v>
      </c>
      <c r="C16" s="105" t="s">
        <v>12</v>
      </c>
      <c r="D16" s="112" t="s">
        <v>2</v>
      </c>
      <c r="E16" s="106" t="s">
        <v>123</v>
      </c>
      <c r="F16" s="106" t="s">
        <v>264</v>
      </c>
      <c r="G16" s="106" t="s">
        <v>71</v>
      </c>
      <c r="H16" s="106" t="s">
        <v>43</v>
      </c>
      <c r="I16" s="106" t="s">
        <v>83</v>
      </c>
      <c r="J16" s="106" t="s">
        <v>266</v>
      </c>
      <c r="K16" s="106" t="s">
        <v>128</v>
      </c>
      <c r="L16" s="106" t="s">
        <v>4</v>
      </c>
      <c r="M16" s="106" t="s">
        <v>130</v>
      </c>
      <c r="N16" s="106" t="s">
        <v>8</v>
      </c>
      <c r="O16" s="106" t="s">
        <v>81</v>
      </c>
      <c r="P16" s="106" t="s">
        <v>9</v>
      </c>
      <c r="Q16" s="106" t="s">
        <v>88</v>
      </c>
      <c r="R16" s="106" t="s">
        <v>5</v>
      </c>
      <c r="S16" s="106" t="s">
        <v>265</v>
      </c>
      <c r="T16" s="106" t="s">
        <v>87</v>
      </c>
      <c r="U16" s="106" t="s">
        <v>126</v>
      </c>
      <c r="V16" s="106" t="s">
        <v>17</v>
      </c>
      <c r="W16" s="106" t="s">
        <v>82</v>
      </c>
      <c r="X16" s="106" t="s">
        <v>15</v>
      </c>
      <c r="Y16" s="106" t="s">
        <v>80</v>
      </c>
      <c r="Z16" s="106" t="s">
        <v>0</v>
      </c>
      <c r="AA16" s="106" t="s">
        <v>91</v>
      </c>
      <c r="AB16" s="106" t="s">
        <v>125</v>
      </c>
      <c r="AC16" s="106" t="s">
        <v>14</v>
      </c>
      <c r="AD16" s="106" t="s">
        <v>274</v>
      </c>
      <c r="AE16" s="106" t="s">
        <v>7</v>
      </c>
      <c r="AF16" s="106" t="s">
        <v>273</v>
      </c>
      <c r="AG16" s="106" t="s">
        <v>13</v>
      </c>
      <c r="AH16" s="106" t="s">
        <v>124</v>
      </c>
      <c r="AI16" s="106" t="s">
        <v>6</v>
      </c>
      <c r="AJ16" s="106" t="s">
        <v>85</v>
      </c>
      <c r="AK16" s="106" t="s">
        <v>3</v>
      </c>
      <c r="AL16" s="106" t="s">
        <v>11</v>
      </c>
      <c r="AM16" s="106" t="s">
        <v>272</v>
      </c>
      <c r="AN16" s="106" t="s">
        <v>1</v>
      </c>
      <c r="AO16" s="113" t="s">
        <v>275</v>
      </c>
      <c r="AQ16" s="121">
        <v>16</v>
      </c>
      <c r="AZ16" s="10"/>
      <c r="BA16" s="36">
        <v>3</v>
      </c>
      <c r="BB16" s="36">
        <v>3</v>
      </c>
      <c r="BC16" s="36">
        <v>5</v>
      </c>
      <c r="BD16" s="36">
        <v>1</v>
      </c>
      <c r="BE16" s="36">
        <v>4</v>
      </c>
      <c r="BF16" s="36">
        <v>1</v>
      </c>
      <c r="BG16" s="36">
        <v>5</v>
      </c>
      <c r="BH16" s="36">
        <v>2</v>
      </c>
      <c r="BI16" s="36">
        <v>3</v>
      </c>
      <c r="BJ16" s="36">
        <v>2</v>
      </c>
      <c r="BK16" s="36">
        <v>4</v>
      </c>
      <c r="BL16" s="36">
        <v>0</v>
      </c>
      <c r="BM16" s="36">
        <v>4</v>
      </c>
      <c r="BN16" s="36">
        <v>2</v>
      </c>
      <c r="BO16" s="36">
        <v>2</v>
      </c>
      <c r="BP16" s="36">
        <v>5</v>
      </c>
      <c r="BQ16" s="36">
        <v>2</v>
      </c>
      <c r="BR16" s="36">
        <v>2</v>
      </c>
      <c r="BS16" s="36">
        <v>3</v>
      </c>
      <c r="BT16" s="36">
        <v>3</v>
      </c>
      <c r="BU16" s="36">
        <v>3</v>
      </c>
      <c r="BV16" s="36">
        <v>2</v>
      </c>
      <c r="BW16" s="36">
        <v>1</v>
      </c>
      <c r="BX16" s="36">
        <v>3</v>
      </c>
      <c r="BY16" s="36">
        <v>2</v>
      </c>
      <c r="BZ16" s="36">
        <v>3</v>
      </c>
      <c r="CA16" s="36">
        <v>4</v>
      </c>
      <c r="CB16" s="36">
        <v>3</v>
      </c>
      <c r="CC16" s="36">
        <v>4</v>
      </c>
      <c r="CD16" s="36">
        <v>2</v>
      </c>
      <c r="CE16" s="36">
        <v>2</v>
      </c>
      <c r="CF16" s="36">
        <v>4</v>
      </c>
      <c r="CG16" s="36">
        <v>1</v>
      </c>
      <c r="CH16" s="36">
        <v>3</v>
      </c>
      <c r="CI16" s="36">
        <v>2</v>
      </c>
      <c r="CJ16" s="36">
        <v>4</v>
      </c>
      <c r="CK16" s="36">
        <v>3</v>
      </c>
      <c r="CL16" s="36">
        <v>3</v>
      </c>
      <c r="CQ16" s="36" t="s">
        <v>12</v>
      </c>
      <c r="CR16" s="36">
        <v>17</v>
      </c>
      <c r="CS16" s="36">
        <v>19</v>
      </c>
      <c r="CT16" s="36">
        <v>18</v>
      </c>
      <c r="CU16" s="36">
        <v>16</v>
      </c>
      <c r="CV16" s="36">
        <v>17</v>
      </c>
      <c r="CW16" s="36">
        <v>17</v>
      </c>
      <c r="CX16" s="36">
        <v>16</v>
      </c>
      <c r="CY16" s="36">
        <v>15</v>
      </c>
      <c r="CZ16" s="36">
        <v>15</v>
      </c>
      <c r="DA16" s="36">
        <v>14</v>
      </c>
      <c r="DB16" s="36">
        <v>17</v>
      </c>
      <c r="DC16" s="36">
        <v>15</v>
      </c>
      <c r="DD16" s="36">
        <v>17</v>
      </c>
      <c r="DE16" s="36">
        <v>16</v>
      </c>
      <c r="DF16" s="36">
        <v>17</v>
      </c>
      <c r="DG16" s="36">
        <v>18</v>
      </c>
      <c r="DH16" s="36">
        <v>15</v>
      </c>
      <c r="DI16" s="36">
        <v>14</v>
      </c>
      <c r="DJ16" s="36">
        <v>15</v>
      </c>
      <c r="DK16" s="36">
        <v>14</v>
      </c>
      <c r="DL16" s="36">
        <v>14</v>
      </c>
      <c r="DM16" s="36">
        <v>15</v>
      </c>
      <c r="DN16" s="36">
        <v>16</v>
      </c>
      <c r="DO16" s="36">
        <v>19</v>
      </c>
      <c r="DP16" s="36">
        <v>18</v>
      </c>
      <c r="DQ16" s="36">
        <v>18</v>
      </c>
      <c r="DR16" s="36">
        <v>19</v>
      </c>
      <c r="DS16" s="36">
        <v>16</v>
      </c>
      <c r="DT16" s="36">
        <v>16</v>
      </c>
      <c r="DU16" s="36">
        <v>14</v>
      </c>
      <c r="DV16" s="36">
        <v>16</v>
      </c>
      <c r="DW16" s="36">
        <v>17</v>
      </c>
      <c r="DX16" s="36">
        <v>16</v>
      </c>
      <c r="EE16" s="36">
        <v>11</v>
      </c>
      <c r="EF16" s="36">
        <v>9</v>
      </c>
      <c r="EG16" s="36">
        <v>10</v>
      </c>
      <c r="EH16" s="36">
        <v>6</v>
      </c>
      <c r="EI16" s="36">
        <v>10</v>
      </c>
      <c r="EJ16" s="36">
        <v>8</v>
      </c>
      <c r="EK16" s="36">
        <v>10</v>
      </c>
      <c r="EL16" s="36">
        <v>7</v>
      </c>
      <c r="EM16" s="36">
        <v>9</v>
      </c>
      <c r="EN16" s="36">
        <v>6</v>
      </c>
      <c r="EO16" s="36">
        <v>8</v>
      </c>
      <c r="EP16" s="36">
        <v>6</v>
      </c>
      <c r="EQ16" s="36">
        <v>8</v>
      </c>
      <c r="ER16" s="36">
        <v>9</v>
      </c>
      <c r="ES16" s="36">
        <v>9</v>
      </c>
      <c r="ET16" s="36">
        <v>9</v>
      </c>
      <c r="EU16" s="36">
        <v>7</v>
      </c>
      <c r="EV16" s="36">
        <v>8</v>
      </c>
      <c r="EW16" s="36">
        <v>9</v>
      </c>
      <c r="EX16" s="36">
        <v>8</v>
      </c>
      <c r="EY16" s="36">
        <v>6</v>
      </c>
      <c r="EZ16" s="36">
        <v>6</v>
      </c>
      <c r="FA16" s="36">
        <v>6</v>
      </c>
      <c r="FB16" s="36">
        <v>8</v>
      </c>
      <c r="FC16" s="36">
        <v>9</v>
      </c>
      <c r="FD16" s="36">
        <v>10</v>
      </c>
      <c r="FE16" s="36">
        <v>11</v>
      </c>
      <c r="FF16" s="36">
        <v>9</v>
      </c>
      <c r="FG16" s="36">
        <v>8</v>
      </c>
      <c r="FH16" s="36">
        <v>8</v>
      </c>
      <c r="FI16" s="36">
        <v>7</v>
      </c>
      <c r="FJ16" s="36">
        <v>8</v>
      </c>
      <c r="FK16" s="36">
        <v>6</v>
      </c>
      <c r="FL16" s="36">
        <v>9</v>
      </c>
      <c r="FM16" s="36">
        <v>9</v>
      </c>
      <c r="FN16" s="36">
        <v>10</v>
      </c>
    </row>
    <row r="17" spans="1:170" ht="30" customHeight="1" thickTop="1" thickBot="1" x14ac:dyDescent="0.3">
      <c r="A17" s="5">
        <v>16</v>
      </c>
      <c r="B17" s="30" t="s">
        <v>235</v>
      </c>
      <c r="C17" s="105" t="s">
        <v>13</v>
      </c>
      <c r="D17" s="112" t="s">
        <v>274</v>
      </c>
      <c r="E17" s="106" t="s">
        <v>266</v>
      </c>
      <c r="F17" s="106" t="s">
        <v>126</v>
      </c>
      <c r="G17" s="106" t="s">
        <v>12</v>
      </c>
      <c r="H17" s="106" t="s">
        <v>91</v>
      </c>
      <c r="I17" s="106" t="s">
        <v>17</v>
      </c>
      <c r="J17" s="106" t="s">
        <v>82</v>
      </c>
      <c r="K17" s="106" t="s">
        <v>2</v>
      </c>
      <c r="L17" s="106" t="s">
        <v>85</v>
      </c>
      <c r="M17" s="106" t="s">
        <v>1</v>
      </c>
      <c r="N17" s="106" t="s">
        <v>83</v>
      </c>
      <c r="O17" s="106" t="s">
        <v>3</v>
      </c>
      <c r="P17" s="106" t="s">
        <v>87</v>
      </c>
      <c r="Q17" s="106" t="s">
        <v>264</v>
      </c>
      <c r="R17" s="106" t="s">
        <v>123</v>
      </c>
      <c r="S17" s="106" t="s">
        <v>81</v>
      </c>
      <c r="T17" s="106" t="s">
        <v>15</v>
      </c>
      <c r="U17" s="106" t="s">
        <v>43</v>
      </c>
      <c r="V17" s="106" t="s">
        <v>80</v>
      </c>
      <c r="W17" s="106" t="s">
        <v>14</v>
      </c>
      <c r="X17" s="106" t="s">
        <v>128</v>
      </c>
      <c r="Y17" s="106" t="s">
        <v>11</v>
      </c>
      <c r="Z17" s="106" t="s">
        <v>88</v>
      </c>
      <c r="AA17" s="106" t="s">
        <v>5</v>
      </c>
      <c r="AB17" s="106" t="s">
        <v>4</v>
      </c>
      <c r="AC17" s="106" t="s">
        <v>130</v>
      </c>
      <c r="AD17" s="106" t="s">
        <v>0</v>
      </c>
      <c r="AE17" s="106" t="s">
        <v>275</v>
      </c>
      <c r="AF17" s="106" t="s">
        <v>7</v>
      </c>
      <c r="AG17" s="106" t="s">
        <v>86</v>
      </c>
      <c r="AH17" s="106" t="s">
        <v>265</v>
      </c>
      <c r="AI17" s="106" t="s">
        <v>272</v>
      </c>
      <c r="AJ17" s="106" t="s">
        <v>6</v>
      </c>
      <c r="AK17" s="106" t="s">
        <v>273</v>
      </c>
      <c r="AL17" s="106" t="s">
        <v>124</v>
      </c>
      <c r="AM17" s="106" t="s">
        <v>9</v>
      </c>
      <c r="AN17" s="106" t="s">
        <v>125</v>
      </c>
      <c r="AO17" s="113" t="s">
        <v>8</v>
      </c>
      <c r="AQ17" s="121">
        <v>15</v>
      </c>
      <c r="AZ17" s="10"/>
      <c r="BA17" s="36">
        <v>4</v>
      </c>
      <c r="BB17" s="36">
        <v>5</v>
      </c>
      <c r="BC17" s="36">
        <v>2</v>
      </c>
      <c r="BD17" s="36">
        <v>1</v>
      </c>
      <c r="BE17" s="36">
        <v>3</v>
      </c>
      <c r="BF17" s="36">
        <v>3</v>
      </c>
      <c r="BG17" s="36">
        <v>3</v>
      </c>
      <c r="BH17" s="36">
        <v>3</v>
      </c>
      <c r="BI17" s="36">
        <v>1</v>
      </c>
      <c r="BJ17" s="36">
        <v>3</v>
      </c>
      <c r="BK17" s="36">
        <v>1</v>
      </c>
      <c r="BL17" s="36">
        <v>3</v>
      </c>
      <c r="BM17" s="36">
        <v>2</v>
      </c>
      <c r="BN17" s="36">
        <v>5</v>
      </c>
      <c r="BO17" s="36">
        <v>3</v>
      </c>
      <c r="BP17" s="36">
        <v>0</v>
      </c>
      <c r="BQ17" s="36">
        <v>3</v>
      </c>
      <c r="BR17" s="36">
        <v>4</v>
      </c>
      <c r="BS17" s="36">
        <v>2</v>
      </c>
      <c r="BT17" s="36">
        <v>3</v>
      </c>
      <c r="BU17" s="36">
        <v>2</v>
      </c>
      <c r="BV17" s="36">
        <v>2</v>
      </c>
      <c r="BW17" s="36">
        <v>2</v>
      </c>
      <c r="BX17" s="36">
        <v>2</v>
      </c>
      <c r="BY17" s="36">
        <v>3</v>
      </c>
      <c r="BZ17" s="36">
        <v>2</v>
      </c>
      <c r="CA17" s="36">
        <v>1</v>
      </c>
      <c r="CB17" s="36">
        <v>3</v>
      </c>
      <c r="CC17" s="36">
        <v>3</v>
      </c>
      <c r="CD17" s="36">
        <v>0</v>
      </c>
      <c r="CE17" s="36">
        <v>5</v>
      </c>
      <c r="CF17" s="36">
        <v>4</v>
      </c>
      <c r="CG17" s="36">
        <v>4</v>
      </c>
      <c r="CH17" s="36">
        <v>4</v>
      </c>
      <c r="CI17" s="36">
        <v>2</v>
      </c>
      <c r="CJ17" s="36">
        <v>4</v>
      </c>
      <c r="CK17" s="36">
        <v>2</v>
      </c>
      <c r="CL17" s="36">
        <v>4</v>
      </c>
      <c r="CQ17" s="36" t="s">
        <v>13</v>
      </c>
      <c r="CR17" s="36">
        <v>18</v>
      </c>
      <c r="CS17" s="36">
        <v>17</v>
      </c>
      <c r="CT17" s="36">
        <v>15</v>
      </c>
      <c r="CU17" s="36">
        <v>14</v>
      </c>
      <c r="CV17" s="36">
        <v>16</v>
      </c>
      <c r="CW17" s="36">
        <v>14</v>
      </c>
      <c r="CX17" s="36">
        <v>14</v>
      </c>
      <c r="CY17" s="36">
        <v>13</v>
      </c>
      <c r="CZ17" s="36">
        <v>15</v>
      </c>
      <c r="DA17" s="36">
        <v>17</v>
      </c>
      <c r="DB17" s="36">
        <v>14</v>
      </c>
      <c r="DC17" s="36">
        <v>16</v>
      </c>
      <c r="DD17" s="36">
        <v>17</v>
      </c>
      <c r="DE17" s="36">
        <v>17</v>
      </c>
      <c r="DF17" s="36">
        <v>15</v>
      </c>
      <c r="DG17" s="36">
        <v>14</v>
      </c>
      <c r="DH17" s="36">
        <v>16</v>
      </c>
      <c r="DI17" s="36">
        <v>15</v>
      </c>
      <c r="DJ17" s="36">
        <v>13</v>
      </c>
      <c r="DK17" s="36">
        <v>14</v>
      </c>
      <c r="DL17" s="36">
        <v>13</v>
      </c>
      <c r="DM17" s="36">
        <v>12</v>
      </c>
      <c r="DN17" s="36">
        <v>13</v>
      </c>
      <c r="DO17" s="36">
        <v>14</v>
      </c>
      <c r="DP17" s="36">
        <v>12</v>
      </c>
      <c r="DQ17" s="36">
        <v>14</v>
      </c>
      <c r="DR17" s="36">
        <v>16</v>
      </c>
      <c r="DS17" s="36">
        <v>19</v>
      </c>
      <c r="DT17" s="36">
        <v>20</v>
      </c>
      <c r="DU17" s="36">
        <v>19</v>
      </c>
      <c r="DV17" s="36">
        <v>23</v>
      </c>
      <c r="DW17" s="36">
        <v>20</v>
      </c>
      <c r="DX17" s="36">
        <v>20</v>
      </c>
      <c r="EE17" s="36">
        <v>11</v>
      </c>
      <c r="EF17" s="36">
        <v>8</v>
      </c>
      <c r="EG17" s="36">
        <v>6</v>
      </c>
      <c r="EH17" s="36">
        <v>7</v>
      </c>
      <c r="EI17" s="36">
        <v>9</v>
      </c>
      <c r="EJ17" s="36">
        <v>9</v>
      </c>
      <c r="EK17" s="36">
        <v>7</v>
      </c>
      <c r="EL17" s="36">
        <v>7</v>
      </c>
      <c r="EM17" s="36">
        <v>5</v>
      </c>
      <c r="EN17" s="36">
        <v>7</v>
      </c>
      <c r="EO17" s="36">
        <v>6</v>
      </c>
      <c r="EP17" s="36">
        <v>10</v>
      </c>
      <c r="EQ17" s="36">
        <v>10</v>
      </c>
      <c r="ER17" s="36">
        <v>8</v>
      </c>
      <c r="ES17" s="36">
        <v>6</v>
      </c>
      <c r="ET17" s="36">
        <v>7</v>
      </c>
      <c r="EU17" s="36">
        <v>9</v>
      </c>
      <c r="EV17" s="36">
        <v>9</v>
      </c>
      <c r="EW17" s="36">
        <v>7</v>
      </c>
      <c r="EX17" s="36">
        <v>7</v>
      </c>
      <c r="EY17" s="36">
        <v>6</v>
      </c>
      <c r="EZ17" s="36">
        <v>6</v>
      </c>
      <c r="FA17" s="36">
        <v>7</v>
      </c>
      <c r="FB17" s="36">
        <v>7</v>
      </c>
      <c r="FC17" s="36">
        <v>6</v>
      </c>
      <c r="FD17" s="36">
        <v>6</v>
      </c>
      <c r="FE17" s="36">
        <v>7</v>
      </c>
      <c r="FF17" s="36">
        <v>6</v>
      </c>
      <c r="FG17" s="36">
        <v>8</v>
      </c>
      <c r="FH17" s="36">
        <v>9</v>
      </c>
      <c r="FI17" s="36">
        <v>13</v>
      </c>
      <c r="FJ17" s="36">
        <v>12</v>
      </c>
      <c r="FK17" s="36">
        <v>10</v>
      </c>
      <c r="FL17" s="36">
        <v>10</v>
      </c>
      <c r="FM17" s="36">
        <v>8</v>
      </c>
      <c r="FN17" s="36">
        <v>10</v>
      </c>
    </row>
    <row r="18" spans="1:170" ht="30" customHeight="1" thickTop="1" thickBot="1" x14ac:dyDescent="0.3">
      <c r="A18" s="5">
        <v>17</v>
      </c>
      <c r="B18" s="30" t="s">
        <v>236</v>
      </c>
      <c r="C18" s="105" t="s">
        <v>14</v>
      </c>
      <c r="D18" s="112" t="s">
        <v>11</v>
      </c>
      <c r="E18" s="106" t="s">
        <v>125</v>
      </c>
      <c r="F18" s="106" t="s">
        <v>2</v>
      </c>
      <c r="G18" s="106" t="s">
        <v>82</v>
      </c>
      <c r="H18" s="106" t="s">
        <v>265</v>
      </c>
      <c r="I18" s="106" t="s">
        <v>273</v>
      </c>
      <c r="J18" s="106" t="s">
        <v>1</v>
      </c>
      <c r="K18" s="106" t="s">
        <v>123</v>
      </c>
      <c r="L18" s="106" t="s">
        <v>7</v>
      </c>
      <c r="M18" s="106" t="s">
        <v>91</v>
      </c>
      <c r="N18" s="106" t="s">
        <v>0</v>
      </c>
      <c r="O18" s="106" t="s">
        <v>80</v>
      </c>
      <c r="P18" s="106" t="s">
        <v>13</v>
      </c>
      <c r="Q18" s="106" t="s">
        <v>43</v>
      </c>
      <c r="R18" s="106" t="s">
        <v>272</v>
      </c>
      <c r="S18" s="106" t="s">
        <v>88</v>
      </c>
      <c r="T18" s="106" t="s">
        <v>12</v>
      </c>
      <c r="U18" s="106" t="s">
        <v>15</v>
      </c>
      <c r="V18" s="106" t="s">
        <v>85</v>
      </c>
      <c r="W18" s="106" t="s">
        <v>71</v>
      </c>
      <c r="X18" s="106" t="s">
        <v>8</v>
      </c>
      <c r="Y18" s="106" t="s">
        <v>81</v>
      </c>
      <c r="Z18" s="106" t="s">
        <v>4</v>
      </c>
      <c r="AA18" s="106" t="s">
        <v>126</v>
      </c>
      <c r="AB18" s="106" t="s">
        <v>5</v>
      </c>
      <c r="AC18" s="106" t="s">
        <v>86</v>
      </c>
      <c r="AD18" s="106" t="s">
        <v>3</v>
      </c>
      <c r="AE18" s="106" t="s">
        <v>130</v>
      </c>
      <c r="AF18" s="106" t="s">
        <v>124</v>
      </c>
      <c r="AG18" s="106" t="s">
        <v>9</v>
      </c>
      <c r="AH18" s="106" t="s">
        <v>83</v>
      </c>
      <c r="AI18" s="106" t="s">
        <v>17</v>
      </c>
      <c r="AJ18" s="106" t="s">
        <v>266</v>
      </c>
      <c r="AK18" s="106" t="s">
        <v>275</v>
      </c>
      <c r="AL18" s="106" t="s">
        <v>264</v>
      </c>
      <c r="AM18" s="106" t="s">
        <v>128</v>
      </c>
      <c r="AN18" s="106" t="s">
        <v>6</v>
      </c>
      <c r="AO18" s="113" t="s">
        <v>274</v>
      </c>
      <c r="AQ18" s="121">
        <v>15</v>
      </c>
      <c r="AZ18" s="10"/>
      <c r="BA18" s="36">
        <v>2</v>
      </c>
      <c r="BB18" s="36">
        <v>2</v>
      </c>
      <c r="BC18" s="36">
        <v>3</v>
      </c>
      <c r="BD18" s="36">
        <v>3</v>
      </c>
      <c r="BE18" s="36">
        <v>5</v>
      </c>
      <c r="BF18" s="36">
        <v>4</v>
      </c>
      <c r="BG18" s="36">
        <v>3</v>
      </c>
      <c r="BH18" s="36">
        <v>3</v>
      </c>
      <c r="BI18" s="36">
        <v>3</v>
      </c>
      <c r="BJ18" s="36">
        <v>3</v>
      </c>
      <c r="BK18" s="36">
        <v>1</v>
      </c>
      <c r="BL18" s="36">
        <v>2</v>
      </c>
      <c r="BM18" s="36">
        <v>2</v>
      </c>
      <c r="BN18" s="36">
        <v>4</v>
      </c>
      <c r="BO18" s="36">
        <v>4</v>
      </c>
      <c r="BP18" s="36">
        <v>2</v>
      </c>
      <c r="BQ18" s="36">
        <v>1</v>
      </c>
      <c r="BR18" s="36">
        <v>3</v>
      </c>
      <c r="BS18" s="36">
        <v>1</v>
      </c>
      <c r="BT18" s="36">
        <v>1</v>
      </c>
      <c r="BU18" s="36">
        <v>4</v>
      </c>
      <c r="BV18" s="36">
        <v>0</v>
      </c>
      <c r="BW18" s="36">
        <v>3</v>
      </c>
      <c r="BX18" s="36">
        <v>2</v>
      </c>
      <c r="BY18" s="36">
        <v>2</v>
      </c>
      <c r="BZ18" s="36">
        <v>0</v>
      </c>
      <c r="CA18" s="36">
        <v>3</v>
      </c>
      <c r="CB18" s="36">
        <v>2</v>
      </c>
      <c r="CC18" s="36">
        <v>2</v>
      </c>
      <c r="CD18" s="36">
        <v>4</v>
      </c>
      <c r="CE18" s="36">
        <v>1</v>
      </c>
      <c r="CF18" s="36">
        <v>3</v>
      </c>
      <c r="CG18" s="36">
        <v>5</v>
      </c>
      <c r="CH18" s="36">
        <v>3</v>
      </c>
      <c r="CI18" s="36">
        <v>5</v>
      </c>
      <c r="CJ18" s="36">
        <v>2</v>
      </c>
      <c r="CK18" s="36">
        <v>4</v>
      </c>
      <c r="CL18" s="36">
        <v>4</v>
      </c>
      <c r="CQ18" s="36" t="s">
        <v>14</v>
      </c>
      <c r="CR18" s="36">
        <v>19</v>
      </c>
      <c r="CS18" s="36">
        <v>20</v>
      </c>
      <c r="CT18" s="36">
        <v>21</v>
      </c>
      <c r="CU18" s="36">
        <v>21</v>
      </c>
      <c r="CV18" s="36">
        <v>21</v>
      </c>
      <c r="CW18" s="36">
        <v>17</v>
      </c>
      <c r="CX18" s="36">
        <v>15</v>
      </c>
      <c r="CY18" s="36">
        <v>14</v>
      </c>
      <c r="CZ18" s="36">
        <v>15</v>
      </c>
      <c r="DA18" s="36">
        <v>16</v>
      </c>
      <c r="DB18" s="36">
        <v>15</v>
      </c>
      <c r="DC18" s="36">
        <v>15</v>
      </c>
      <c r="DD18" s="36">
        <v>16</v>
      </c>
      <c r="DE18" s="36">
        <v>15</v>
      </c>
      <c r="DF18" s="36">
        <v>12</v>
      </c>
      <c r="DG18" s="36">
        <v>12</v>
      </c>
      <c r="DH18" s="36">
        <v>10</v>
      </c>
      <c r="DI18" s="36">
        <v>12</v>
      </c>
      <c r="DJ18" s="36">
        <v>11</v>
      </c>
      <c r="DK18" s="36">
        <v>12</v>
      </c>
      <c r="DL18" s="36">
        <v>11</v>
      </c>
      <c r="DM18" s="36">
        <v>10</v>
      </c>
      <c r="DN18" s="36">
        <v>12</v>
      </c>
      <c r="DO18" s="36">
        <v>11</v>
      </c>
      <c r="DP18" s="36">
        <v>13</v>
      </c>
      <c r="DQ18" s="36">
        <v>12</v>
      </c>
      <c r="DR18" s="36">
        <v>15</v>
      </c>
      <c r="DS18" s="36">
        <v>17</v>
      </c>
      <c r="DT18" s="36">
        <v>18</v>
      </c>
      <c r="DU18" s="36">
        <v>21</v>
      </c>
      <c r="DV18" s="36">
        <v>19</v>
      </c>
      <c r="DW18" s="36">
        <v>22</v>
      </c>
      <c r="DX18" s="36">
        <v>23</v>
      </c>
      <c r="EE18" s="36">
        <v>7</v>
      </c>
      <c r="EF18" s="36">
        <v>8</v>
      </c>
      <c r="EG18" s="36">
        <v>11</v>
      </c>
      <c r="EH18" s="36">
        <v>12</v>
      </c>
      <c r="EI18" s="36">
        <v>12</v>
      </c>
      <c r="EJ18" s="36">
        <v>10</v>
      </c>
      <c r="EK18" s="36">
        <v>9</v>
      </c>
      <c r="EL18" s="36">
        <v>9</v>
      </c>
      <c r="EM18" s="36">
        <v>7</v>
      </c>
      <c r="EN18" s="36">
        <v>6</v>
      </c>
      <c r="EO18" s="36">
        <v>5</v>
      </c>
      <c r="EP18" s="36">
        <v>8</v>
      </c>
      <c r="EQ18" s="36">
        <v>10</v>
      </c>
      <c r="ER18" s="36">
        <v>10</v>
      </c>
      <c r="ES18" s="36">
        <v>7</v>
      </c>
      <c r="ET18" s="36">
        <v>6</v>
      </c>
      <c r="EU18" s="36">
        <v>5</v>
      </c>
      <c r="EV18" s="36">
        <v>5</v>
      </c>
      <c r="EW18" s="36">
        <v>6</v>
      </c>
      <c r="EX18" s="36">
        <v>5</v>
      </c>
      <c r="EY18" s="36">
        <v>7</v>
      </c>
      <c r="EZ18" s="36">
        <v>5</v>
      </c>
      <c r="FA18" s="36">
        <v>7</v>
      </c>
      <c r="FB18" s="36">
        <v>4</v>
      </c>
      <c r="FC18" s="36">
        <v>5</v>
      </c>
      <c r="FD18" s="36">
        <v>5</v>
      </c>
      <c r="FE18" s="36">
        <v>7</v>
      </c>
      <c r="FF18" s="36">
        <v>8</v>
      </c>
      <c r="FG18" s="36">
        <v>7</v>
      </c>
      <c r="FH18" s="36">
        <v>8</v>
      </c>
      <c r="FI18" s="36">
        <v>9</v>
      </c>
      <c r="FJ18" s="36">
        <v>11</v>
      </c>
      <c r="FK18" s="36">
        <v>13</v>
      </c>
      <c r="FL18" s="36">
        <v>10</v>
      </c>
      <c r="FM18" s="36">
        <v>11</v>
      </c>
      <c r="FN18" s="36">
        <v>10</v>
      </c>
    </row>
    <row r="19" spans="1:170" ht="30" customHeight="1" thickTop="1" thickBot="1" x14ac:dyDescent="0.3">
      <c r="A19" s="5">
        <v>18</v>
      </c>
      <c r="B19" s="30" t="s">
        <v>237</v>
      </c>
      <c r="C19" s="105" t="s">
        <v>15</v>
      </c>
      <c r="D19" s="112" t="s">
        <v>9</v>
      </c>
      <c r="E19" s="106" t="s">
        <v>83</v>
      </c>
      <c r="F19" s="106" t="s">
        <v>17</v>
      </c>
      <c r="G19" s="106" t="s">
        <v>128</v>
      </c>
      <c r="H19" s="106" t="s">
        <v>264</v>
      </c>
      <c r="I19" s="106" t="s">
        <v>123</v>
      </c>
      <c r="J19" s="106" t="s">
        <v>0</v>
      </c>
      <c r="K19" s="106" t="s">
        <v>272</v>
      </c>
      <c r="L19" s="106" t="s">
        <v>88</v>
      </c>
      <c r="M19" s="106" t="s">
        <v>12</v>
      </c>
      <c r="N19" s="106" t="s">
        <v>124</v>
      </c>
      <c r="O19" s="106" t="s">
        <v>5</v>
      </c>
      <c r="P19" s="106" t="s">
        <v>274</v>
      </c>
      <c r="Q19" s="106" t="s">
        <v>4</v>
      </c>
      <c r="R19" s="106" t="s">
        <v>275</v>
      </c>
      <c r="S19" s="106" t="s">
        <v>7</v>
      </c>
      <c r="T19" s="106" t="s">
        <v>71</v>
      </c>
      <c r="U19" s="106" t="s">
        <v>87</v>
      </c>
      <c r="V19" s="106" t="s">
        <v>8</v>
      </c>
      <c r="W19" s="106" t="s">
        <v>265</v>
      </c>
      <c r="X19" s="106" t="s">
        <v>86</v>
      </c>
      <c r="Y19" s="106" t="s">
        <v>2</v>
      </c>
      <c r="Z19" s="106" t="s">
        <v>85</v>
      </c>
      <c r="AA19" s="106" t="s">
        <v>3</v>
      </c>
      <c r="AB19" s="106" t="s">
        <v>91</v>
      </c>
      <c r="AC19" s="106" t="s">
        <v>13</v>
      </c>
      <c r="AD19" s="106" t="s">
        <v>126</v>
      </c>
      <c r="AE19" s="106" t="s">
        <v>14</v>
      </c>
      <c r="AF19" s="106" t="s">
        <v>125</v>
      </c>
      <c r="AG19" s="106" t="s">
        <v>1</v>
      </c>
      <c r="AH19" s="106" t="s">
        <v>82</v>
      </c>
      <c r="AI19" s="106" t="s">
        <v>11</v>
      </c>
      <c r="AJ19" s="106" t="s">
        <v>43</v>
      </c>
      <c r="AK19" s="106" t="s">
        <v>80</v>
      </c>
      <c r="AL19" s="106" t="s">
        <v>6</v>
      </c>
      <c r="AM19" s="106" t="s">
        <v>81</v>
      </c>
      <c r="AN19" s="106" t="s">
        <v>266</v>
      </c>
      <c r="AO19" s="113" t="s">
        <v>273</v>
      </c>
      <c r="AQ19" s="121">
        <v>15</v>
      </c>
      <c r="AZ19" s="10"/>
      <c r="BA19" s="36">
        <v>4</v>
      </c>
      <c r="BB19" s="36">
        <v>1</v>
      </c>
      <c r="BC19" s="36">
        <v>3</v>
      </c>
      <c r="BD19" s="36">
        <v>2</v>
      </c>
      <c r="BE19" s="36">
        <v>5</v>
      </c>
      <c r="BF19" s="36">
        <v>3</v>
      </c>
      <c r="BG19" s="36">
        <v>1</v>
      </c>
      <c r="BH19" s="36">
        <v>4</v>
      </c>
      <c r="BI19" s="36">
        <v>2</v>
      </c>
      <c r="BJ19" s="36">
        <v>1</v>
      </c>
      <c r="BK19" s="36">
        <v>2</v>
      </c>
      <c r="BL19" s="36">
        <v>2</v>
      </c>
      <c r="BM19" s="36">
        <v>4</v>
      </c>
      <c r="BN19" s="36">
        <v>3</v>
      </c>
      <c r="BO19" s="36">
        <v>3</v>
      </c>
      <c r="BP19" s="36">
        <v>3</v>
      </c>
      <c r="BQ19" s="36">
        <v>1</v>
      </c>
      <c r="BR19" s="36">
        <v>2</v>
      </c>
      <c r="BS19" s="36">
        <v>4</v>
      </c>
      <c r="BT19" s="36">
        <v>5</v>
      </c>
      <c r="BU19" s="36">
        <v>0</v>
      </c>
      <c r="BV19" s="36">
        <v>3</v>
      </c>
      <c r="BW19" s="36">
        <v>1</v>
      </c>
      <c r="BX19" s="36">
        <v>3</v>
      </c>
      <c r="BY19" s="36">
        <v>3</v>
      </c>
      <c r="BZ19" s="36">
        <v>2</v>
      </c>
      <c r="CA19" s="36">
        <v>2</v>
      </c>
      <c r="CB19" s="36">
        <v>3</v>
      </c>
      <c r="CC19" s="36">
        <v>2</v>
      </c>
      <c r="CD19" s="36">
        <v>3</v>
      </c>
      <c r="CE19" s="36">
        <v>3</v>
      </c>
      <c r="CF19" s="36">
        <v>2</v>
      </c>
      <c r="CG19" s="36">
        <v>4</v>
      </c>
      <c r="CH19" s="36">
        <v>2</v>
      </c>
      <c r="CI19" s="36">
        <v>4</v>
      </c>
      <c r="CJ19" s="36">
        <v>0</v>
      </c>
      <c r="CK19" s="36">
        <v>5</v>
      </c>
      <c r="CL19" s="36">
        <v>4</v>
      </c>
      <c r="CQ19" s="36" t="s">
        <v>15</v>
      </c>
      <c r="CR19" s="36">
        <v>18</v>
      </c>
      <c r="CS19" s="36">
        <v>15</v>
      </c>
      <c r="CT19" s="36">
        <v>18</v>
      </c>
      <c r="CU19" s="36">
        <v>17</v>
      </c>
      <c r="CV19" s="36">
        <v>16</v>
      </c>
      <c r="CW19" s="36">
        <v>13</v>
      </c>
      <c r="CX19" s="36">
        <v>12</v>
      </c>
      <c r="CY19" s="36">
        <v>15</v>
      </c>
      <c r="CZ19" s="36">
        <v>14</v>
      </c>
      <c r="DA19" s="36">
        <v>15</v>
      </c>
      <c r="DB19" s="36">
        <v>17</v>
      </c>
      <c r="DC19" s="36">
        <v>16</v>
      </c>
      <c r="DD19" s="36">
        <v>16</v>
      </c>
      <c r="DE19" s="36">
        <v>16</v>
      </c>
      <c r="DF19" s="36">
        <v>18</v>
      </c>
      <c r="DG19" s="36">
        <v>15</v>
      </c>
      <c r="DH19" s="36">
        <v>15</v>
      </c>
      <c r="DI19" s="36">
        <v>15</v>
      </c>
      <c r="DJ19" s="36">
        <v>16</v>
      </c>
      <c r="DK19" s="36">
        <v>15</v>
      </c>
      <c r="DL19" s="36">
        <v>12</v>
      </c>
      <c r="DM19" s="36">
        <v>14</v>
      </c>
      <c r="DN19" s="36">
        <v>14</v>
      </c>
      <c r="DO19" s="36">
        <v>15</v>
      </c>
      <c r="DP19" s="36">
        <v>15</v>
      </c>
      <c r="DQ19" s="36">
        <v>15</v>
      </c>
      <c r="DR19" s="36">
        <v>15</v>
      </c>
      <c r="DS19" s="36">
        <v>17</v>
      </c>
      <c r="DT19" s="36">
        <v>16</v>
      </c>
      <c r="DU19" s="36">
        <v>18</v>
      </c>
      <c r="DV19" s="36">
        <v>15</v>
      </c>
      <c r="DW19" s="36">
        <v>17</v>
      </c>
      <c r="DX19" s="36">
        <v>19</v>
      </c>
      <c r="EE19" s="36">
        <v>8</v>
      </c>
      <c r="EF19" s="36">
        <v>6</v>
      </c>
      <c r="EG19" s="36">
        <v>10</v>
      </c>
      <c r="EH19" s="36">
        <v>10</v>
      </c>
      <c r="EI19" s="36">
        <v>9</v>
      </c>
      <c r="EJ19" s="36">
        <v>8</v>
      </c>
      <c r="EK19" s="36">
        <v>7</v>
      </c>
      <c r="EL19" s="36">
        <v>7</v>
      </c>
      <c r="EM19" s="36">
        <v>5</v>
      </c>
      <c r="EN19" s="36">
        <v>5</v>
      </c>
      <c r="EO19" s="36">
        <v>8</v>
      </c>
      <c r="EP19" s="36">
        <v>9</v>
      </c>
      <c r="EQ19" s="36">
        <v>10</v>
      </c>
      <c r="ER19" s="36">
        <v>9</v>
      </c>
      <c r="ES19" s="36">
        <v>7</v>
      </c>
      <c r="ET19" s="36">
        <v>6</v>
      </c>
      <c r="EU19" s="36">
        <v>7</v>
      </c>
      <c r="EV19" s="36">
        <v>11</v>
      </c>
      <c r="EW19" s="36">
        <v>9</v>
      </c>
      <c r="EX19" s="36">
        <v>8</v>
      </c>
      <c r="EY19" s="36">
        <v>4</v>
      </c>
      <c r="EZ19" s="36">
        <v>7</v>
      </c>
      <c r="FA19" s="36">
        <v>7</v>
      </c>
      <c r="FB19" s="36">
        <v>8</v>
      </c>
      <c r="FC19" s="36">
        <v>7</v>
      </c>
      <c r="FD19" s="36">
        <v>7</v>
      </c>
      <c r="FE19" s="36">
        <v>7</v>
      </c>
      <c r="FF19" s="36">
        <v>8</v>
      </c>
      <c r="FG19" s="36">
        <v>8</v>
      </c>
      <c r="FH19" s="36">
        <v>8</v>
      </c>
      <c r="FI19" s="36">
        <v>9</v>
      </c>
      <c r="FJ19" s="36">
        <v>8</v>
      </c>
      <c r="FK19" s="36">
        <v>10</v>
      </c>
      <c r="FL19" s="36">
        <v>6</v>
      </c>
      <c r="FM19" s="36">
        <v>9</v>
      </c>
      <c r="FN19" s="36">
        <v>9</v>
      </c>
    </row>
    <row r="20" spans="1:170" ht="30" customHeight="1" thickTop="1" thickBot="1" x14ac:dyDescent="0.3">
      <c r="A20" s="5">
        <v>19</v>
      </c>
      <c r="B20" s="30" t="s">
        <v>238</v>
      </c>
      <c r="C20" s="105" t="s">
        <v>17</v>
      </c>
      <c r="D20" s="112" t="s">
        <v>88</v>
      </c>
      <c r="E20" s="106" t="s">
        <v>14</v>
      </c>
      <c r="F20" s="106" t="s">
        <v>130</v>
      </c>
      <c r="G20" s="106" t="s">
        <v>7</v>
      </c>
      <c r="H20" s="106" t="s">
        <v>1</v>
      </c>
      <c r="I20" s="106" t="s">
        <v>71</v>
      </c>
      <c r="J20" s="106" t="s">
        <v>264</v>
      </c>
      <c r="K20" s="106" t="s">
        <v>85</v>
      </c>
      <c r="L20" s="106" t="s">
        <v>6</v>
      </c>
      <c r="M20" s="106" t="s">
        <v>82</v>
      </c>
      <c r="N20" s="106" t="s">
        <v>266</v>
      </c>
      <c r="O20" s="106" t="s">
        <v>275</v>
      </c>
      <c r="P20" s="106" t="s">
        <v>8</v>
      </c>
      <c r="Q20" s="106" t="s">
        <v>0</v>
      </c>
      <c r="R20" s="106" t="s">
        <v>274</v>
      </c>
      <c r="S20" s="106" t="s">
        <v>83</v>
      </c>
      <c r="T20" s="106" t="s">
        <v>2</v>
      </c>
      <c r="U20" s="106" t="s">
        <v>4</v>
      </c>
      <c r="V20" s="106" t="s">
        <v>86</v>
      </c>
      <c r="W20" s="106" t="s">
        <v>91</v>
      </c>
      <c r="X20" s="106" t="s">
        <v>9</v>
      </c>
      <c r="Y20" s="106" t="s">
        <v>123</v>
      </c>
      <c r="Z20" s="106" t="s">
        <v>43</v>
      </c>
      <c r="AA20" s="106" t="s">
        <v>272</v>
      </c>
      <c r="AB20" s="106" t="s">
        <v>12</v>
      </c>
      <c r="AC20" s="106" t="s">
        <v>80</v>
      </c>
      <c r="AD20" s="106" t="s">
        <v>11</v>
      </c>
      <c r="AE20" s="106" t="s">
        <v>124</v>
      </c>
      <c r="AF20" s="106" t="s">
        <v>15</v>
      </c>
      <c r="AG20" s="106" t="s">
        <v>126</v>
      </c>
      <c r="AH20" s="106" t="s">
        <v>3</v>
      </c>
      <c r="AI20" s="106" t="s">
        <v>87</v>
      </c>
      <c r="AJ20" s="106" t="s">
        <v>265</v>
      </c>
      <c r="AK20" s="106" t="s">
        <v>81</v>
      </c>
      <c r="AL20" s="106" t="s">
        <v>5</v>
      </c>
      <c r="AM20" s="106" t="s">
        <v>273</v>
      </c>
      <c r="AN20" s="106" t="s">
        <v>13</v>
      </c>
      <c r="AO20" s="113" t="s">
        <v>128</v>
      </c>
      <c r="AQ20" s="121">
        <v>13</v>
      </c>
      <c r="AZ20" s="10"/>
      <c r="BA20" s="36">
        <v>2</v>
      </c>
      <c r="BB20" s="36">
        <v>3</v>
      </c>
      <c r="BC20" s="36">
        <v>2</v>
      </c>
      <c r="BD20" s="36">
        <v>3</v>
      </c>
      <c r="BE20" s="36">
        <v>3</v>
      </c>
      <c r="BF20" s="36">
        <v>1</v>
      </c>
      <c r="BG20" s="36">
        <v>5</v>
      </c>
      <c r="BH20" s="36">
        <v>1</v>
      </c>
      <c r="BI20" s="36">
        <v>4</v>
      </c>
      <c r="BJ20" s="36">
        <v>3</v>
      </c>
      <c r="BK20" s="36">
        <v>5</v>
      </c>
      <c r="BL20" s="36">
        <v>3</v>
      </c>
      <c r="BM20" s="36">
        <v>4</v>
      </c>
      <c r="BN20" s="36">
        <v>1</v>
      </c>
      <c r="BO20" s="36">
        <v>4</v>
      </c>
      <c r="BP20" s="36">
        <v>1</v>
      </c>
      <c r="BQ20" s="36">
        <v>3</v>
      </c>
      <c r="BR20" s="36">
        <v>3</v>
      </c>
      <c r="BS20" s="36">
        <v>0</v>
      </c>
      <c r="BT20" s="36">
        <v>3</v>
      </c>
      <c r="BU20" s="36">
        <v>4</v>
      </c>
      <c r="BV20" s="36">
        <v>3</v>
      </c>
      <c r="BW20" s="36">
        <v>4</v>
      </c>
      <c r="BX20" s="36">
        <v>4</v>
      </c>
      <c r="BY20" s="36">
        <v>1</v>
      </c>
      <c r="BZ20" s="36">
        <v>2</v>
      </c>
      <c r="CA20" s="36">
        <v>2</v>
      </c>
      <c r="CB20" s="36">
        <v>2</v>
      </c>
      <c r="CC20" s="36">
        <v>3</v>
      </c>
      <c r="CD20" s="36">
        <v>2</v>
      </c>
      <c r="CE20" s="36">
        <v>3</v>
      </c>
      <c r="CF20" s="36">
        <v>2</v>
      </c>
      <c r="CG20" s="36">
        <v>5</v>
      </c>
      <c r="CH20" s="36">
        <v>0</v>
      </c>
      <c r="CI20" s="36">
        <v>2</v>
      </c>
      <c r="CJ20" s="36">
        <v>4</v>
      </c>
      <c r="CK20" s="36">
        <v>2</v>
      </c>
      <c r="CL20" s="36">
        <v>2</v>
      </c>
      <c r="CQ20" s="36" t="s">
        <v>17</v>
      </c>
      <c r="CR20" s="36">
        <v>14</v>
      </c>
      <c r="CS20" s="36">
        <v>17</v>
      </c>
      <c r="CT20" s="36">
        <v>15</v>
      </c>
      <c r="CU20" s="36">
        <v>17</v>
      </c>
      <c r="CV20" s="36">
        <v>17</v>
      </c>
      <c r="CW20" s="36">
        <v>19</v>
      </c>
      <c r="CX20" s="36">
        <v>21</v>
      </c>
      <c r="CY20" s="36">
        <v>20</v>
      </c>
      <c r="CZ20" s="36">
        <v>20</v>
      </c>
      <c r="DA20" s="36">
        <v>20</v>
      </c>
      <c r="DB20" s="36">
        <v>18</v>
      </c>
      <c r="DC20" s="36">
        <v>16</v>
      </c>
      <c r="DD20" s="36">
        <v>16</v>
      </c>
      <c r="DE20" s="36">
        <v>12</v>
      </c>
      <c r="DF20" s="36">
        <v>14</v>
      </c>
      <c r="DG20" s="36">
        <v>14</v>
      </c>
      <c r="DH20" s="36">
        <v>16</v>
      </c>
      <c r="DI20" s="36">
        <v>17</v>
      </c>
      <c r="DJ20" s="36">
        <v>18</v>
      </c>
      <c r="DK20" s="36">
        <v>19</v>
      </c>
      <c r="DL20" s="36">
        <v>18</v>
      </c>
      <c r="DM20" s="36">
        <v>16</v>
      </c>
      <c r="DN20" s="36">
        <v>15</v>
      </c>
      <c r="DO20" s="36">
        <v>14</v>
      </c>
      <c r="DP20" s="36">
        <v>12</v>
      </c>
      <c r="DQ20" s="36">
        <v>14</v>
      </c>
      <c r="DR20" s="36">
        <v>14</v>
      </c>
      <c r="DS20" s="36">
        <v>17</v>
      </c>
      <c r="DT20" s="36">
        <v>15</v>
      </c>
      <c r="DU20" s="36">
        <v>14</v>
      </c>
      <c r="DV20" s="36">
        <v>16</v>
      </c>
      <c r="DW20" s="36">
        <v>15</v>
      </c>
      <c r="DX20" s="36">
        <v>15</v>
      </c>
      <c r="EE20" s="36">
        <v>7</v>
      </c>
      <c r="EF20" s="36">
        <v>8</v>
      </c>
      <c r="EG20" s="36">
        <v>8</v>
      </c>
      <c r="EH20" s="36">
        <v>7</v>
      </c>
      <c r="EI20" s="36">
        <v>9</v>
      </c>
      <c r="EJ20" s="36">
        <v>7</v>
      </c>
      <c r="EK20" s="36">
        <v>10</v>
      </c>
      <c r="EL20" s="36">
        <v>8</v>
      </c>
      <c r="EM20" s="36">
        <v>12</v>
      </c>
      <c r="EN20" s="36">
        <v>11</v>
      </c>
      <c r="EO20" s="36">
        <v>12</v>
      </c>
      <c r="EP20" s="36">
        <v>8</v>
      </c>
      <c r="EQ20" s="36">
        <v>9</v>
      </c>
      <c r="ER20" s="36">
        <v>6</v>
      </c>
      <c r="ES20" s="36">
        <v>8</v>
      </c>
      <c r="ET20" s="36">
        <v>7</v>
      </c>
      <c r="EU20" s="36">
        <v>6</v>
      </c>
      <c r="EV20" s="36">
        <v>6</v>
      </c>
      <c r="EW20" s="36">
        <v>7</v>
      </c>
      <c r="EX20" s="36">
        <v>10</v>
      </c>
      <c r="EY20" s="36">
        <v>11</v>
      </c>
      <c r="EZ20" s="36">
        <v>11</v>
      </c>
      <c r="FA20" s="36">
        <v>9</v>
      </c>
      <c r="FB20" s="36">
        <v>7</v>
      </c>
      <c r="FC20" s="36">
        <v>5</v>
      </c>
      <c r="FD20" s="36">
        <v>6</v>
      </c>
      <c r="FE20" s="36">
        <v>7</v>
      </c>
      <c r="FF20" s="36">
        <v>7</v>
      </c>
      <c r="FG20" s="36">
        <v>8</v>
      </c>
      <c r="FH20" s="36">
        <v>7</v>
      </c>
      <c r="FI20" s="36">
        <v>10</v>
      </c>
      <c r="FJ20" s="36">
        <v>7</v>
      </c>
      <c r="FK20" s="36">
        <v>7</v>
      </c>
      <c r="FL20" s="36">
        <v>6</v>
      </c>
      <c r="FM20" s="36">
        <v>8</v>
      </c>
      <c r="FN20" s="36">
        <v>8</v>
      </c>
    </row>
    <row r="21" spans="1:170" ht="30" customHeight="1" thickTop="1" thickBot="1" x14ac:dyDescent="0.3">
      <c r="A21" s="5">
        <v>20</v>
      </c>
      <c r="B21" s="30" t="s">
        <v>52</v>
      </c>
      <c r="C21" s="108" t="s">
        <v>43</v>
      </c>
      <c r="D21" s="114" t="s">
        <v>272</v>
      </c>
      <c r="E21" s="115" t="s">
        <v>8</v>
      </c>
      <c r="F21" s="115" t="s">
        <v>88</v>
      </c>
      <c r="G21" s="115" t="s">
        <v>0</v>
      </c>
      <c r="H21" s="115" t="s">
        <v>86</v>
      </c>
      <c r="I21" s="115" t="s">
        <v>4</v>
      </c>
      <c r="J21" s="115" t="s">
        <v>124</v>
      </c>
      <c r="K21" s="115" t="s">
        <v>9</v>
      </c>
      <c r="L21" s="115" t="s">
        <v>273</v>
      </c>
      <c r="M21" s="115" t="s">
        <v>5</v>
      </c>
      <c r="N21" s="115" t="s">
        <v>128</v>
      </c>
      <c r="O21" s="115" t="s">
        <v>17</v>
      </c>
      <c r="P21" s="115" t="s">
        <v>83</v>
      </c>
      <c r="Q21" s="115" t="s">
        <v>87</v>
      </c>
      <c r="R21" s="115" t="s">
        <v>15</v>
      </c>
      <c r="S21" s="115" t="s">
        <v>6</v>
      </c>
      <c r="T21" s="115" t="s">
        <v>126</v>
      </c>
      <c r="U21" s="115" t="s">
        <v>71</v>
      </c>
      <c r="V21" s="115" t="s">
        <v>265</v>
      </c>
      <c r="W21" s="115" t="s">
        <v>11</v>
      </c>
      <c r="X21" s="115" t="s">
        <v>85</v>
      </c>
      <c r="Y21" s="115" t="s">
        <v>264</v>
      </c>
      <c r="Z21" s="115" t="s">
        <v>125</v>
      </c>
      <c r="AA21" s="115" t="s">
        <v>1</v>
      </c>
      <c r="AB21" s="115" t="s">
        <v>274</v>
      </c>
      <c r="AC21" s="115" t="s">
        <v>7</v>
      </c>
      <c r="AD21" s="115" t="s">
        <v>123</v>
      </c>
      <c r="AE21" s="115" t="s">
        <v>13</v>
      </c>
      <c r="AF21" s="115" t="s">
        <v>3</v>
      </c>
      <c r="AG21" s="115" t="s">
        <v>81</v>
      </c>
      <c r="AH21" s="115" t="s">
        <v>266</v>
      </c>
      <c r="AI21" s="115" t="s">
        <v>91</v>
      </c>
      <c r="AJ21" s="115" t="s">
        <v>130</v>
      </c>
      <c r="AK21" s="115" t="s">
        <v>14</v>
      </c>
      <c r="AL21" s="115" t="s">
        <v>80</v>
      </c>
      <c r="AM21" s="115" t="s">
        <v>2</v>
      </c>
      <c r="AN21" s="115" t="s">
        <v>82</v>
      </c>
      <c r="AO21" s="116" t="s">
        <v>12</v>
      </c>
      <c r="AQ21" s="121">
        <v>11</v>
      </c>
      <c r="AZ21" s="10"/>
      <c r="BA21" s="36">
        <v>4</v>
      </c>
      <c r="BB21" s="36">
        <v>4</v>
      </c>
      <c r="BC21" s="36">
        <v>2</v>
      </c>
      <c r="BD21" s="36">
        <v>1</v>
      </c>
      <c r="BE21" s="36">
        <v>0</v>
      </c>
      <c r="BF21" s="36">
        <v>3</v>
      </c>
      <c r="BG21" s="36">
        <v>2</v>
      </c>
      <c r="BH21" s="36">
        <v>4</v>
      </c>
      <c r="BI21" s="36">
        <v>4</v>
      </c>
      <c r="BJ21" s="36">
        <v>2</v>
      </c>
      <c r="BK21" s="36">
        <v>2</v>
      </c>
      <c r="BL21" s="36">
        <v>3</v>
      </c>
      <c r="BM21" s="36">
        <v>1</v>
      </c>
      <c r="BN21" s="36">
        <v>2</v>
      </c>
      <c r="BO21" s="36">
        <v>3</v>
      </c>
      <c r="BP21" s="36">
        <v>4</v>
      </c>
      <c r="BQ21" s="36">
        <v>2</v>
      </c>
      <c r="BR21" s="36">
        <v>1</v>
      </c>
      <c r="BS21" s="36">
        <v>5</v>
      </c>
      <c r="BT21" s="36">
        <v>2</v>
      </c>
      <c r="BU21" s="36">
        <v>1</v>
      </c>
      <c r="BV21" s="36">
        <v>5</v>
      </c>
      <c r="BW21" s="36">
        <v>2</v>
      </c>
      <c r="BX21" s="36">
        <v>3</v>
      </c>
      <c r="BY21" s="36">
        <v>4</v>
      </c>
      <c r="BZ21" s="36">
        <v>3</v>
      </c>
      <c r="CA21" s="36">
        <v>3</v>
      </c>
      <c r="CB21" s="36">
        <v>2</v>
      </c>
      <c r="CC21" s="36">
        <v>3</v>
      </c>
      <c r="CD21" s="36">
        <v>0</v>
      </c>
      <c r="CE21" s="36">
        <v>5</v>
      </c>
      <c r="CF21" s="36">
        <v>3</v>
      </c>
      <c r="CG21" s="36">
        <v>2</v>
      </c>
      <c r="CH21" s="36">
        <v>3</v>
      </c>
      <c r="CI21" s="36">
        <v>2</v>
      </c>
      <c r="CJ21" s="36">
        <v>3</v>
      </c>
      <c r="CK21" s="36">
        <v>3</v>
      </c>
      <c r="CL21" s="36">
        <v>1</v>
      </c>
      <c r="CQ21" s="36" t="s">
        <v>43</v>
      </c>
      <c r="CR21" s="36">
        <v>14</v>
      </c>
      <c r="CS21" s="36">
        <v>12</v>
      </c>
      <c r="CT21" s="36">
        <v>12</v>
      </c>
      <c r="CU21" s="36">
        <v>14</v>
      </c>
      <c r="CV21" s="36">
        <v>15</v>
      </c>
      <c r="CW21" s="36">
        <v>17</v>
      </c>
      <c r="CX21" s="36">
        <v>17</v>
      </c>
      <c r="CY21" s="36">
        <v>16</v>
      </c>
      <c r="CZ21" s="36">
        <v>14</v>
      </c>
      <c r="DA21" s="36">
        <v>13</v>
      </c>
      <c r="DB21" s="36">
        <v>15</v>
      </c>
      <c r="DC21" s="36">
        <v>15</v>
      </c>
      <c r="DD21" s="36">
        <v>13</v>
      </c>
      <c r="DE21" s="36">
        <v>17</v>
      </c>
      <c r="DF21" s="36">
        <v>17</v>
      </c>
      <c r="DG21" s="36">
        <v>15</v>
      </c>
      <c r="DH21" s="36">
        <v>16</v>
      </c>
      <c r="DI21" s="36">
        <v>16</v>
      </c>
      <c r="DJ21" s="36">
        <v>18</v>
      </c>
      <c r="DK21" s="36">
        <v>17</v>
      </c>
      <c r="DL21" s="36">
        <v>18</v>
      </c>
      <c r="DM21" s="36">
        <v>20</v>
      </c>
      <c r="DN21" s="36">
        <v>17</v>
      </c>
      <c r="DO21" s="36">
        <v>18</v>
      </c>
      <c r="DP21" s="36">
        <v>15</v>
      </c>
      <c r="DQ21" s="36">
        <v>16</v>
      </c>
      <c r="DR21" s="36">
        <v>16</v>
      </c>
      <c r="DS21" s="36">
        <v>15</v>
      </c>
      <c r="DT21" s="36">
        <v>16</v>
      </c>
      <c r="DU21" s="36">
        <v>15</v>
      </c>
      <c r="DV21" s="36">
        <v>18</v>
      </c>
      <c r="DW21" s="36">
        <v>16</v>
      </c>
      <c r="DX21" s="36">
        <v>14</v>
      </c>
      <c r="EE21" s="36">
        <v>10</v>
      </c>
      <c r="EF21" s="36">
        <v>7</v>
      </c>
      <c r="EG21" s="36">
        <v>3</v>
      </c>
      <c r="EH21" s="36">
        <v>4</v>
      </c>
      <c r="EI21" s="36">
        <v>5</v>
      </c>
      <c r="EJ21" s="36">
        <v>9</v>
      </c>
      <c r="EK21" s="36">
        <v>10</v>
      </c>
      <c r="EL21" s="36">
        <v>10</v>
      </c>
      <c r="EM21" s="36">
        <v>8</v>
      </c>
      <c r="EN21" s="36">
        <v>7</v>
      </c>
      <c r="EO21" s="36">
        <v>6</v>
      </c>
      <c r="EP21" s="36">
        <v>6</v>
      </c>
      <c r="EQ21" s="36">
        <v>6</v>
      </c>
      <c r="ER21" s="36">
        <v>9</v>
      </c>
      <c r="ES21" s="36">
        <v>9</v>
      </c>
      <c r="ET21" s="36">
        <v>7</v>
      </c>
      <c r="EU21" s="36">
        <v>8</v>
      </c>
      <c r="EV21" s="36">
        <v>8</v>
      </c>
      <c r="EW21" s="36">
        <v>8</v>
      </c>
      <c r="EX21" s="36">
        <v>8</v>
      </c>
      <c r="EY21" s="36">
        <v>8</v>
      </c>
      <c r="EZ21" s="36">
        <v>10</v>
      </c>
      <c r="FA21" s="36">
        <v>9</v>
      </c>
      <c r="FB21" s="36">
        <v>10</v>
      </c>
      <c r="FC21" s="36">
        <v>10</v>
      </c>
      <c r="FD21" s="36">
        <v>8</v>
      </c>
      <c r="FE21" s="36">
        <v>8</v>
      </c>
      <c r="FF21" s="36">
        <v>5</v>
      </c>
      <c r="FG21" s="36">
        <v>8</v>
      </c>
      <c r="FH21" s="36">
        <v>8</v>
      </c>
      <c r="FI21" s="36">
        <v>10</v>
      </c>
      <c r="FJ21" s="36">
        <v>8</v>
      </c>
      <c r="FK21" s="36">
        <v>7</v>
      </c>
      <c r="FL21" s="36">
        <v>8</v>
      </c>
      <c r="FM21" s="36">
        <v>8</v>
      </c>
      <c r="FN21" s="36">
        <v>7</v>
      </c>
    </row>
    <row r="23" spans="1:170" s="13" customFormat="1" x14ac:dyDescent="0.25">
      <c r="B23" s="11"/>
      <c r="C23" s="10" t="s">
        <v>268</v>
      </c>
      <c r="D23" s="14" t="s">
        <v>59</v>
      </c>
      <c r="E23" s="14" t="s">
        <v>92</v>
      </c>
      <c r="F23" s="14" t="s">
        <v>93</v>
      </c>
      <c r="G23" s="14" t="s">
        <v>94</v>
      </c>
      <c r="H23" s="14" t="s">
        <v>95</v>
      </c>
      <c r="I23" s="14" t="s">
        <v>96</v>
      </c>
      <c r="J23" s="14" t="s">
        <v>73</v>
      </c>
      <c r="K23" s="14" t="s">
        <v>74</v>
      </c>
      <c r="L23" s="14" t="s">
        <v>97</v>
      </c>
      <c r="M23" s="14" t="s">
        <v>98</v>
      </c>
      <c r="N23" s="14" t="s">
        <v>99</v>
      </c>
      <c r="O23" s="14" t="s">
        <v>100</v>
      </c>
      <c r="P23" s="14" t="s">
        <v>101</v>
      </c>
      <c r="Q23" s="14" t="s">
        <v>102</v>
      </c>
      <c r="R23" s="14" t="s">
        <v>103</v>
      </c>
      <c r="S23" s="14" t="s">
        <v>104</v>
      </c>
      <c r="T23" s="14" t="s">
        <v>105</v>
      </c>
      <c r="U23" s="14" t="s">
        <v>106</v>
      </c>
      <c r="V23" s="14" t="s">
        <v>107</v>
      </c>
      <c r="W23" s="14" t="s">
        <v>108</v>
      </c>
      <c r="X23" s="14" t="s">
        <v>109</v>
      </c>
      <c r="Y23" s="14" t="s">
        <v>110</v>
      </c>
      <c r="Z23" s="14" t="s">
        <v>111</v>
      </c>
      <c r="AA23" s="14" t="s">
        <v>112</v>
      </c>
      <c r="AB23" s="14" t="s">
        <v>75</v>
      </c>
      <c r="AC23" s="14" t="s">
        <v>113</v>
      </c>
      <c r="AD23" s="14" t="s">
        <v>114</v>
      </c>
      <c r="AE23" s="14" t="s">
        <v>76</v>
      </c>
      <c r="AF23" s="14" t="s">
        <v>115</v>
      </c>
      <c r="AG23" s="14" t="s">
        <v>116</v>
      </c>
      <c r="AH23" s="14" t="s">
        <v>117</v>
      </c>
      <c r="AI23" s="14" t="s">
        <v>77</v>
      </c>
      <c r="AJ23" s="14" t="s">
        <v>118</v>
      </c>
      <c r="AK23" s="14" t="s">
        <v>119</v>
      </c>
      <c r="AL23" s="14" t="s">
        <v>120</v>
      </c>
      <c r="AM23" s="14" t="s">
        <v>121</v>
      </c>
      <c r="AN23" s="14" t="s">
        <v>122</v>
      </c>
      <c r="AO23" s="14" t="s">
        <v>72</v>
      </c>
      <c r="AQ23" s="120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3" t="s">
        <v>59</v>
      </c>
      <c r="CS23" s="33" t="s">
        <v>92</v>
      </c>
      <c r="CT23" s="33" t="s">
        <v>93</v>
      </c>
      <c r="CU23" s="33" t="s">
        <v>94</v>
      </c>
      <c r="CV23" s="33" t="s">
        <v>95</v>
      </c>
      <c r="CW23" s="33" t="s">
        <v>96</v>
      </c>
      <c r="CX23" s="33" t="s">
        <v>73</v>
      </c>
      <c r="CY23" s="33" t="s">
        <v>74</v>
      </c>
      <c r="CZ23" s="33" t="s">
        <v>97</v>
      </c>
      <c r="DA23" s="33" t="s">
        <v>98</v>
      </c>
      <c r="DB23" s="33" t="s">
        <v>99</v>
      </c>
      <c r="DC23" s="33" t="s">
        <v>100</v>
      </c>
      <c r="DD23" s="33" t="s">
        <v>101</v>
      </c>
      <c r="DE23" s="33" t="s">
        <v>102</v>
      </c>
      <c r="DF23" s="33" t="s">
        <v>103</v>
      </c>
      <c r="DG23" s="33" t="s">
        <v>104</v>
      </c>
      <c r="DH23" s="33" t="s">
        <v>105</v>
      </c>
      <c r="DI23" s="33" t="s">
        <v>106</v>
      </c>
      <c r="DJ23" s="33" t="s">
        <v>107</v>
      </c>
      <c r="DK23" s="33" t="s">
        <v>108</v>
      </c>
      <c r="DL23" s="33" t="s">
        <v>109</v>
      </c>
      <c r="DM23" s="33" t="s">
        <v>110</v>
      </c>
      <c r="DN23" s="33" t="s">
        <v>111</v>
      </c>
      <c r="DO23" s="33" t="s">
        <v>112</v>
      </c>
      <c r="DP23" s="33" t="s">
        <v>75</v>
      </c>
      <c r="DQ23" s="33" t="s">
        <v>113</v>
      </c>
      <c r="DR23" s="33" t="s">
        <v>114</v>
      </c>
      <c r="DS23" s="33" t="s">
        <v>76</v>
      </c>
      <c r="DT23" s="33" t="s">
        <v>115</v>
      </c>
      <c r="DU23" s="33" t="s">
        <v>116</v>
      </c>
      <c r="DV23" s="33" t="s">
        <v>117</v>
      </c>
      <c r="DW23" s="33" t="s">
        <v>77</v>
      </c>
      <c r="DX23" s="33" t="s">
        <v>118</v>
      </c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</row>
    <row r="24" spans="1:170" s="10" customFormat="1" ht="20.100000000000001" customHeight="1" x14ac:dyDescent="0.25">
      <c r="D24" s="10" t="s">
        <v>0</v>
      </c>
      <c r="F24" s="10" t="s">
        <v>14</v>
      </c>
      <c r="G24" s="10" t="s">
        <v>5</v>
      </c>
      <c r="I24" s="10" t="s">
        <v>8</v>
      </c>
      <c r="K24" s="10" t="s">
        <v>264</v>
      </c>
      <c r="L24" s="10" t="s">
        <v>2</v>
      </c>
      <c r="R24" s="10" t="s">
        <v>270</v>
      </c>
      <c r="S24" s="10" t="s">
        <v>271</v>
      </c>
      <c r="T24" s="32" t="s">
        <v>0</v>
      </c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25"/>
      <c r="AG24" s="25"/>
      <c r="AH24" s="25"/>
      <c r="AI24" s="25"/>
      <c r="AJ24" s="25"/>
      <c r="AK24" s="25"/>
      <c r="AL24" s="32"/>
      <c r="AM24" s="25"/>
      <c r="AN24" s="32"/>
      <c r="AQ24" s="122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 t="s">
        <v>0</v>
      </c>
      <c r="DX24" s="5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</row>
    <row r="25" spans="1:170" s="10" customFormat="1" ht="19.5" customHeight="1" x14ac:dyDescent="0.25">
      <c r="D25" s="10" t="s">
        <v>3</v>
      </c>
      <c r="F25" s="10" t="s">
        <v>6</v>
      </c>
      <c r="G25" s="10" t="s">
        <v>264</v>
      </c>
      <c r="R25" s="10" t="s">
        <v>3</v>
      </c>
      <c r="T25" s="32"/>
      <c r="U25" s="32"/>
      <c r="V25" s="3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32"/>
      <c r="AH25" s="32"/>
      <c r="AI25" s="32"/>
      <c r="AJ25" s="32"/>
      <c r="AK25" s="32"/>
      <c r="AL25" s="32"/>
      <c r="AM25" s="32"/>
      <c r="AN25" s="32"/>
      <c r="AQ25" s="122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 t="s">
        <v>1</v>
      </c>
      <c r="DX25" s="5"/>
      <c r="EA25" s="36"/>
      <c r="EB25" s="36"/>
      <c r="EC25" s="36"/>
      <c r="ED25" s="36"/>
      <c r="EE25" s="36"/>
      <c r="EF25" s="36"/>
      <c r="EG25" s="36"/>
      <c r="EH25" s="36"/>
      <c r="EI25" s="36"/>
      <c r="EJ25" s="36"/>
      <c r="EK25" s="36"/>
      <c r="EL25" s="36"/>
      <c r="EM25" s="36"/>
    </row>
    <row r="26" spans="1:170" s="10" customFormat="1" ht="19.5" customHeight="1" x14ac:dyDescent="0.25">
      <c r="D26" s="10" t="s">
        <v>7</v>
      </c>
      <c r="R26" s="10" t="s">
        <v>11</v>
      </c>
      <c r="T26" s="32"/>
      <c r="U26" s="32"/>
      <c r="V26" s="32"/>
      <c r="W26" s="10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Q26" s="122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 t="s">
        <v>2</v>
      </c>
      <c r="DX26" s="5"/>
      <c r="EA26" s="36"/>
      <c r="EB26" s="36"/>
      <c r="EC26" s="36"/>
      <c r="ED26" s="36"/>
      <c r="EE26" s="36"/>
      <c r="EF26" s="36"/>
      <c r="EG26" s="36"/>
      <c r="EH26" s="36"/>
      <c r="EI26" s="36"/>
      <c r="EJ26" s="36"/>
      <c r="EK26" s="36"/>
      <c r="EL26" s="36"/>
      <c r="EM26" s="36"/>
    </row>
    <row r="27" spans="1:170" s="10" customFormat="1" ht="20.100000000000001" customHeight="1" x14ac:dyDescent="0.25">
      <c r="D27" s="10" t="s">
        <v>9</v>
      </c>
      <c r="T27" s="32"/>
      <c r="U27" s="32"/>
      <c r="V27" s="32"/>
      <c r="W27" s="10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Q27" s="122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 t="s">
        <v>3</v>
      </c>
      <c r="DX27" s="5"/>
      <c r="EA27" s="36"/>
      <c r="EB27" s="36"/>
      <c r="EC27" s="36"/>
      <c r="ED27" s="36"/>
      <c r="EE27" s="36"/>
      <c r="EF27" s="36"/>
      <c r="EG27" s="36"/>
      <c r="EH27" s="36"/>
      <c r="EI27" s="36"/>
      <c r="EJ27" s="36"/>
      <c r="EK27" s="36"/>
      <c r="EL27" s="36"/>
      <c r="EM27" s="36"/>
    </row>
    <row r="28" spans="1:170" s="10" customFormat="1" ht="20.100000000000001" customHeight="1" x14ac:dyDescent="0.25">
      <c r="D28" s="10" t="s">
        <v>11</v>
      </c>
      <c r="E28" s="7"/>
      <c r="F28" s="7"/>
      <c r="G28" s="7"/>
      <c r="H28" s="7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Q28" s="122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 t="s">
        <v>4</v>
      </c>
      <c r="DX28" s="5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</row>
    <row r="29" spans="1:170" s="10" customFormat="1" ht="20.100000000000001" customHeight="1" x14ac:dyDescent="0.25">
      <c r="D29" s="10" t="s">
        <v>12</v>
      </c>
      <c r="E29" s="7"/>
      <c r="F29" s="7"/>
      <c r="G29" s="7"/>
      <c r="H29" s="7"/>
      <c r="AQ29" s="122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 t="s">
        <v>5</v>
      </c>
      <c r="CX29" s="36"/>
      <c r="CY29" s="36"/>
      <c r="CZ29" s="36"/>
      <c r="DA29" s="36"/>
      <c r="DX29" s="5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</row>
    <row r="30" spans="1:170" s="10" customFormat="1" ht="20.100000000000001" customHeight="1" x14ac:dyDescent="0.25">
      <c r="C30" s="7"/>
      <c r="D30" s="10" t="s">
        <v>17</v>
      </c>
      <c r="E30" s="31"/>
      <c r="F30" s="31"/>
      <c r="G30" s="31"/>
      <c r="H30" s="31"/>
      <c r="I30" s="31"/>
      <c r="J30" s="7"/>
      <c r="K30" s="124"/>
      <c r="L30" s="124"/>
      <c r="M30" s="7"/>
      <c r="N30" s="7"/>
      <c r="O30" s="7"/>
      <c r="P30" s="7"/>
      <c r="AQ30" s="122"/>
      <c r="BA30" s="36">
        <v>3</v>
      </c>
      <c r="BB30" s="36" t="s">
        <v>276</v>
      </c>
      <c r="BC30" s="36" t="s">
        <v>276</v>
      </c>
      <c r="BD30" s="36" t="s">
        <v>276</v>
      </c>
      <c r="BE30" s="36" t="s">
        <v>276</v>
      </c>
      <c r="BF30" s="36" t="s">
        <v>276</v>
      </c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 t="s">
        <v>264</v>
      </c>
      <c r="CW30" s="36"/>
      <c r="CX30" s="36"/>
      <c r="CY30" s="36"/>
      <c r="CZ30" s="36"/>
      <c r="DA30" s="36"/>
      <c r="DB30" s="36"/>
      <c r="DX30" s="5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</row>
    <row r="31" spans="1:170" s="10" customFormat="1" ht="20.100000000000001" customHeight="1" x14ac:dyDescent="0.25">
      <c r="C31" s="7"/>
      <c r="D31" s="31"/>
      <c r="E31" s="31"/>
      <c r="F31" s="31"/>
      <c r="G31" s="31"/>
      <c r="H31" s="31"/>
      <c r="I31" s="31"/>
      <c r="J31" s="7"/>
      <c r="K31" s="124"/>
      <c r="L31" s="124"/>
      <c r="M31" s="125"/>
      <c r="N31" s="7"/>
      <c r="O31" s="7"/>
      <c r="P31" s="7"/>
      <c r="AQ31" s="122"/>
      <c r="BA31" s="36" t="s">
        <v>276</v>
      </c>
      <c r="BB31" s="36" t="s">
        <v>276</v>
      </c>
      <c r="BC31" s="36" t="s">
        <v>276</v>
      </c>
      <c r="BD31" s="36" t="s">
        <v>276</v>
      </c>
      <c r="BE31" s="36" t="s">
        <v>276</v>
      </c>
      <c r="BF31" s="36" t="s">
        <v>276</v>
      </c>
      <c r="BG31" s="36" t="s">
        <v>276</v>
      </c>
      <c r="BH31" s="36" t="s">
        <v>276</v>
      </c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 t="s">
        <v>6</v>
      </c>
      <c r="CZ31" s="36"/>
      <c r="DA31" s="36"/>
      <c r="DB31" s="36"/>
      <c r="DC31" s="36"/>
      <c r="DD31" s="36"/>
      <c r="DE31" s="36"/>
      <c r="DX31" s="5"/>
      <c r="EA31" s="36"/>
      <c r="EB31" s="36"/>
      <c r="EC31" s="36"/>
      <c r="ED31" s="36"/>
      <c r="EE31" s="36"/>
      <c r="EF31" s="36"/>
      <c r="EG31" s="36"/>
      <c r="EH31" s="36"/>
      <c r="EI31" s="36"/>
      <c r="EJ31" s="36"/>
      <c r="EK31" s="36"/>
      <c r="EL31" s="36"/>
      <c r="EM31" s="36"/>
    </row>
    <row r="32" spans="1:170" x14ac:dyDescent="0.25">
      <c r="C32" s="7" t="s">
        <v>269</v>
      </c>
      <c r="D32" s="14" t="s">
        <v>59</v>
      </c>
      <c r="E32" s="14" t="s">
        <v>92</v>
      </c>
      <c r="F32" s="14" t="s">
        <v>93</v>
      </c>
      <c r="G32" s="14" t="s">
        <v>94</v>
      </c>
      <c r="H32" s="14" t="s">
        <v>95</v>
      </c>
      <c r="I32" s="14" t="s">
        <v>96</v>
      </c>
      <c r="J32" s="14" t="s">
        <v>73</v>
      </c>
      <c r="K32" s="14" t="s">
        <v>74</v>
      </c>
      <c r="L32" s="14" t="s">
        <v>97</v>
      </c>
      <c r="M32" s="14" t="s">
        <v>98</v>
      </c>
      <c r="N32" s="14" t="s">
        <v>99</v>
      </c>
      <c r="O32" s="14" t="s">
        <v>100</v>
      </c>
      <c r="P32" s="14" t="s">
        <v>101</v>
      </c>
      <c r="Q32" s="14" t="s">
        <v>102</v>
      </c>
      <c r="R32" s="14" t="s">
        <v>103</v>
      </c>
      <c r="S32" s="14" t="s">
        <v>104</v>
      </c>
      <c r="T32" s="14" t="s">
        <v>105</v>
      </c>
      <c r="U32" s="14" t="s">
        <v>106</v>
      </c>
      <c r="V32" s="14" t="s">
        <v>107</v>
      </c>
      <c r="W32" s="14" t="s">
        <v>108</v>
      </c>
      <c r="X32" s="14" t="s">
        <v>109</v>
      </c>
      <c r="Y32" s="14" t="s">
        <v>110</v>
      </c>
      <c r="Z32" s="14" t="s">
        <v>111</v>
      </c>
      <c r="AA32" s="14" t="s">
        <v>112</v>
      </c>
      <c r="AB32" s="14" t="s">
        <v>75</v>
      </c>
      <c r="AC32" s="14" t="s">
        <v>113</v>
      </c>
      <c r="AD32" s="14" t="s">
        <v>114</v>
      </c>
      <c r="AE32" s="14" t="s">
        <v>76</v>
      </c>
      <c r="AF32" s="14" t="s">
        <v>115</v>
      </c>
      <c r="AG32" s="14" t="s">
        <v>116</v>
      </c>
      <c r="AH32" s="14" t="s">
        <v>117</v>
      </c>
      <c r="AI32" s="14" t="s">
        <v>77</v>
      </c>
      <c r="AJ32" s="14" t="s">
        <v>118</v>
      </c>
      <c r="AK32" s="14" t="s">
        <v>119</v>
      </c>
      <c r="AL32" s="14" t="s">
        <v>120</v>
      </c>
      <c r="AM32" s="14" t="s">
        <v>121</v>
      </c>
      <c r="AN32" s="14" t="s">
        <v>122</v>
      </c>
      <c r="AO32" s="14" t="s">
        <v>72</v>
      </c>
      <c r="BA32" s="36" t="s">
        <v>84</v>
      </c>
      <c r="BB32" s="36" t="s">
        <v>84</v>
      </c>
      <c r="BC32" s="36" t="s">
        <v>84</v>
      </c>
      <c r="BD32" s="36" t="s">
        <v>84</v>
      </c>
      <c r="BE32" s="36" t="s">
        <v>84</v>
      </c>
      <c r="BF32" s="36" t="s">
        <v>84</v>
      </c>
      <c r="CQ32" s="36" t="s">
        <v>7</v>
      </c>
    </row>
    <row r="33" spans="1:170" ht="18.75" customHeight="1" x14ac:dyDescent="0.25">
      <c r="C33" s="8"/>
      <c r="D33" s="128"/>
      <c r="E33" s="128"/>
      <c r="F33" s="128" t="s">
        <v>43</v>
      </c>
      <c r="G33" s="128"/>
      <c r="H33" s="128"/>
      <c r="I33" s="128"/>
      <c r="J33" s="128"/>
      <c r="K33" s="127"/>
      <c r="L33" s="127"/>
      <c r="M33" s="128"/>
      <c r="N33" s="128" t="s">
        <v>9</v>
      </c>
      <c r="O33" s="128" t="s">
        <v>3</v>
      </c>
      <c r="P33" s="128"/>
      <c r="Q33" s="35"/>
      <c r="R33" s="35"/>
      <c r="S33" s="35"/>
      <c r="T33" s="35" t="s">
        <v>14</v>
      </c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CQ33" s="36" t="s">
        <v>8</v>
      </c>
      <c r="DA33" s="36"/>
      <c r="DB33" s="36"/>
      <c r="DC33" s="36"/>
      <c r="DW33" s="5" t="s">
        <v>8</v>
      </c>
    </row>
    <row r="34" spans="1:170" ht="18.75" customHeight="1" x14ac:dyDescent="0.25">
      <c r="C34" s="7"/>
      <c r="D34" s="31"/>
      <c r="E34" s="31"/>
      <c r="F34" s="31"/>
      <c r="G34" s="31"/>
      <c r="H34" s="31"/>
      <c r="I34" s="31"/>
      <c r="J34" s="128"/>
      <c r="K34" s="127"/>
      <c r="L34" s="127"/>
      <c r="M34" s="128"/>
      <c r="N34" s="128"/>
      <c r="O34" s="128"/>
      <c r="P34" s="128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BA34" s="36" t="s">
        <v>276</v>
      </c>
      <c r="BB34" s="36" t="s">
        <v>276</v>
      </c>
      <c r="BC34" s="36" t="s">
        <v>276</v>
      </c>
      <c r="BD34" s="36" t="s">
        <v>276</v>
      </c>
      <c r="BE34" s="36" t="s">
        <v>276</v>
      </c>
      <c r="BF34" s="36" t="s">
        <v>276</v>
      </c>
      <c r="CQ34" s="36" t="s">
        <v>265</v>
      </c>
      <c r="CV34" s="10"/>
      <c r="CW34" s="10"/>
      <c r="CX34" s="10"/>
    </row>
    <row r="35" spans="1:170" ht="18.75" customHeight="1" x14ac:dyDescent="0.25">
      <c r="C35" s="7"/>
      <c r="D35" s="31"/>
      <c r="E35" s="31"/>
      <c r="F35" s="31"/>
      <c r="G35" s="31"/>
      <c r="H35" s="31"/>
      <c r="I35" s="31"/>
      <c r="J35" s="128"/>
      <c r="K35" s="127"/>
      <c r="L35" s="127"/>
      <c r="M35" s="128"/>
      <c r="N35" s="128"/>
      <c r="O35" s="128"/>
      <c r="P35" s="128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BA35" s="36" t="s">
        <v>276</v>
      </c>
      <c r="BB35" s="36" t="s">
        <v>276</v>
      </c>
      <c r="BC35" s="36" t="s">
        <v>276</v>
      </c>
      <c r="BD35" s="36" t="s">
        <v>276</v>
      </c>
      <c r="BE35" s="36" t="s">
        <v>276</v>
      </c>
      <c r="BF35" s="36" t="s">
        <v>276</v>
      </c>
      <c r="CQ35" s="36" t="s">
        <v>266</v>
      </c>
      <c r="DA35" s="36"/>
      <c r="DB35" s="36"/>
      <c r="DC35" s="36"/>
      <c r="DD35" s="36"/>
      <c r="DE35" s="36"/>
      <c r="DF35" s="36"/>
      <c r="DG35" s="36"/>
      <c r="DH35" s="36"/>
      <c r="DI35" s="36"/>
    </row>
    <row r="36" spans="1:170" ht="18.75" customHeight="1" x14ac:dyDescent="0.25">
      <c r="C36" s="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CQ36" s="36" t="s">
        <v>9</v>
      </c>
      <c r="DA36" s="36"/>
      <c r="DB36" s="36"/>
      <c r="DC36" s="36"/>
      <c r="DD36" s="36"/>
      <c r="DE36" s="36"/>
      <c r="DF36" s="36"/>
      <c r="DG36" s="36"/>
      <c r="DH36" s="36"/>
      <c r="DI36" s="36"/>
      <c r="DJ36" s="36"/>
    </row>
    <row r="37" spans="1:170" ht="18.75" customHeight="1" x14ac:dyDescent="0.25">
      <c r="C37" s="7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128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BA37" s="36" t="s">
        <v>276</v>
      </c>
      <c r="BB37" s="36" t="s">
        <v>276</v>
      </c>
      <c r="BC37" s="36" t="s">
        <v>276</v>
      </c>
      <c r="BD37" s="36" t="s">
        <v>276</v>
      </c>
      <c r="BE37" s="36" t="s">
        <v>276</v>
      </c>
      <c r="BF37" s="36" t="s">
        <v>276</v>
      </c>
      <c r="BG37" s="36" t="s">
        <v>276</v>
      </c>
      <c r="BH37" s="36" t="s">
        <v>276</v>
      </c>
      <c r="BI37" s="36" t="s">
        <v>276</v>
      </c>
      <c r="BJ37" s="36" t="s">
        <v>276</v>
      </c>
      <c r="BK37" s="36" t="s">
        <v>276</v>
      </c>
      <c r="BL37" s="36" t="s">
        <v>276</v>
      </c>
      <c r="CQ37" s="36" t="s">
        <v>11</v>
      </c>
      <c r="DB37" s="36"/>
      <c r="DE37" s="36"/>
      <c r="DF37" s="36"/>
      <c r="DG37" s="36"/>
    </row>
    <row r="38" spans="1:170" ht="18.75" customHeight="1" x14ac:dyDescent="0.25">
      <c r="C38" s="7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128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BA38" s="36" t="s">
        <v>276</v>
      </c>
      <c r="BB38" s="36" t="s">
        <v>276</v>
      </c>
      <c r="BC38" s="36" t="s">
        <v>276</v>
      </c>
      <c r="BD38" s="36" t="s">
        <v>276</v>
      </c>
      <c r="BE38" s="36" t="s">
        <v>276</v>
      </c>
      <c r="BF38" s="36" t="s">
        <v>276</v>
      </c>
      <c r="BG38" s="36" t="s">
        <v>276</v>
      </c>
      <c r="BH38" s="36" t="s">
        <v>276</v>
      </c>
      <c r="BI38" s="36" t="s">
        <v>276</v>
      </c>
      <c r="BJ38" s="36" t="s">
        <v>276</v>
      </c>
      <c r="BK38" s="36" t="s">
        <v>276</v>
      </c>
      <c r="BL38" s="36" t="s">
        <v>276</v>
      </c>
      <c r="CQ38" s="36" t="s">
        <v>12</v>
      </c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</row>
    <row r="39" spans="1:170" ht="18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CQ39" s="36" t="s">
        <v>13</v>
      </c>
      <c r="DV39" s="5" t="s">
        <v>13</v>
      </c>
    </row>
    <row r="40" spans="1:170" ht="18.75" customHeight="1" x14ac:dyDescent="0.25">
      <c r="CQ40" s="36" t="s">
        <v>14</v>
      </c>
      <c r="DI40" s="36"/>
      <c r="DJ40" s="36"/>
      <c r="DX40" s="5" t="s">
        <v>14</v>
      </c>
    </row>
    <row r="41" spans="1:170" ht="16.5" thickBot="1" x14ac:dyDescent="0.3">
      <c r="D41" s="33" t="s">
        <v>59</v>
      </c>
      <c r="E41" s="33" t="s">
        <v>92</v>
      </c>
      <c r="F41" s="33" t="s">
        <v>93</v>
      </c>
      <c r="G41" s="33" t="s">
        <v>94</v>
      </c>
      <c r="H41" s="33" t="s">
        <v>95</v>
      </c>
      <c r="I41" s="33" t="s">
        <v>96</v>
      </c>
      <c r="J41" s="33" t="s">
        <v>73</v>
      </c>
      <c r="K41" s="33" t="s">
        <v>74</v>
      </c>
      <c r="L41" s="33" t="s">
        <v>97</v>
      </c>
      <c r="M41" s="33" t="s">
        <v>98</v>
      </c>
      <c r="N41" s="33" t="s">
        <v>99</v>
      </c>
      <c r="O41" s="33" t="s">
        <v>100</v>
      </c>
      <c r="P41" s="33" t="s">
        <v>101</v>
      </c>
      <c r="Q41" s="33" t="s">
        <v>102</v>
      </c>
      <c r="R41" s="33" t="s">
        <v>103</v>
      </c>
      <c r="S41" s="33" t="s">
        <v>104</v>
      </c>
      <c r="T41" s="33" t="s">
        <v>105</v>
      </c>
      <c r="U41" s="33" t="s">
        <v>106</v>
      </c>
      <c r="V41" s="33" t="s">
        <v>107</v>
      </c>
      <c r="W41" s="33" t="s">
        <v>108</v>
      </c>
      <c r="X41" s="33" t="s">
        <v>109</v>
      </c>
      <c r="Y41" s="33" t="s">
        <v>110</v>
      </c>
      <c r="Z41" s="33" t="s">
        <v>111</v>
      </c>
      <c r="AA41" s="33" t="s">
        <v>112</v>
      </c>
      <c r="AB41" s="33" t="s">
        <v>75</v>
      </c>
      <c r="AC41" s="33" t="s">
        <v>113</v>
      </c>
      <c r="AD41" s="33" t="s">
        <v>114</v>
      </c>
      <c r="AE41" s="33" t="s">
        <v>76</v>
      </c>
      <c r="AF41" s="33" t="s">
        <v>115</v>
      </c>
      <c r="AG41" s="33" t="s">
        <v>116</v>
      </c>
      <c r="AH41" s="33" t="s">
        <v>117</v>
      </c>
      <c r="AI41" s="33" t="s">
        <v>77</v>
      </c>
      <c r="AJ41" s="33" t="s">
        <v>118</v>
      </c>
      <c r="AK41" s="33" t="s">
        <v>119</v>
      </c>
      <c r="AL41" s="33" t="s">
        <v>120</v>
      </c>
      <c r="AM41" s="33" t="s">
        <v>121</v>
      </c>
      <c r="AN41" s="33" t="s">
        <v>122</v>
      </c>
      <c r="AO41" s="33" t="s">
        <v>72</v>
      </c>
      <c r="CQ41" s="36" t="s">
        <v>15</v>
      </c>
      <c r="CR41" s="33"/>
      <c r="CS41" s="33"/>
      <c r="CT41" s="33"/>
      <c r="CU41" s="33"/>
      <c r="CV41" s="33"/>
      <c r="CX41" s="33"/>
      <c r="CY41" s="33"/>
      <c r="CZ41" s="33"/>
      <c r="DA41" s="33"/>
      <c r="DB41" s="33"/>
      <c r="DC41" s="33"/>
      <c r="DD41" s="33"/>
      <c r="DE41" s="33"/>
      <c r="DF41" s="36"/>
      <c r="DG41" s="33"/>
      <c r="DH41" s="36"/>
      <c r="DI41" s="36"/>
      <c r="DJ41" s="36"/>
      <c r="DK41" s="36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</row>
    <row r="42" spans="1:170" ht="30" customHeight="1" thickTop="1" thickBot="1" x14ac:dyDescent="0.3">
      <c r="A42" s="5">
        <v>20</v>
      </c>
      <c r="B42" s="30" t="s">
        <v>52</v>
      </c>
      <c r="C42" s="108" t="s">
        <v>43</v>
      </c>
      <c r="D42" s="114" t="s">
        <v>272</v>
      </c>
      <c r="E42" s="115" t="s">
        <v>8</v>
      </c>
      <c r="F42" s="115"/>
      <c r="G42" s="115"/>
      <c r="H42" s="115"/>
      <c r="I42" s="115" t="s">
        <v>4</v>
      </c>
      <c r="J42" s="115" t="s">
        <v>124</v>
      </c>
      <c r="K42" s="115" t="s">
        <v>9</v>
      </c>
      <c r="L42" s="115" t="s">
        <v>273</v>
      </c>
      <c r="M42" s="115" t="s">
        <v>5</v>
      </c>
      <c r="N42" s="115" t="s">
        <v>128</v>
      </c>
      <c r="O42" s="115" t="s">
        <v>17</v>
      </c>
      <c r="P42" s="115" t="s">
        <v>83</v>
      </c>
      <c r="Q42" s="115" t="s">
        <v>87</v>
      </c>
      <c r="R42" s="115" t="s">
        <v>15</v>
      </c>
      <c r="S42" s="115" t="s">
        <v>6</v>
      </c>
      <c r="T42" s="115" t="s">
        <v>126</v>
      </c>
      <c r="U42" s="115" t="s">
        <v>71</v>
      </c>
      <c r="V42" s="115" t="s">
        <v>265</v>
      </c>
      <c r="W42" s="115" t="s">
        <v>11</v>
      </c>
      <c r="X42" s="115" t="s">
        <v>85</v>
      </c>
      <c r="Y42" s="115" t="s">
        <v>264</v>
      </c>
      <c r="Z42" s="115" t="s">
        <v>125</v>
      </c>
      <c r="AA42" s="115" t="s">
        <v>1</v>
      </c>
      <c r="AB42" s="115" t="s">
        <v>274</v>
      </c>
      <c r="AC42" s="115" t="s">
        <v>7</v>
      </c>
      <c r="AD42" s="115" t="s">
        <v>123</v>
      </c>
      <c r="AE42" s="115" t="s">
        <v>13</v>
      </c>
      <c r="AF42" s="115" t="s">
        <v>3</v>
      </c>
      <c r="AG42" s="115" t="s">
        <v>81</v>
      </c>
      <c r="AH42" s="115" t="s">
        <v>266</v>
      </c>
      <c r="AI42" s="115" t="s">
        <v>91</v>
      </c>
      <c r="AJ42" s="115" t="s">
        <v>130</v>
      </c>
      <c r="AK42" s="115" t="s">
        <v>14</v>
      </c>
      <c r="AL42" s="115" t="s">
        <v>80</v>
      </c>
      <c r="AM42" s="115" t="s">
        <v>2</v>
      </c>
      <c r="AN42" s="115" t="s">
        <v>82</v>
      </c>
      <c r="AO42" s="116" t="s">
        <v>12</v>
      </c>
      <c r="AQ42" s="121"/>
      <c r="AZ42" s="10"/>
      <c r="BA42" s="36">
        <v>4</v>
      </c>
      <c r="BB42" s="36">
        <v>4</v>
      </c>
      <c r="BC42" s="36">
        <v>2</v>
      </c>
      <c r="BD42" s="36">
        <v>1</v>
      </c>
      <c r="BE42" s="36">
        <v>0</v>
      </c>
      <c r="BF42" s="36">
        <v>3</v>
      </c>
      <c r="BG42" s="36">
        <v>2</v>
      </c>
      <c r="BH42" s="36">
        <v>4</v>
      </c>
      <c r="BI42" s="36">
        <v>4</v>
      </c>
      <c r="BJ42" s="36">
        <v>2</v>
      </c>
      <c r="BK42" s="36">
        <v>2</v>
      </c>
      <c r="BL42" s="36">
        <v>3</v>
      </c>
      <c r="BM42" s="36">
        <v>1</v>
      </c>
      <c r="BN42" s="36">
        <v>2</v>
      </c>
      <c r="BO42" s="36">
        <v>3</v>
      </c>
      <c r="BP42" s="36">
        <v>4</v>
      </c>
      <c r="BQ42" s="36">
        <v>2</v>
      </c>
      <c r="BR42" s="36">
        <v>1</v>
      </c>
      <c r="BS42" s="36">
        <v>5</v>
      </c>
      <c r="BT42" s="36">
        <v>2</v>
      </c>
      <c r="BU42" s="36">
        <v>1</v>
      </c>
      <c r="BV42" s="36">
        <v>5</v>
      </c>
      <c r="BW42" s="36">
        <v>2</v>
      </c>
      <c r="BX42" s="36">
        <v>3</v>
      </c>
      <c r="BY42" s="36">
        <v>4</v>
      </c>
      <c r="BZ42" s="36">
        <v>3</v>
      </c>
      <c r="CA42" s="36">
        <v>3</v>
      </c>
      <c r="CB42" s="36">
        <v>2</v>
      </c>
      <c r="CC42" s="36">
        <v>3</v>
      </c>
      <c r="CD42" s="36">
        <v>0</v>
      </c>
      <c r="CE42" s="36">
        <v>5</v>
      </c>
      <c r="CF42" s="36">
        <v>3</v>
      </c>
      <c r="CG42" s="36">
        <v>2</v>
      </c>
      <c r="CH42" s="36">
        <v>3</v>
      </c>
      <c r="CI42" s="36">
        <v>2</v>
      </c>
      <c r="CJ42" s="36">
        <v>3</v>
      </c>
      <c r="CK42" s="36">
        <v>3</v>
      </c>
      <c r="CL42" s="36">
        <v>1</v>
      </c>
      <c r="CQ42" s="36" t="s">
        <v>43</v>
      </c>
      <c r="CR42" s="36">
        <v>14</v>
      </c>
      <c r="CS42" s="36">
        <v>12</v>
      </c>
      <c r="CT42" s="36">
        <v>12</v>
      </c>
      <c r="CU42" s="36">
        <v>14</v>
      </c>
      <c r="CV42" s="36">
        <v>15</v>
      </c>
      <c r="CW42" s="36">
        <v>17</v>
      </c>
      <c r="CX42" s="36">
        <v>17</v>
      </c>
      <c r="CY42" s="36">
        <v>16</v>
      </c>
      <c r="CZ42" s="36">
        <v>14</v>
      </c>
      <c r="DA42" s="36">
        <v>13</v>
      </c>
      <c r="DB42" s="36">
        <v>15</v>
      </c>
      <c r="DC42" s="36">
        <v>15</v>
      </c>
      <c r="DD42" s="36">
        <v>13</v>
      </c>
      <c r="DE42" s="36">
        <v>17</v>
      </c>
      <c r="DF42" s="36">
        <v>17</v>
      </c>
      <c r="DG42" s="36">
        <v>15</v>
      </c>
      <c r="DH42" s="36">
        <v>16</v>
      </c>
      <c r="DI42" s="36">
        <v>16</v>
      </c>
      <c r="DJ42" s="36">
        <v>18</v>
      </c>
      <c r="DK42" s="36">
        <v>17</v>
      </c>
      <c r="DL42" s="36">
        <v>18</v>
      </c>
      <c r="DM42" s="36">
        <v>20</v>
      </c>
      <c r="DN42" s="36">
        <v>17</v>
      </c>
      <c r="DO42" s="36">
        <v>18</v>
      </c>
      <c r="DP42" s="36">
        <v>15</v>
      </c>
      <c r="DQ42" s="36">
        <v>16</v>
      </c>
      <c r="DR42" s="36">
        <v>16</v>
      </c>
      <c r="DS42" s="36">
        <v>15</v>
      </c>
      <c r="DT42" s="36">
        <v>16</v>
      </c>
      <c r="DU42" s="36">
        <v>15</v>
      </c>
      <c r="DV42" s="36">
        <v>18</v>
      </c>
      <c r="DW42" s="36">
        <v>16</v>
      </c>
      <c r="DX42" s="36">
        <v>14</v>
      </c>
      <c r="EE42" s="36">
        <v>10</v>
      </c>
      <c r="EF42" s="36">
        <v>7</v>
      </c>
      <c r="EG42" s="36">
        <v>3</v>
      </c>
      <c r="EH42" s="36">
        <v>4</v>
      </c>
      <c r="EI42" s="36">
        <v>5</v>
      </c>
      <c r="EJ42" s="36">
        <v>9</v>
      </c>
      <c r="EK42" s="36">
        <v>10</v>
      </c>
      <c r="EL42" s="36">
        <v>10</v>
      </c>
      <c r="EM42" s="36">
        <v>8</v>
      </c>
      <c r="EN42" s="36">
        <v>7</v>
      </c>
      <c r="EO42" s="36">
        <v>6</v>
      </c>
      <c r="EP42" s="36">
        <v>6</v>
      </c>
      <c r="EQ42" s="36">
        <v>6</v>
      </c>
      <c r="ER42" s="36">
        <v>9</v>
      </c>
      <c r="ES42" s="36">
        <v>9</v>
      </c>
      <c r="ET42" s="36">
        <v>7</v>
      </c>
      <c r="EU42" s="36">
        <v>8</v>
      </c>
      <c r="EV42" s="36">
        <v>8</v>
      </c>
      <c r="EW42" s="36">
        <v>8</v>
      </c>
      <c r="EX42" s="36">
        <v>8</v>
      </c>
      <c r="EY42" s="36">
        <v>8</v>
      </c>
      <c r="EZ42" s="36">
        <v>10</v>
      </c>
      <c r="FA42" s="36">
        <v>9</v>
      </c>
      <c r="FB42" s="36">
        <v>10</v>
      </c>
      <c r="FC42" s="36">
        <v>10</v>
      </c>
      <c r="FD42" s="36">
        <v>8</v>
      </c>
      <c r="FE42" s="36">
        <v>8</v>
      </c>
      <c r="FF42" s="36">
        <v>5</v>
      </c>
      <c r="FG42" s="36">
        <v>8</v>
      </c>
      <c r="FH42" s="36">
        <v>8</v>
      </c>
      <c r="FI42" s="36">
        <v>10</v>
      </c>
      <c r="FJ42" s="36">
        <v>8</v>
      </c>
      <c r="FK42" s="36">
        <v>7</v>
      </c>
      <c r="FL42" s="36">
        <v>8</v>
      </c>
      <c r="FM42" s="36">
        <v>8</v>
      </c>
      <c r="FN42" s="36">
        <v>7</v>
      </c>
    </row>
    <row r="43" spans="1:170" ht="30" customHeight="1" thickTop="1" thickBot="1" x14ac:dyDescent="0.3">
      <c r="A43" s="5">
        <v>17</v>
      </c>
      <c r="B43" s="30" t="s">
        <v>236</v>
      </c>
      <c r="C43" s="105" t="s">
        <v>14</v>
      </c>
      <c r="D43" s="112"/>
      <c r="E43" s="106"/>
      <c r="F43" s="106" t="s">
        <v>2</v>
      </c>
      <c r="G43" s="106" t="s">
        <v>82</v>
      </c>
      <c r="H43" s="106" t="s">
        <v>265</v>
      </c>
      <c r="I43" s="106" t="s">
        <v>273</v>
      </c>
      <c r="J43" s="106" t="s">
        <v>1</v>
      </c>
      <c r="K43" s="106" t="s">
        <v>123</v>
      </c>
      <c r="L43" s="106" t="s">
        <v>7</v>
      </c>
      <c r="M43" s="106" t="s">
        <v>91</v>
      </c>
      <c r="N43" s="106" t="s">
        <v>0</v>
      </c>
      <c r="O43" s="106" t="s">
        <v>80</v>
      </c>
      <c r="P43" s="106" t="s">
        <v>13</v>
      </c>
      <c r="Q43" s="106" t="s">
        <v>43</v>
      </c>
      <c r="R43" s="106" t="s">
        <v>272</v>
      </c>
      <c r="S43" s="106" t="s">
        <v>88</v>
      </c>
      <c r="T43" s="106" t="s">
        <v>12</v>
      </c>
      <c r="U43" s="106" t="s">
        <v>15</v>
      </c>
      <c r="V43" s="106" t="s">
        <v>85</v>
      </c>
      <c r="W43" s="106" t="s">
        <v>71</v>
      </c>
      <c r="X43" s="106" t="s">
        <v>8</v>
      </c>
      <c r="Y43" s="106" t="s">
        <v>81</v>
      </c>
      <c r="Z43" s="106" t="s">
        <v>4</v>
      </c>
      <c r="AA43" s="106" t="s">
        <v>126</v>
      </c>
      <c r="AB43" s="106" t="s">
        <v>5</v>
      </c>
      <c r="AC43" s="106" t="s">
        <v>86</v>
      </c>
      <c r="AD43" s="106" t="s">
        <v>3</v>
      </c>
      <c r="AE43" s="106" t="s">
        <v>130</v>
      </c>
      <c r="AF43" s="106" t="s">
        <v>124</v>
      </c>
      <c r="AG43" s="106" t="s">
        <v>9</v>
      </c>
      <c r="AH43" s="106" t="s">
        <v>83</v>
      </c>
      <c r="AI43" s="106" t="s">
        <v>17</v>
      </c>
      <c r="AJ43" s="106" t="s">
        <v>266</v>
      </c>
      <c r="AK43" s="106" t="s">
        <v>275</v>
      </c>
      <c r="AL43" s="106" t="s">
        <v>264</v>
      </c>
      <c r="AM43" s="106" t="s">
        <v>128</v>
      </c>
      <c r="AN43" s="106" t="s">
        <v>6</v>
      </c>
      <c r="AO43" s="113" t="s">
        <v>274</v>
      </c>
      <c r="AQ43" s="121"/>
      <c r="AZ43" s="10"/>
      <c r="BA43" s="36">
        <v>2</v>
      </c>
      <c r="BB43" s="36">
        <v>2</v>
      </c>
      <c r="BC43" s="36">
        <v>3</v>
      </c>
      <c r="BD43" s="36">
        <v>3</v>
      </c>
      <c r="BE43" s="36">
        <v>5</v>
      </c>
      <c r="BF43" s="36">
        <v>4</v>
      </c>
      <c r="BG43" s="36">
        <v>3</v>
      </c>
      <c r="BH43" s="36">
        <v>3</v>
      </c>
      <c r="BI43" s="36">
        <v>3</v>
      </c>
      <c r="BJ43" s="36">
        <v>3</v>
      </c>
      <c r="BK43" s="36">
        <v>1</v>
      </c>
      <c r="BL43" s="36">
        <v>2</v>
      </c>
      <c r="BM43" s="36">
        <v>2</v>
      </c>
      <c r="BN43" s="36">
        <v>4</v>
      </c>
      <c r="BO43" s="36">
        <v>4</v>
      </c>
      <c r="BP43" s="36">
        <v>2</v>
      </c>
      <c r="BQ43" s="36">
        <v>1</v>
      </c>
      <c r="BR43" s="36">
        <v>3</v>
      </c>
      <c r="BS43" s="36">
        <v>1</v>
      </c>
      <c r="BT43" s="36">
        <v>1</v>
      </c>
      <c r="BU43" s="36">
        <v>4</v>
      </c>
      <c r="BV43" s="36">
        <v>0</v>
      </c>
      <c r="BW43" s="36">
        <v>3</v>
      </c>
      <c r="BX43" s="36">
        <v>2</v>
      </c>
      <c r="BY43" s="36">
        <v>2</v>
      </c>
      <c r="BZ43" s="36">
        <v>0</v>
      </c>
      <c r="CA43" s="36">
        <v>3</v>
      </c>
      <c r="CB43" s="36">
        <v>2</v>
      </c>
      <c r="CC43" s="36">
        <v>2</v>
      </c>
      <c r="CD43" s="36">
        <v>4</v>
      </c>
      <c r="CE43" s="36">
        <v>1</v>
      </c>
      <c r="CF43" s="36">
        <v>3</v>
      </c>
      <c r="CG43" s="36">
        <v>5</v>
      </c>
      <c r="CH43" s="36">
        <v>3</v>
      </c>
      <c r="CI43" s="36">
        <v>5</v>
      </c>
      <c r="CJ43" s="36">
        <v>2</v>
      </c>
      <c r="CK43" s="36">
        <v>4</v>
      </c>
      <c r="CL43" s="36">
        <v>4</v>
      </c>
      <c r="CQ43" s="36" t="s">
        <v>14</v>
      </c>
      <c r="CR43" s="36">
        <v>19</v>
      </c>
      <c r="CS43" s="36">
        <v>20</v>
      </c>
      <c r="CT43" s="36">
        <v>21</v>
      </c>
      <c r="CU43" s="36">
        <v>21</v>
      </c>
      <c r="CV43" s="36">
        <v>21</v>
      </c>
      <c r="CW43" s="36">
        <v>17</v>
      </c>
      <c r="CX43" s="36">
        <v>15</v>
      </c>
      <c r="CY43" s="36">
        <v>14</v>
      </c>
      <c r="CZ43" s="36">
        <v>15</v>
      </c>
      <c r="DA43" s="36">
        <v>16</v>
      </c>
      <c r="DB43" s="36">
        <v>15</v>
      </c>
      <c r="DC43" s="36">
        <v>15</v>
      </c>
      <c r="DD43" s="36">
        <v>16</v>
      </c>
      <c r="DE43" s="36">
        <v>15</v>
      </c>
      <c r="DF43" s="36">
        <v>12</v>
      </c>
      <c r="DG43" s="36">
        <v>12</v>
      </c>
      <c r="DH43" s="36">
        <v>10</v>
      </c>
      <c r="DI43" s="36">
        <v>12</v>
      </c>
      <c r="DJ43" s="36">
        <v>11</v>
      </c>
      <c r="DK43" s="36">
        <v>12</v>
      </c>
      <c r="DL43" s="36">
        <v>11</v>
      </c>
      <c r="DM43" s="36">
        <v>10</v>
      </c>
      <c r="DN43" s="36">
        <v>12</v>
      </c>
      <c r="DO43" s="36">
        <v>11</v>
      </c>
      <c r="DP43" s="36">
        <v>13</v>
      </c>
      <c r="DQ43" s="36">
        <v>12</v>
      </c>
      <c r="DR43" s="36">
        <v>15</v>
      </c>
      <c r="DS43" s="36">
        <v>17</v>
      </c>
      <c r="DT43" s="36">
        <v>18</v>
      </c>
      <c r="DU43" s="36">
        <v>21</v>
      </c>
      <c r="DV43" s="36">
        <v>19</v>
      </c>
      <c r="DW43" s="36">
        <v>22</v>
      </c>
      <c r="DX43" s="36">
        <v>23</v>
      </c>
      <c r="EE43" s="36">
        <v>7</v>
      </c>
      <c r="EF43" s="36">
        <v>8</v>
      </c>
      <c r="EG43" s="36">
        <v>11</v>
      </c>
      <c r="EH43" s="36">
        <v>12</v>
      </c>
      <c r="EI43" s="36">
        <v>12</v>
      </c>
      <c r="EJ43" s="36">
        <v>10</v>
      </c>
      <c r="EK43" s="36">
        <v>9</v>
      </c>
      <c r="EL43" s="36">
        <v>9</v>
      </c>
      <c r="EM43" s="36">
        <v>7</v>
      </c>
      <c r="EN43" s="36">
        <v>6</v>
      </c>
      <c r="EO43" s="36">
        <v>5</v>
      </c>
      <c r="EP43" s="36">
        <v>8</v>
      </c>
      <c r="EQ43" s="36">
        <v>10</v>
      </c>
      <c r="ER43" s="36">
        <v>10</v>
      </c>
      <c r="ES43" s="36">
        <v>7</v>
      </c>
      <c r="ET43" s="36">
        <v>6</v>
      </c>
      <c r="EU43" s="36">
        <v>5</v>
      </c>
      <c r="EV43" s="36">
        <v>5</v>
      </c>
      <c r="EW43" s="36">
        <v>6</v>
      </c>
      <c r="EX43" s="36">
        <v>5</v>
      </c>
      <c r="EY43" s="36">
        <v>7</v>
      </c>
      <c r="EZ43" s="36">
        <v>5</v>
      </c>
      <c r="FA43" s="36">
        <v>7</v>
      </c>
      <c r="FB43" s="36">
        <v>4</v>
      </c>
      <c r="FC43" s="36">
        <v>5</v>
      </c>
      <c r="FD43" s="36">
        <v>5</v>
      </c>
      <c r="FE43" s="36">
        <v>7</v>
      </c>
      <c r="FF43" s="36">
        <v>8</v>
      </c>
      <c r="FG43" s="36">
        <v>7</v>
      </c>
      <c r="FH43" s="36">
        <v>8</v>
      </c>
      <c r="FI43" s="36">
        <v>9</v>
      </c>
      <c r="FJ43" s="36">
        <v>11</v>
      </c>
      <c r="FK43" s="36">
        <v>13</v>
      </c>
      <c r="FL43" s="36">
        <v>10</v>
      </c>
      <c r="FM43" s="36">
        <v>11</v>
      </c>
      <c r="FN43" s="36">
        <v>10</v>
      </c>
    </row>
    <row r="44" spans="1:170" ht="16.5" thickTop="1" x14ac:dyDescent="0.25"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EA44" s="5"/>
      <c r="EB44" s="5"/>
      <c r="EC44" s="5"/>
    </row>
    <row r="45" spans="1:170" x14ac:dyDescent="0.25"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EA45" s="5"/>
      <c r="EB45" s="5"/>
      <c r="EC45" s="5"/>
    </row>
    <row r="46" spans="1:170" x14ac:dyDescent="0.25"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EA46" s="5"/>
      <c r="EB46" s="5"/>
      <c r="EC46" s="5"/>
    </row>
    <row r="47" spans="1:170" x14ac:dyDescent="0.25"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EA47" s="5"/>
      <c r="EB47" s="5"/>
      <c r="EC47" s="5"/>
    </row>
    <row r="48" spans="1:170" x14ac:dyDescent="0.25"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</row>
    <row r="49" spans="1:170" x14ac:dyDescent="0.25"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</row>
    <row r="52" spans="1:170" s="8" customFormat="1" ht="30" customHeight="1" x14ac:dyDescent="0.25">
      <c r="B52" s="32"/>
      <c r="C52" s="29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Q52" s="126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  <c r="BP52" s="127"/>
      <c r="BQ52" s="127"/>
      <c r="BR52" s="127"/>
      <c r="BS52" s="127"/>
      <c r="BT52" s="127"/>
      <c r="BU52" s="127"/>
      <c r="BV52" s="127"/>
      <c r="BW52" s="127"/>
      <c r="BX52" s="127"/>
      <c r="BY52" s="127"/>
      <c r="BZ52" s="127"/>
      <c r="CA52" s="127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  <c r="CN52" s="127"/>
      <c r="CO52" s="127"/>
      <c r="CP52" s="127"/>
      <c r="CQ52" s="127"/>
      <c r="CR52" s="127"/>
      <c r="CS52" s="127"/>
      <c r="CT52" s="127"/>
      <c r="CU52" s="127"/>
      <c r="CV52" s="127"/>
      <c r="CW52" s="127"/>
      <c r="CX52" s="127"/>
      <c r="CY52" s="127"/>
      <c r="CZ52" s="127"/>
      <c r="DA52" s="127"/>
      <c r="DB52" s="127"/>
      <c r="DC52" s="127"/>
      <c r="DD52" s="127"/>
      <c r="DE52" s="127"/>
      <c r="DF52" s="127"/>
      <c r="DG52" s="127"/>
      <c r="DH52" s="127"/>
      <c r="DI52" s="127"/>
      <c r="DJ52" s="127"/>
      <c r="DK52" s="127"/>
      <c r="DL52" s="127"/>
      <c r="DM52" s="127"/>
      <c r="DN52" s="127"/>
      <c r="DO52" s="127"/>
      <c r="DP52" s="127"/>
      <c r="DQ52" s="127"/>
      <c r="DR52" s="127"/>
      <c r="DS52" s="127"/>
      <c r="DT52" s="127"/>
      <c r="DU52" s="127"/>
      <c r="DV52" s="127"/>
      <c r="DW52" s="127"/>
      <c r="DX52" s="127"/>
      <c r="EA52" s="127"/>
      <c r="EB52" s="127"/>
      <c r="EC52" s="127"/>
      <c r="ED52" s="127"/>
      <c r="EE52" s="127"/>
      <c r="EF52" s="127"/>
      <c r="EG52" s="127"/>
      <c r="EH52" s="127"/>
      <c r="EI52" s="127"/>
      <c r="EJ52" s="127"/>
      <c r="EK52" s="127"/>
      <c r="EL52" s="127"/>
      <c r="EM52" s="127"/>
      <c r="EN52" s="127"/>
      <c r="EO52" s="127"/>
      <c r="EP52" s="127"/>
      <c r="EQ52" s="127"/>
      <c r="ER52" s="127"/>
      <c r="ES52" s="127"/>
      <c r="ET52" s="127"/>
      <c r="EU52" s="127"/>
      <c r="EV52" s="127"/>
      <c r="EW52" s="127"/>
      <c r="EX52" s="127"/>
      <c r="EY52" s="127"/>
      <c r="EZ52" s="127"/>
      <c r="FA52" s="127"/>
      <c r="FB52" s="127"/>
      <c r="FC52" s="127"/>
      <c r="FD52" s="127"/>
      <c r="FE52" s="127"/>
      <c r="FF52" s="127"/>
      <c r="FG52" s="127"/>
      <c r="FH52" s="127"/>
      <c r="FI52" s="127"/>
      <c r="FJ52" s="127"/>
      <c r="FK52" s="127"/>
      <c r="FL52" s="127"/>
      <c r="FM52" s="127"/>
      <c r="FN52" s="127"/>
    </row>
    <row r="53" spans="1:170" s="8" customFormat="1" ht="30" customHeight="1" x14ac:dyDescent="0.25">
      <c r="B53" s="32"/>
      <c r="C53" s="29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Q53" s="126"/>
      <c r="BA53" s="127"/>
      <c r="BB53" s="127"/>
      <c r="BC53" s="127"/>
      <c r="BD53" s="127"/>
      <c r="BE53" s="127"/>
      <c r="BF53" s="127"/>
      <c r="BG53" s="127"/>
      <c r="BH53" s="127"/>
      <c r="BI53" s="127"/>
      <c r="BJ53" s="127"/>
      <c r="BK53" s="127"/>
      <c r="BL53" s="127"/>
      <c r="BM53" s="127"/>
      <c r="BN53" s="127"/>
      <c r="BO53" s="127"/>
      <c r="BP53" s="127"/>
      <c r="BQ53" s="127"/>
      <c r="BR53" s="127"/>
      <c r="BS53" s="127"/>
      <c r="BT53" s="127"/>
      <c r="BU53" s="127"/>
      <c r="BV53" s="127"/>
      <c r="BW53" s="127"/>
      <c r="BX53" s="127"/>
      <c r="BY53" s="127"/>
      <c r="BZ53" s="127"/>
      <c r="CA53" s="127"/>
      <c r="CB53" s="127"/>
      <c r="CC53" s="127"/>
      <c r="CD53" s="127"/>
      <c r="CE53" s="127"/>
      <c r="CF53" s="127"/>
      <c r="CG53" s="127"/>
      <c r="CH53" s="127"/>
      <c r="CI53" s="127"/>
      <c r="CJ53" s="127"/>
      <c r="CK53" s="127"/>
      <c r="CL53" s="127"/>
      <c r="CM53" s="127"/>
      <c r="CN53" s="127"/>
      <c r="CO53" s="127"/>
      <c r="CP53" s="127"/>
      <c r="CQ53" s="127"/>
      <c r="CR53" s="127"/>
      <c r="CS53" s="127"/>
      <c r="CT53" s="127"/>
      <c r="CU53" s="127"/>
      <c r="CV53" s="127"/>
      <c r="CW53" s="127"/>
      <c r="CX53" s="127"/>
      <c r="CY53" s="127"/>
      <c r="CZ53" s="127"/>
      <c r="DA53" s="127"/>
      <c r="DB53" s="127"/>
      <c r="DC53" s="127"/>
      <c r="DD53" s="127"/>
      <c r="DE53" s="127"/>
      <c r="DF53" s="127"/>
      <c r="DG53" s="127"/>
      <c r="DH53" s="127"/>
      <c r="DI53" s="127"/>
      <c r="DJ53" s="127"/>
      <c r="DK53" s="127"/>
      <c r="DL53" s="127"/>
      <c r="DM53" s="127"/>
      <c r="DN53" s="127"/>
      <c r="DO53" s="127"/>
      <c r="DP53" s="127"/>
      <c r="DQ53" s="127"/>
      <c r="DR53" s="127"/>
      <c r="DS53" s="127"/>
      <c r="DT53" s="127"/>
      <c r="DU53" s="127"/>
      <c r="DV53" s="127"/>
      <c r="DW53" s="127"/>
      <c r="DX53" s="127"/>
      <c r="EA53" s="127"/>
      <c r="EB53" s="127"/>
      <c r="EC53" s="127"/>
      <c r="ED53" s="127"/>
      <c r="EE53" s="127"/>
      <c r="EF53" s="127"/>
      <c r="EG53" s="127"/>
      <c r="EH53" s="127"/>
      <c r="EI53" s="127"/>
      <c r="EJ53" s="127"/>
      <c r="EK53" s="127"/>
      <c r="EL53" s="127"/>
      <c r="EM53" s="127"/>
      <c r="EN53" s="127"/>
      <c r="EO53" s="127"/>
      <c r="EP53" s="127"/>
      <c r="EQ53" s="127"/>
      <c r="ER53" s="127"/>
      <c r="ES53" s="127"/>
      <c r="ET53" s="127"/>
      <c r="EU53" s="127"/>
      <c r="EV53" s="127"/>
      <c r="EW53" s="127"/>
      <c r="EX53" s="127"/>
      <c r="EY53" s="127"/>
      <c r="EZ53" s="127"/>
      <c r="FA53" s="127"/>
      <c r="FB53" s="127"/>
      <c r="FC53" s="127"/>
      <c r="FD53" s="127"/>
      <c r="FE53" s="127"/>
      <c r="FF53" s="127"/>
      <c r="FG53" s="127"/>
      <c r="FH53" s="127"/>
      <c r="FI53" s="127"/>
      <c r="FJ53" s="127"/>
      <c r="FK53" s="127"/>
      <c r="FL53" s="127"/>
      <c r="FM53" s="127"/>
      <c r="FN53" s="127"/>
    </row>
    <row r="54" spans="1:170" s="8" customFormat="1" ht="30" customHeight="1" x14ac:dyDescent="0.25">
      <c r="B54" s="32"/>
      <c r="C54" s="29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Q54" s="126"/>
      <c r="BA54" s="127"/>
      <c r="BB54" s="127"/>
      <c r="BC54" s="127"/>
      <c r="BD54" s="127"/>
      <c r="BE54" s="127"/>
      <c r="BF54" s="127"/>
      <c r="BG54" s="127"/>
      <c r="BH54" s="127"/>
      <c r="BI54" s="127"/>
      <c r="BJ54" s="127"/>
      <c r="BK54" s="127"/>
      <c r="BL54" s="127"/>
      <c r="BM54" s="127"/>
      <c r="BN54" s="127"/>
      <c r="BO54" s="127"/>
      <c r="BP54" s="127"/>
      <c r="BQ54" s="127"/>
      <c r="BR54" s="127"/>
      <c r="BS54" s="127"/>
      <c r="BT54" s="127"/>
      <c r="BU54" s="127"/>
      <c r="BV54" s="127"/>
      <c r="BW54" s="127"/>
      <c r="BX54" s="127"/>
      <c r="BY54" s="127"/>
      <c r="BZ54" s="127"/>
      <c r="CA54" s="127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  <c r="CN54" s="127"/>
      <c r="CO54" s="127"/>
      <c r="CP54" s="127"/>
      <c r="CQ54" s="127"/>
      <c r="CR54" s="127"/>
      <c r="CS54" s="127"/>
      <c r="CT54" s="127"/>
      <c r="CU54" s="127"/>
      <c r="CV54" s="127"/>
      <c r="CW54" s="127"/>
      <c r="CX54" s="127"/>
      <c r="CY54" s="127"/>
      <c r="CZ54" s="127"/>
      <c r="DA54" s="127"/>
      <c r="DB54" s="127"/>
      <c r="DC54" s="127"/>
      <c r="DD54" s="127"/>
      <c r="DE54" s="127"/>
      <c r="DF54" s="127"/>
      <c r="DG54" s="127"/>
      <c r="DH54" s="127"/>
      <c r="DI54" s="127"/>
      <c r="DJ54" s="127"/>
      <c r="DK54" s="127"/>
      <c r="DL54" s="127"/>
      <c r="DM54" s="127"/>
      <c r="DN54" s="127"/>
      <c r="DO54" s="127"/>
      <c r="DP54" s="127"/>
      <c r="DQ54" s="127"/>
      <c r="DR54" s="127"/>
      <c r="DS54" s="127"/>
      <c r="DT54" s="127"/>
      <c r="DU54" s="127"/>
      <c r="DV54" s="127"/>
      <c r="DW54" s="127"/>
      <c r="DX54" s="127"/>
      <c r="EA54" s="127"/>
      <c r="EB54" s="127"/>
      <c r="EC54" s="127"/>
      <c r="ED54" s="127"/>
      <c r="EE54" s="127"/>
      <c r="EF54" s="127"/>
      <c r="EG54" s="127"/>
      <c r="EH54" s="127"/>
      <c r="EI54" s="127"/>
      <c r="EJ54" s="127"/>
      <c r="EK54" s="127"/>
      <c r="EL54" s="127"/>
      <c r="EM54" s="127"/>
      <c r="EN54" s="127"/>
      <c r="EO54" s="127"/>
      <c r="EP54" s="127"/>
      <c r="EQ54" s="127"/>
      <c r="ER54" s="127"/>
      <c r="ES54" s="127"/>
      <c r="ET54" s="127"/>
      <c r="EU54" s="127"/>
      <c r="EV54" s="127"/>
      <c r="EW54" s="127"/>
      <c r="EX54" s="127"/>
      <c r="EY54" s="127"/>
      <c r="EZ54" s="127"/>
      <c r="FA54" s="127"/>
      <c r="FB54" s="127"/>
      <c r="FC54" s="127"/>
      <c r="FD54" s="127"/>
      <c r="FE54" s="127"/>
      <c r="FF54" s="127"/>
      <c r="FG54" s="127"/>
      <c r="FH54" s="127"/>
      <c r="FI54" s="127"/>
      <c r="FJ54" s="127"/>
      <c r="FK54" s="127"/>
      <c r="FL54" s="127"/>
      <c r="FM54" s="127"/>
      <c r="FN54" s="127"/>
    </row>
    <row r="55" spans="1:170" s="8" customFormat="1" ht="30" customHeight="1" x14ac:dyDescent="0.25">
      <c r="B55" s="32"/>
      <c r="C55" s="29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Q55" s="126"/>
      <c r="BA55" s="127"/>
      <c r="BB55" s="127"/>
      <c r="BC55" s="127"/>
      <c r="BD55" s="127"/>
      <c r="BE55" s="12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  <c r="CC55" s="127"/>
      <c r="CD55" s="127"/>
      <c r="CE55" s="127"/>
      <c r="CF55" s="127"/>
      <c r="CG55" s="127"/>
      <c r="CH55" s="127"/>
      <c r="CI55" s="127"/>
      <c r="CJ55" s="127"/>
      <c r="CK55" s="127"/>
      <c r="CL55" s="127"/>
      <c r="CM55" s="127"/>
      <c r="CN55" s="127"/>
      <c r="CO55" s="127"/>
      <c r="CP55" s="127"/>
      <c r="CQ55" s="127"/>
      <c r="CR55" s="127"/>
      <c r="CS55" s="127"/>
      <c r="CT55" s="127"/>
      <c r="CU55" s="127"/>
      <c r="CV55" s="127"/>
      <c r="CW55" s="127"/>
      <c r="CX55" s="127"/>
      <c r="CY55" s="127"/>
      <c r="CZ55" s="127"/>
      <c r="DA55" s="127"/>
      <c r="DB55" s="127"/>
      <c r="DC55" s="127"/>
      <c r="DD55" s="127"/>
      <c r="DE55" s="127"/>
      <c r="DF55" s="127"/>
      <c r="DG55" s="127"/>
      <c r="DH55" s="127"/>
      <c r="DI55" s="127"/>
      <c r="DJ55" s="127"/>
      <c r="DK55" s="127"/>
      <c r="DL55" s="127"/>
      <c r="DM55" s="127"/>
      <c r="DN55" s="127"/>
      <c r="DO55" s="127"/>
      <c r="DP55" s="127"/>
      <c r="DQ55" s="127"/>
      <c r="DR55" s="127"/>
      <c r="DS55" s="127"/>
      <c r="DT55" s="127"/>
      <c r="DU55" s="127"/>
      <c r="DV55" s="127"/>
      <c r="DW55" s="127"/>
      <c r="DX55" s="127"/>
      <c r="EA55" s="127"/>
      <c r="EB55" s="127"/>
      <c r="EC55" s="127"/>
      <c r="ED55" s="127"/>
      <c r="EE55" s="127"/>
      <c r="EF55" s="127"/>
      <c r="EG55" s="127"/>
      <c r="EH55" s="127"/>
      <c r="EI55" s="127"/>
      <c r="EJ55" s="127"/>
      <c r="EK55" s="127"/>
      <c r="EL55" s="127"/>
      <c r="EM55" s="127"/>
      <c r="EN55" s="127"/>
      <c r="EO55" s="127"/>
      <c r="EP55" s="127"/>
      <c r="EQ55" s="127"/>
      <c r="ER55" s="127"/>
      <c r="ES55" s="127"/>
      <c r="ET55" s="127"/>
      <c r="EU55" s="127"/>
      <c r="EV55" s="127"/>
      <c r="EW55" s="127"/>
      <c r="EX55" s="127"/>
      <c r="EY55" s="127"/>
      <c r="EZ55" s="127"/>
      <c r="FA55" s="127"/>
      <c r="FB55" s="127"/>
      <c r="FC55" s="127"/>
      <c r="FD55" s="127"/>
      <c r="FE55" s="127"/>
      <c r="FF55" s="127"/>
      <c r="FG55" s="127"/>
      <c r="FH55" s="127"/>
      <c r="FI55" s="127"/>
      <c r="FJ55" s="127"/>
      <c r="FK55" s="127"/>
      <c r="FL55" s="127"/>
      <c r="FM55" s="127"/>
      <c r="FN55" s="127"/>
    </row>
    <row r="61" spans="1:170" ht="16.5" thickBot="1" x14ac:dyDescent="0.3"/>
    <row r="62" spans="1:170" ht="16.5" thickBot="1" x14ac:dyDescent="0.3">
      <c r="A62" s="97" t="s">
        <v>248</v>
      </c>
      <c r="B62" s="39" t="s">
        <v>246</v>
      </c>
    </row>
    <row r="63" spans="1:170" s="13" customFormat="1" ht="16.5" thickBot="1" x14ac:dyDescent="0.3">
      <c r="A63" s="13" t="s">
        <v>58</v>
      </c>
      <c r="B63" s="11" t="s">
        <v>56</v>
      </c>
      <c r="C63" s="13" t="s">
        <v>57</v>
      </c>
      <c r="D63" s="13" t="s">
        <v>59</v>
      </c>
      <c r="E63" s="13" t="s">
        <v>92</v>
      </c>
      <c r="F63" s="13" t="s">
        <v>93</v>
      </c>
      <c r="G63" s="13" t="s">
        <v>94</v>
      </c>
      <c r="H63" s="13" t="s">
        <v>95</v>
      </c>
      <c r="I63" s="13" t="s">
        <v>96</v>
      </c>
      <c r="J63" s="13" t="s">
        <v>73</v>
      </c>
      <c r="K63" s="13" t="s">
        <v>74</v>
      </c>
      <c r="L63" s="13" t="s">
        <v>97</v>
      </c>
      <c r="M63" s="13" t="s">
        <v>98</v>
      </c>
      <c r="N63" s="13" t="s">
        <v>99</v>
      </c>
      <c r="O63" s="13" t="s">
        <v>100</v>
      </c>
      <c r="P63" s="13" t="s">
        <v>101</v>
      </c>
      <c r="Q63" s="13" t="s">
        <v>102</v>
      </c>
      <c r="R63" s="13" t="s">
        <v>103</v>
      </c>
      <c r="S63" s="13" t="s">
        <v>104</v>
      </c>
      <c r="T63" s="13" t="s">
        <v>105</v>
      </c>
      <c r="U63" s="13" t="s">
        <v>106</v>
      </c>
      <c r="V63" s="13" t="s">
        <v>107</v>
      </c>
      <c r="W63" s="13" t="s">
        <v>108</v>
      </c>
      <c r="X63" s="13" t="s">
        <v>109</v>
      </c>
      <c r="Y63" s="13" t="s">
        <v>110</v>
      </c>
      <c r="Z63" s="13" t="s">
        <v>111</v>
      </c>
      <c r="AA63" s="13" t="s">
        <v>112</v>
      </c>
      <c r="AB63" s="13" t="s">
        <v>75</v>
      </c>
      <c r="AC63" s="13" t="s">
        <v>113</v>
      </c>
      <c r="AD63" s="13" t="s">
        <v>114</v>
      </c>
      <c r="AE63" s="13" t="s">
        <v>76</v>
      </c>
      <c r="AF63" s="13" t="s">
        <v>115</v>
      </c>
      <c r="AG63" s="13" t="s">
        <v>116</v>
      </c>
      <c r="AH63" s="13" t="s">
        <v>117</v>
      </c>
      <c r="AI63" s="13" t="s">
        <v>77</v>
      </c>
      <c r="AJ63" s="13" t="s">
        <v>118</v>
      </c>
      <c r="AK63" s="13" t="s">
        <v>119</v>
      </c>
      <c r="AL63" s="13" t="s">
        <v>120</v>
      </c>
      <c r="AM63" s="13" t="s">
        <v>121</v>
      </c>
      <c r="AN63" s="13" t="s">
        <v>122</v>
      </c>
      <c r="AO63" s="13" t="s">
        <v>72</v>
      </c>
      <c r="AQ63" s="120"/>
      <c r="BA63" s="36">
        <v>1</v>
      </c>
      <c r="BB63" s="36">
        <v>2</v>
      </c>
      <c r="BC63" s="36">
        <v>3</v>
      </c>
      <c r="BD63" s="36">
        <v>4</v>
      </c>
      <c r="BE63" s="36">
        <v>5</v>
      </c>
      <c r="BF63" s="36">
        <v>6</v>
      </c>
      <c r="BG63" s="36">
        <v>7</v>
      </c>
      <c r="BH63" s="36">
        <v>8</v>
      </c>
      <c r="BI63" s="36">
        <v>9</v>
      </c>
      <c r="BJ63" s="36">
        <v>10</v>
      </c>
      <c r="BK63" s="36">
        <v>11</v>
      </c>
      <c r="BL63" s="36">
        <v>12</v>
      </c>
      <c r="BM63" s="36">
        <v>13</v>
      </c>
      <c r="BN63" s="36">
        <v>14</v>
      </c>
      <c r="BO63" s="36">
        <v>15</v>
      </c>
      <c r="BP63" s="36">
        <v>16</v>
      </c>
      <c r="BQ63" s="36">
        <v>17</v>
      </c>
      <c r="BR63" s="36">
        <v>18</v>
      </c>
      <c r="BS63" s="36">
        <v>19</v>
      </c>
      <c r="BT63" s="36">
        <v>20</v>
      </c>
      <c r="BU63" s="36">
        <v>21</v>
      </c>
      <c r="BV63" s="36">
        <v>22</v>
      </c>
      <c r="BW63" s="36">
        <v>23</v>
      </c>
      <c r="BX63" s="36">
        <v>24</v>
      </c>
      <c r="BY63" s="36">
        <v>25</v>
      </c>
      <c r="BZ63" s="36">
        <v>26</v>
      </c>
      <c r="CA63" s="36">
        <v>27</v>
      </c>
      <c r="CB63" s="36">
        <v>28</v>
      </c>
      <c r="CC63" s="36">
        <v>29</v>
      </c>
      <c r="CD63" s="36">
        <v>30</v>
      </c>
      <c r="CE63" s="36">
        <v>31</v>
      </c>
      <c r="CF63" s="36">
        <v>32</v>
      </c>
      <c r="CG63" s="36">
        <v>33</v>
      </c>
      <c r="CH63" s="36">
        <v>34</v>
      </c>
      <c r="CI63" s="36">
        <v>35</v>
      </c>
      <c r="CJ63" s="36">
        <v>36</v>
      </c>
      <c r="CK63" s="36">
        <v>37</v>
      </c>
      <c r="CL63" s="36">
        <v>38</v>
      </c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</row>
    <row r="64" spans="1:170" ht="20.100000000000001" customHeight="1" thickTop="1" thickBot="1" x14ac:dyDescent="0.3">
      <c r="A64" s="5">
        <v>1</v>
      </c>
      <c r="B64" s="4" t="s">
        <v>22</v>
      </c>
      <c r="C64" s="93" t="s">
        <v>0</v>
      </c>
      <c r="D64" s="94" t="s">
        <v>264</v>
      </c>
      <c r="E64" s="94" t="s">
        <v>128</v>
      </c>
      <c r="F64" s="104" t="s">
        <v>5</v>
      </c>
      <c r="G64" s="94" t="s">
        <v>275</v>
      </c>
      <c r="H64" s="94" t="s">
        <v>80</v>
      </c>
      <c r="I64" s="94" t="s">
        <v>9</v>
      </c>
      <c r="J64" s="94" t="s">
        <v>130</v>
      </c>
      <c r="K64" s="94" t="s">
        <v>7</v>
      </c>
      <c r="L64" s="94" t="s">
        <v>83</v>
      </c>
      <c r="M64" s="94" t="s">
        <v>265</v>
      </c>
      <c r="N64" s="94" t="s">
        <v>87</v>
      </c>
      <c r="O64" s="94" t="s">
        <v>12</v>
      </c>
      <c r="P64" s="94" t="s">
        <v>88</v>
      </c>
      <c r="Q64" s="94" t="s">
        <v>125</v>
      </c>
      <c r="R64" s="94" t="s">
        <v>2</v>
      </c>
      <c r="S64" s="94" t="s">
        <v>13</v>
      </c>
      <c r="T64" s="94" t="s">
        <v>123</v>
      </c>
      <c r="U64" s="94" t="s">
        <v>91</v>
      </c>
      <c r="V64" s="94" t="s">
        <v>266</v>
      </c>
      <c r="W64" s="94" t="s">
        <v>3</v>
      </c>
      <c r="X64" s="94" t="s">
        <v>274</v>
      </c>
      <c r="Y64" s="94" t="s">
        <v>14</v>
      </c>
      <c r="Z64" s="94" t="s">
        <v>86</v>
      </c>
      <c r="AA64" s="94" t="s">
        <v>11</v>
      </c>
      <c r="AB64" s="94" t="s">
        <v>272</v>
      </c>
      <c r="AC64" s="94" t="s">
        <v>8</v>
      </c>
      <c r="AD64" s="94" t="s">
        <v>71</v>
      </c>
      <c r="AE64" s="94" t="s">
        <v>6</v>
      </c>
      <c r="AF64" s="94" t="s">
        <v>85</v>
      </c>
      <c r="AG64" s="94" t="s">
        <v>43</v>
      </c>
      <c r="AH64" s="94" t="s">
        <v>273</v>
      </c>
      <c r="AI64" s="94" t="s">
        <v>1</v>
      </c>
      <c r="AJ64" s="94" t="s">
        <v>124</v>
      </c>
      <c r="AK64" s="94" t="s">
        <v>17</v>
      </c>
      <c r="AL64" s="94" t="s">
        <v>82</v>
      </c>
      <c r="AM64" s="94" t="s">
        <v>15</v>
      </c>
      <c r="AN64" s="94" t="s">
        <v>126</v>
      </c>
      <c r="AO64" s="94" t="s">
        <v>4</v>
      </c>
      <c r="BA64" s="96"/>
      <c r="BB64" s="96" t="s">
        <v>84</v>
      </c>
      <c r="BC64" s="96" t="s">
        <v>84</v>
      </c>
      <c r="BD64" s="96" t="s">
        <v>84</v>
      </c>
      <c r="BE64" s="96" t="s">
        <v>84</v>
      </c>
      <c r="BF64" s="96" t="s">
        <v>84</v>
      </c>
      <c r="BG64" s="96" t="s">
        <v>84</v>
      </c>
      <c r="BH64" s="96" t="s">
        <v>84</v>
      </c>
      <c r="BI64" s="96" t="s">
        <v>84</v>
      </c>
      <c r="BJ64" s="96" t="s">
        <v>84</v>
      </c>
      <c r="BK64" s="96" t="s">
        <v>84</v>
      </c>
      <c r="BL64" s="96" t="s">
        <v>84</v>
      </c>
      <c r="BM64" s="96" t="s">
        <v>84</v>
      </c>
      <c r="BN64" s="96" t="s">
        <v>84</v>
      </c>
      <c r="BO64" s="96" t="s">
        <v>84</v>
      </c>
      <c r="BP64" s="96" t="s">
        <v>84</v>
      </c>
      <c r="BQ64" s="96" t="s">
        <v>84</v>
      </c>
      <c r="BR64" s="96" t="s">
        <v>84</v>
      </c>
      <c r="BS64" s="96" t="s">
        <v>84</v>
      </c>
      <c r="BT64" s="96" t="s">
        <v>84</v>
      </c>
      <c r="BU64" s="96" t="s">
        <v>84</v>
      </c>
      <c r="BV64" s="96" t="s">
        <v>84</v>
      </c>
      <c r="BW64" s="96" t="s">
        <v>84</v>
      </c>
      <c r="BX64" s="96" t="s">
        <v>84</v>
      </c>
      <c r="BY64" s="96" t="s">
        <v>84</v>
      </c>
      <c r="BZ64" s="96" t="s">
        <v>84</v>
      </c>
      <c r="CA64" s="96" t="s">
        <v>84</v>
      </c>
      <c r="CB64" s="96" t="s">
        <v>84</v>
      </c>
      <c r="CC64" s="96" t="s">
        <v>84</v>
      </c>
      <c r="CD64" s="96" t="s">
        <v>84</v>
      </c>
      <c r="CE64" s="96" t="s">
        <v>84</v>
      </c>
      <c r="CF64" s="96" t="s">
        <v>84</v>
      </c>
      <c r="CG64" s="96" t="s">
        <v>84</v>
      </c>
      <c r="CH64" s="96" t="s">
        <v>84</v>
      </c>
      <c r="CI64" s="96" t="s">
        <v>84</v>
      </c>
      <c r="CJ64" s="96" t="s">
        <v>84</v>
      </c>
      <c r="CK64" s="96" t="s">
        <v>84</v>
      </c>
      <c r="CL64" s="96" t="s">
        <v>84</v>
      </c>
    </row>
    <row r="65" spans="1:90" ht="20.100000000000001" customHeight="1" thickTop="1" thickBot="1" x14ac:dyDescent="0.3">
      <c r="A65" s="5">
        <v>2</v>
      </c>
      <c r="B65" s="4" t="s">
        <v>32</v>
      </c>
      <c r="C65" s="93" t="s">
        <v>1</v>
      </c>
      <c r="D65" s="94" t="s">
        <v>80</v>
      </c>
      <c r="E65" s="94" t="s">
        <v>0</v>
      </c>
      <c r="F65" s="94" t="s">
        <v>274</v>
      </c>
      <c r="G65" s="94" t="s">
        <v>15</v>
      </c>
      <c r="H65" s="94" t="s">
        <v>125</v>
      </c>
      <c r="I65" s="94" t="s">
        <v>3</v>
      </c>
      <c r="J65" s="94" t="s">
        <v>87</v>
      </c>
      <c r="K65" s="94" t="s">
        <v>12</v>
      </c>
      <c r="L65" s="94" t="s">
        <v>8</v>
      </c>
      <c r="M65" s="94" t="s">
        <v>71</v>
      </c>
      <c r="N65" s="94" t="s">
        <v>43</v>
      </c>
      <c r="O65" s="94" t="s">
        <v>272</v>
      </c>
      <c r="P65" s="94" t="s">
        <v>7</v>
      </c>
      <c r="Q65" s="94" t="s">
        <v>6</v>
      </c>
      <c r="R65" s="94" t="s">
        <v>273</v>
      </c>
      <c r="S65" s="94" t="s">
        <v>85</v>
      </c>
      <c r="T65" s="94" t="s">
        <v>9</v>
      </c>
      <c r="U65" s="94" t="s">
        <v>11</v>
      </c>
      <c r="V65" s="94" t="s">
        <v>124</v>
      </c>
      <c r="W65" s="94" t="s">
        <v>126</v>
      </c>
      <c r="X65" s="94" t="s">
        <v>13</v>
      </c>
      <c r="Y65" s="94" t="s">
        <v>91</v>
      </c>
      <c r="Z65" s="94" t="s">
        <v>266</v>
      </c>
      <c r="AA65" s="94" t="s">
        <v>275</v>
      </c>
      <c r="AB65" s="94" t="s">
        <v>2</v>
      </c>
      <c r="AC65" s="94" t="s">
        <v>82</v>
      </c>
      <c r="AD65" s="94" t="s">
        <v>5</v>
      </c>
      <c r="AE65" s="94" t="s">
        <v>83</v>
      </c>
      <c r="AF65" s="94" t="s">
        <v>265</v>
      </c>
      <c r="AG65" s="94" t="s">
        <v>130</v>
      </c>
      <c r="AH65" s="94" t="s">
        <v>4</v>
      </c>
      <c r="AI65" s="94" t="s">
        <v>81</v>
      </c>
      <c r="AJ65" s="94" t="s">
        <v>264</v>
      </c>
      <c r="AK65" s="94" t="s">
        <v>123</v>
      </c>
      <c r="AL65" s="94" t="s">
        <v>88</v>
      </c>
      <c r="AM65" s="94" t="s">
        <v>14</v>
      </c>
      <c r="AN65" s="94" t="s">
        <v>86</v>
      </c>
      <c r="AO65" s="94" t="s">
        <v>17</v>
      </c>
      <c r="BA65" s="96" t="s">
        <v>84</v>
      </c>
      <c r="BB65" s="96" t="s">
        <v>84</v>
      </c>
      <c r="BC65" s="96" t="s">
        <v>84</v>
      </c>
      <c r="BD65" s="96" t="s">
        <v>84</v>
      </c>
      <c r="BE65" s="96" t="s">
        <v>84</v>
      </c>
      <c r="BF65" s="96" t="s">
        <v>84</v>
      </c>
      <c r="BG65" s="96" t="s">
        <v>84</v>
      </c>
      <c r="BH65" s="96" t="s">
        <v>84</v>
      </c>
      <c r="BI65" s="96" t="s">
        <v>84</v>
      </c>
      <c r="BJ65" s="96" t="s">
        <v>84</v>
      </c>
      <c r="BK65" s="96" t="s">
        <v>84</v>
      </c>
      <c r="BL65" s="96" t="s">
        <v>84</v>
      </c>
      <c r="BM65" s="96" t="s">
        <v>84</v>
      </c>
      <c r="BN65" s="96" t="s">
        <v>84</v>
      </c>
      <c r="BO65" s="96" t="s">
        <v>84</v>
      </c>
      <c r="BP65" s="96" t="s">
        <v>84</v>
      </c>
      <c r="BQ65" s="96" t="s">
        <v>84</v>
      </c>
      <c r="BR65" s="96" t="s">
        <v>84</v>
      </c>
      <c r="BS65" s="96" t="s">
        <v>84</v>
      </c>
      <c r="BT65" s="96" t="s">
        <v>84</v>
      </c>
      <c r="BU65" s="96" t="s">
        <v>84</v>
      </c>
      <c r="BV65" s="96" t="s">
        <v>84</v>
      </c>
      <c r="BW65" s="96" t="s">
        <v>84</v>
      </c>
      <c r="BX65" s="96" t="s">
        <v>84</v>
      </c>
      <c r="BY65" s="96" t="s">
        <v>84</v>
      </c>
      <c r="BZ65" s="96" t="s">
        <v>84</v>
      </c>
      <c r="CA65" s="96" t="s">
        <v>84</v>
      </c>
      <c r="CB65" s="96" t="s">
        <v>84</v>
      </c>
      <c r="CC65" s="96" t="s">
        <v>84</v>
      </c>
      <c r="CD65" s="96" t="s">
        <v>84</v>
      </c>
      <c r="CE65" s="96" t="s">
        <v>84</v>
      </c>
      <c r="CF65" s="96" t="s">
        <v>84</v>
      </c>
      <c r="CG65" s="96" t="s">
        <v>84</v>
      </c>
      <c r="CH65" s="96" t="s">
        <v>84</v>
      </c>
      <c r="CI65" s="96" t="s">
        <v>84</v>
      </c>
      <c r="CJ65" s="96" t="s">
        <v>84</v>
      </c>
      <c r="CK65" s="96" t="s">
        <v>84</v>
      </c>
      <c r="CL65" s="96" t="s">
        <v>84</v>
      </c>
    </row>
    <row r="66" spans="1:90" ht="20.100000000000001" customHeight="1" thickBot="1" x14ac:dyDescent="0.3">
      <c r="A66" s="5">
        <v>3</v>
      </c>
      <c r="B66" s="4" t="s">
        <v>31</v>
      </c>
      <c r="C66" s="93" t="s">
        <v>2</v>
      </c>
      <c r="D66" s="94" t="s">
        <v>86</v>
      </c>
      <c r="E66" s="94" t="s">
        <v>7</v>
      </c>
      <c r="F66" s="94" t="s">
        <v>87</v>
      </c>
      <c r="G66" s="94" t="s">
        <v>3</v>
      </c>
      <c r="H66" s="94" t="s">
        <v>11</v>
      </c>
      <c r="I66" s="94" t="s">
        <v>85</v>
      </c>
      <c r="J66" s="94" t="s">
        <v>43</v>
      </c>
      <c r="K66" s="94" t="s">
        <v>71</v>
      </c>
      <c r="L66" s="94" t="s">
        <v>9</v>
      </c>
      <c r="M66" s="94" t="s">
        <v>272</v>
      </c>
      <c r="N66" s="94" t="s">
        <v>15</v>
      </c>
      <c r="O66" s="94" t="s">
        <v>91</v>
      </c>
      <c r="P66" s="94" t="s">
        <v>4</v>
      </c>
      <c r="Q66" s="94" t="s">
        <v>265</v>
      </c>
      <c r="R66" s="94" t="s">
        <v>81</v>
      </c>
      <c r="S66" s="94" t="s">
        <v>264</v>
      </c>
      <c r="T66" s="94" t="s">
        <v>125</v>
      </c>
      <c r="U66" s="94" t="s">
        <v>123</v>
      </c>
      <c r="V66" s="94" t="s">
        <v>1</v>
      </c>
      <c r="W66" s="94" t="s">
        <v>80</v>
      </c>
      <c r="X66" s="94" t="s">
        <v>266</v>
      </c>
      <c r="Y66" s="94" t="s">
        <v>130</v>
      </c>
      <c r="Z66" s="94" t="s">
        <v>8</v>
      </c>
      <c r="AA66" s="94" t="s">
        <v>82</v>
      </c>
      <c r="AB66" s="94" t="s">
        <v>128</v>
      </c>
      <c r="AC66" s="94" t="s">
        <v>6</v>
      </c>
      <c r="AD66" s="94" t="s">
        <v>273</v>
      </c>
      <c r="AE66" s="94" t="s">
        <v>17</v>
      </c>
      <c r="AF66" s="94" t="s">
        <v>14</v>
      </c>
      <c r="AG66" s="94" t="s">
        <v>88</v>
      </c>
      <c r="AH66" s="94" t="s">
        <v>12</v>
      </c>
      <c r="AI66" s="94" t="s">
        <v>126</v>
      </c>
      <c r="AJ66" s="94" t="s">
        <v>0</v>
      </c>
      <c r="AK66" s="94" t="s">
        <v>274</v>
      </c>
      <c r="AL66" s="94" t="s">
        <v>13</v>
      </c>
      <c r="AM66" s="94" t="s">
        <v>275</v>
      </c>
      <c r="AN66" s="94" t="s">
        <v>5</v>
      </c>
      <c r="AO66" s="94" t="s">
        <v>83</v>
      </c>
      <c r="BA66" s="96" t="s">
        <v>84</v>
      </c>
      <c r="BB66" s="96" t="s">
        <v>84</v>
      </c>
      <c r="BC66" s="96" t="s">
        <v>84</v>
      </c>
      <c r="BD66" s="96" t="s">
        <v>84</v>
      </c>
      <c r="BE66" s="96" t="s">
        <v>84</v>
      </c>
      <c r="BF66" s="96" t="s">
        <v>84</v>
      </c>
      <c r="BG66" s="96" t="s">
        <v>84</v>
      </c>
      <c r="BH66" s="96" t="s">
        <v>84</v>
      </c>
      <c r="BI66" s="96" t="s">
        <v>84</v>
      </c>
      <c r="BJ66" s="96" t="s">
        <v>84</v>
      </c>
      <c r="BK66" s="96" t="s">
        <v>84</v>
      </c>
      <c r="BL66" s="96" t="s">
        <v>84</v>
      </c>
      <c r="BM66" s="96" t="s">
        <v>84</v>
      </c>
      <c r="BN66" s="96" t="s">
        <v>84</v>
      </c>
      <c r="BO66" s="96" t="s">
        <v>84</v>
      </c>
      <c r="BP66" s="96" t="s">
        <v>84</v>
      </c>
      <c r="BQ66" s="96" t="s">
        <v>84</v>
      </c>
      <c r="BR66" s="96" t="s">
        <v>84</v>
      </c>
      <c r="BS66" s="96" t="s">
        <v>84</v>
      </c>
      <c r="BT66" s="96" t="s">
        <v>84</v>
      </c>
      <c r="BU66" s="96" t="s">
        <v>84</v>
      </c>
      <c r="BV66" s="96" t="s">
        <v>84</v>
      </c>
      <c r="BW66" s="96" t="s">
        <v>84</v>
      </c>
      <c r="BX66" s="96" t="s">
        <v>84</v>
      </c>
      <c r="BY66" s="96" t="s">
        <v>84</v>
      </c>
      <c r="BZ66" s="96" t="s">
        <v>84</v>
      </c>
      <c r="CA66" s="96" t="s">
        <v>84</v>
      </c>
      <c r="CB66" s="96" t="s">
        <v>84</v>
      </c>
      <c r="CC66" s="96" t="s">
        <v>84</v>
      </c>
      <c r="CD66" s="96" t="s">
        <v>84</v>
      </c>
      <c r="CE66" s="96" t="s">
        <v>84</v>
      </c>
      <c r="CF66" s="96" t="s">
        <v>84</v>
      </c>
      <c r="CG66" s="96" t="s">
        <v>84</v>
      </c>
      <c r="CH66" s="96" t="s">
        <v>84</v>
      </c>
      <c r="CI66" s="96" t="s">
        <v>84</v>
      </c>
      <c r="CJ66" s="96" t="s">
        <v>84</v>
      </c>
      <c r="CK66" s="96" t="s">
        <v>84</v>
      </c>
      <c r="CL66" s="96" t="s">
        <v>84</v>
      </c>
    </row>
    <row r="67" spans="1:90" ht="20.100000000000001" customHeight="1" thickBot="1" x14ac:dyDescent="0.3">
      <c r="A67" s="5">
        <v>4</v>
      </c>
      <c r="B67" s="4" t="s">
        <v>36</v>
      </c>
      <c r="C67" s="93" t="s">
        <v>3</v>
      </c>
      <c r="D67" s="94" t="s">
        <v>17</v>
      </c>
      <c r="E67" s="94" t="s">
        <v>82</v>
      </c>
      <c r="F67" s="94" t="s">
        <v>43</v>
      </c>
      <c r="G67" s="94" t="s">
        <v>124</v>
      </c>
      <c r="H67" s="94" t="s">
        <v>5</v>
      </c>
      <c r="I67" s="94" t="s">
        <v>128</v>
      </c>
      <c r="J67" s="94" t="s">
        <v>11</v>
      </c>
      <c r="K67" s="94" t="s">
        <v>274</v>
      </c>
      <c r="L67" s="94" t="s">
        <v>15</v>
      </c>
      <c r="M67" s="94" t="s">
        <v>80</v>
      </c>
      <c r="N67" s="94" t="s">
        <v>7</v>
      </c>
      <c r="O67" s="94" t="s">
        <v>71</v>
      </c>
      <c r="P67" s="94" t="s">
        <v>0</v>
      </c>
      <c r="Q67" s="94" t="s">
        <v>12</v>
      </c>
      <c r="R67" s="94" t="s">
        <v>91</v>
      </c>
      <c r="S67" s="94" t="s">
        <v>14</v>
      </c>
      <c r="T67" s="94" t="s">
        <v>272</v>
      </c>
      <c r="U67" s="94" t="s">
        <v>273</v>
      </c>
      <c r="V67" s="94" t="s">
        <v>6</v>
      </c>
      <c r="W67" s="94" t="s">
        <v>81</v>
      </c>
      <c r="X67" s="94" t="s">
        <v>4</v>
      </c>
      <c r="Y67" s="94" t="s">
        <v>126</v>
      </c>
      <c r="Z67" s="94" t="s">
        <v>13</v>
      </c>
      <c r="AA67" s="94" t="s">
        <v>130</v>
      </c>
      <c r="AB67" s="94" t="s">
        <v>123</v>
      </c>
      <c r="AC67" s="94" t="s">
        <v>264</v>
      </c>
      <c r="AD67" s="94" t="s">
        <v>87</v>
      </c>
      <c r="AE67" s="94" t="s">
        <v>266</v>
      </c>
      <c r="AF67" s="94" t="s">
        <v>275</v>
      </c>
      <c r="AG67" s="94" t="s">
        <v>2</v>
      </c>
      <c r="AH67" s="94" t="s">
        <v>125</v>
      </c>
      <c r="AI67" s="94" t="s">
        <v>9</v>
      </c>
      <c r="AJ67" s="94" t="s">
        <v>8</v>
      </c>
      <c r="AK67" s="94" t="s">
        <v>86</v>
      </c>
      <c r="AL67" s="94" t="s">
        <v>1</v>
      </c>
      <c r="AM67" s="94" t="s">
        <v>83</v>
      </c>
      <c r="AN67" s="94" t="s">
        <v>265</v>
      </c>
      <c r="AO67" s="94" t="s">
        <v>85</v>
      </c>
      <c r="BA67" s="96" t="s">
        <v>84</v>
      </c>
      <c r="BB67" s="96" t="s">
        <v>84</v>
      </c>
      <c r="BC67" s="96" t="s">
        <v>84</v>
      </c>
      <c r="BD67" s="96" t="s">
        <v>84</v>
      </c>
      <c r="BE67" s="96" t="s">
        <v>84</v>
      </c>
      <c r="BF67" s="96" t="s">
        <v>84</v>
      </c>
      <c r="BG67" s="96" t="s">
        <v>84</v>
      </c>
      <c r="BH67" s="96" t="s">
        <v>84</v>
      </c>
      <c r="BI67" s="96" t="s">
        <v>84</v>
      </c>
      <c r="BJ67" s="96" t="s">
        <v>84</v>
      </c>
      <c r="BK67" s="96" t="s">
        <v>84</v>
      </c>
      <c r="BL67" s="96" t="s">
        <v>84</v>
      </c>
      <c r="BM67" s="96" t="s">
        <v>84</v>
      </c>
      <c r="BN67" s="96" t="s">
        <v>84</v>
      </c>
      <c r="BO67" s="96" t="s">
        <v>84</v>
      </c>
      <c r="BP67" s="96" t="s">
        <v>84</v>
      </c>
      <c r="BQ67" s="96" t="s">
        <v>84</v>
      </c>
      <c r="BR67" s="96" t="s">
        <v>84</v>
      </c>
      <c r="BS67" s="96" t="s">
        <v>84</v>
      </c>
      <c r="BT67" s="96" t="s">
        <v>84</v>
      </c>
      <c r="BU67" s="96" t="s">
        <v>84</v>
      </c>
      <c r="BV67" s="96" t="s">
        <v>84</v>
      </c>
      <c r="BW67" s="96" t="s">
        <v>84</v>
      </c>
      <c r="BX67" s="96" t="s">
        <v>84</v>
      </c>
      <c r="BY67" s="96" t="s">
        <v>84</v>
      </c>
      <c r="BZ67" s="96" t="s">
        <v>84</v>
      </c>
      <c r="CA67" s="96" t="s">
        <v>84</v>
      </c>
      <c r="CB67" s="96" t="s">
        <v>84</v>
      </c>
      <c r="CC67" s="96" t="s">
        <v>84</v>
      </c>
      <c r="CD67" s="96" t="s">
        <v>84</v>
      </c>
      <c r="CE67" s="96" t="s">
        <v>84</v>
      </c>
      <c r="CF67" s="96" t="s">
        <v>84</v>
      </c>
      <c r="CG67" s="96" t="s">
        <v>84</v>
      </c>
      <c r="CH67" s="96" t="s">
        <v>84</v>
      </c>
      <c r="CI67" s="96" t="s">
        <v>84</v>
      </c>
      <c r="CJ67" s="96" t="s">
        <v>84</v>
      </c>
      <c r="CK67" s="96" t="s">
        <v>84</v>
      </c>
      <c r="CL67" s="96" t="s">
        <v>84</v>
      </c>
    </row>
    <row r="68" spans="1:90" ht="20.100000000000001" customHeight="1" thickBot="1" x14ac:dyDescent="0.3">
      <c r="A68" s="5">
        <v>5</v>
      </c>
      <c r="B68" s="4" t="s">
        <v>38</v>
      </c>
      <c r="C68" s="93" t="s">
        <v>4</v>
      </c>
      <c r="D68" s="94" t="s">
        <v>1</v>
      </c>
      <c r="E68" s="94" t="s">
        <v>85</v>
      </c>
      <c r="F68" s="94" t="s">
        <v>9</v>
      </c>
      <c r="G68" s="94" t="s">
        <v>273</v>
      </c>
      <c r="H68" s="94" t="s">
        <v>0</v>
      </c>
      <c r="I68" s="94" t="s">
        <v>275</v>
      </c>
      <c r="J68" s="94" t="s">
        <v>6</v>
      </c>
      <c r="K68" s="94" t="s">
        <v>83</v>
      </c>
      <c r="L68" s="94" t="s">
        <v>86</v>
      </c>
      <c r="M68" s="94" t="s">
        <v>3</v>
      </c>
      <c r="N68" s="94" t="s">
        <v>274</v>
      </c>
      <c r="O68" s="94" t="s">
        <v>14</v>
      </c>
      <c r="P68" s="94" t="s">
        <v>124</v>
      </c>
      <c r="Q68" s="94" t="s">
        <v>130</v>
      </c>
      <c r="R68" s="94" t="s">
        <v>7</v>
      </c>
      <c r="S68" s="94" t="s">
        <v>266</v>
      </c>
      <c r="T68" s="94" t="s">
        <v>91</v>
      </c>
      <c r="U68" s="94" t="s">
        <v>125</v>
      </c>
      <c r="V68" s="94" t="s">
        <v>13</v>
      </c>
      <c r="W68" s="94" t="s">
        <v>2</v>
      </c>
      <c r="X68" s="94" t="s">
        <v>88</v>
      </c>
      <c r="Y68" s="94" t="s">
        <v>12</v>
      </c>
      <c r="Z68" s="94" t="s">
        <v>87</v>
      </c>
      <c r="AA68" s="94" t="s">
        <v>265</v>
      </c>
      <c r="AB68" s="94" t="s">
        <v>71</v>
      </c>
      <c r="AC68" s="94" t="s">
        <v>17</v>
      </c>
      <c r="AD68" s="94" t="s">
        <v>272</v>
      </c>
      <c r="AE68" s="94" t="s">
        <v>8</v>
      </c>
      <c r="AF68" s="94" t="s">
        <v>82</v>
      </c>
      <c r="AG68" s="94" t="s">
        <v>264</v>
      </c>
      <c r="AH68" s="94" t="s">
        <v>128</v>
      </c>
      <c r="AI68" s="94" t="s">
        <v>5</v>
      </c>
      <c r="AJ68" s="94" t="s">
        <v>126</v>
      </c>
      <c r="AK68" s="94" t="s">
        <v>15</v>
      </c>
      <c r="AL68" s="94" t="s">
        <v>43</v>
      </c>
      <c r="AM68" s="94" t="s">
        <v>123</v>
      </c>
      <c r="AN68" s="94" t="s">
        <v>11</v>
      </c>
      <c r="AO68" s="94" t="s">
        <v>81</v>
      </c>
      <c r="BA68" s="96" t="s">
        <v>84</v>
      </c>
      <c r="BB68" s="96" t="s">
        <v>84</v>
      </c>
      <c r="BC68" s="96" t="s">
        <v>84</v>
      </c>
      <c r="BD68" s="96" t="s">
        <v>84</v>
      </c>
      <c r="BE68" s="96" t="s">
        <v>84</v>
      </c>
      <c r="BF68" s="96" t="s">
        <v>84</v>
      </c>
      <c r="BG68" s="96" t="s">
        <v>84</v>
      </c>
      <c r="BH68" s="96" t="s">
        <v>84</v>
      </c>
      <c r="BI68" s="96" t="s">
        <v>84</v>
      </c>
      <c r="BJ68" s="96" t="s">
        <v>84</v>
      </c>
      <c r="BK68" s="96" t="s">
        <v>84</v>
      </c>
      <c r="BL68" s="96" t="s">
        <v>84</v>
      </c>
      <c r="BM68" s="96" t="s">
        <v>84</v>
      </c>
      <c r="BN68" s="96" t="s">
        <v>84</v>
      </c>
      <c r="BO68" s="96" t="s">
        <v>84</v>
      </c>
      <c r="BP68" s="96" t="s">
        <v>84</v>
      </c>
      <c r="BQ68" s="96" t="s">
        <v>84</v>
      </c>
      <c r="BR68" s="96" t="s">
        <v>84</v>
      </c>
      <c r="BS68" s="96" t="s">
        <v>84</v>
      </c>
      <c r="BT68" s="96" t="s">
        <v>84</v>
      </c>
      <c r="BU68" s="96" t="s">
        <v>84</v>
      </c>
      <c r="BV68" s="96" t="s">
        <v>84</v>
      </c>
      <c r="BW68" s="96" t="s">
        <v>84</v>
      </c>
      <c r="BX68" s="96" t="s">
        <v>84</v>
      </c>
      <c r="BY68" s="96" t="s">
        <v>84</v>
      </c>
      <c r="BZ68" s="96" t="s">
        <v>84</v>
      </c>
      <c r="CA68" s="96" t="s">
        <v>84</v>
      </c>
      <c r="CB68" s="96" t="s">
        <v>84</v>
      </c>
      <c r="CC68" s="96" t="s">
        <v>84</v>
      </c>
      <c r="CD68" s="96" t="s">
        <v>84</v>
      </c>
      <c r="CE68" s="96" t="s">
        <v>84</v>
      </c>
      <c r="CF68" s="96" t="s">
        <v>84</v>
      </c>
      <c r="CG68" s="96" t="s">
        <v>84</v>
      </c>
      <c r="CH68" s="96" t="s">
        <v>84</v>
      </c>
      <c r="CI68" s="96" t="s">
        <v>84</v>
      </c>
      <c r="CJ68" s="96" t="s">
        <v>84</v>
      </c>
      <c r="CK68" s="96" t="s">
        <v>84</v>
      </c>
      <c r="CL68" s="96" t="s">
        <v>84</v>
      </c>
    </row>
    <row r="69" spans="1:90" ht="20.100000000000001" customHeight="1" thickBot="1" x14ac:dyDescent="0.3">
      <c r="A69" s="5">
        <v>6</v>
      </c>
      <c r="B69" s="4" t="s">
        <v>34</v>
      </c>
      <c r="C69" s="93" t="s">
        <v>5</v>
      </c>
      <c r="D69" s="94" t="s">
        <v>91</v>
      </c>
      <c r="E69" s="94" t="s">
        <v>4</v>
      </c>
      <c r="F69" s="94" t="s">
        <v>81</v>
      </c>
      <c r="G69" s="94" t="s">
        <v>265</v>
      </c>
      <c r="H69" s="94" t="s">
        <v>88</v>
      </c>
      <c r="I69" s="94" t="s">
        <v>2</v>
      </c>
      <c r="J69" s="94" t="s">
        <v>126</v>
      </c>
      <c r="K69" s="94" t="s">
        <v>17</v>
      </c>
      <c r="L69" s="94" t="s">
        <v>13</v>
      </c>
      <c r="M69" s="94" t="s">
        <v>275</v>
      </c>
      <c r="N69" s="94" t="s">
        <v>9</v>
      </c>
      <c r="O69" s="94" t="s">
        <v>130</v>
      </c>
      <c r="P69" s="94" t="s">
        <v>6</v>
      </c>
      <c r="Q69" s="94" t="s">
        <v>11</v>
      </c>
      <c r="R69" s="94" t="s">
        <v>86</v>
      </c>
      <c r="S69" s="94" t="s">
        <v>1</v>
      </c>
      <c r="T69" s="94" t="s">
        <v>273</v>
      </c>
      <c r="U69" s="94" t="s">
        <v>272</v>
      </c>
      <c r="V69" s="94" t="s">
        <v>14</v>
      </c>
      <c r="W69" s="94" t="s">
        <v>123</v>
      </c>
      <c r="X69" s="94" t="s">
        <v>43</v>
      </c>
      <c r="Y69" s="94" t="s">
        <v>82</v>
      </c>
      <c r="Z69" s="94" t="s">
        <v>15</v>
      </c>
      <c r="AA69" s="94" t="s">
        <v>71</v>
      </c>
      <c r="AB69" s="94" t="s">
        <v>87</v>
      </c>
      <c r="AC69" s="94" t="s">
        <v>266</v>
      </c>
      <c r="AD69" s="94" t="s">
        <v>128</v>
      </c>
      <c r="AE69" s="94" t="s">
        <v>264</v>
      </c>
      <c r="AF69" s="94" t="s">
        <v>0</v>
      </c>
      <c r="AG69" s="94" t="s">
        <v>274</v>
      </c>
      <c r="AH69" s="94" t="s">
        <v>8</v>
      </c>
      <c r="AI69" s="94" t="s">
        <v>80</v>
      </c>
      <c r="AJ69" s="94" t="s">
        <v>12</v>
      </c>
      <c r="AK69" s="94" t="s">
        <v>83</v>
      </c>
      <c r="AL69" s="94" t="s">
        <v>125</v>
      </c>
      <c r="AM69" s="94" t="s">
        <v>7</v>
      </c>
      <c r="AN69" s="94" t="s">
        <v>124</v>
      </c>
      <c r="AO69" s="94" t="s">
        <v>3</v>
      </c>
      <c r="BA69" s="96" t="s">
        <v>84</v>
      </c>
      <c r="BB69" s="96" t="s">
        <v>84</v>
      </c>
      <c r="BC69" s="96" t="s">
        <v>84</v>
      </c>
      <c r="BD69" s="96" t="s">
        <v>84</v>
      </c>
      <c r="BE69" s="96" t="s">
        <v>84</v>
      </c>
      <c r="BF69" s="96" t="s">
        <v>84</v>
      </c>
      <c r="BG69" s="96" t="s">
        <v>84</v>
      </c>
      <c r="BH69" s="96" t="s">
        <v>84</v>
      </c>
      <c r="BI69" s="96" t="s">
        <v>84</v>
      </c>
      <c r="BJ69" s="96" t="s">
        <v>84</v>
      </c>
      <c r="BK69" s="96" t="s">
        <v>84</v>
      </c>
      <c r="BL69" s="96" t="s">
        <v>84</v>
      </c>
      <c r="BM69" s="96" t="s">
        <v>84</v>
      </c>
      <c r="BN69" s="96" t="s">
        <v>84</v>
      </c>
      <c r="BO69" s="96" t="s">
        <v>84</v>
      </c>
      <c r="BP69" s="96" t="s">
        <v>84</v>
      </c>
      <c r="BQ69" s="96" t="s">
        <v>84</v>
      </c>
      <c r="BR69" s="96" t="s">
        <v>84</v>
      </c>
      <c r="BS69" s="96" t="s">
        <v>84</v>
      </c>
      <c r="BT69" s="96" t="s">
        <v>84</v>
      </c>
      <c r="BU69" s="96" t="s">
        <v>84</v>
      </c>
      <c r="BV69" s="96" t="s">
        <v>84</v>
      </c>
      <c r="BW69" s="96" t="s">
        <v>84</v>
      </c>
      <c r="BX69" s="96" t="s">
        <v>84</v>
      </c>
      <c r="BY69" s="96" t="s">
        <v>84</v>
      </c>
      <c r="BZ69" s="96" t="s">
        <v>84</v>
      </c>
      <c r="CA69" s="96" t="s">
        <v>84</v>
      </c>
      <c r="CB69" s="96" t="s">
        <v>84</v>
      </c>
      <c r="CC69" s="96" t="s">
        <v>84</v>
      </c>
      <c r="CD69" s="96" t="s">
        <v>84</v>
      </c>
      <c r="CE69" s="96" t="s">
        <v>84</v>
      </c>
      <c r="CF69" s="96" t="s">
        <v>84</v>
      </c>
      <c r="CG69" s="96" t="s">
        <v>84</v>
      </c>
      <c r="CH69" s="96" t="s">
        <v>84</v>
      </c>
      <c r="CI69" s="96" t="s">
        <v>84</v>
      </c>
      <c r="CJ69" s="96" t="s">
        <v>84</v>
      </c>
      <c r="CK69" s="96" t="s">
        <v>84</v>
      </c>
      <c r="CL69" s="96" t="s">
        <v>84</v>
      </c>
    </row>
    <row r="70" spans="1:90" ht="20.100000000000001" customHeight="1" thickBot="1" x14ac:dyDescent="0.3">
      <c r="A70" s="5">
        <v>7</v>
      </c>
      <c r="B70" s="4" t="s">
        <v>53</v>
      </c>
      <c r="C70" s="93" t="s">
        <v>264</v>
      </c>
      <c r="D70" s="94" t="s">
        <v>81</v>
      </c>
      <c r="E70" s="94" t="s">
        <v>265</v>
      </c>
      <c r="F70" s="94" t="s">
        <v>86</v>
      </c>
      <c r="G70" s="94" t="s">
        <v>4</v>
      </c>
      <c r="H70" s="94" t="s">
        <v>130</v>
      </c>
      <c r="I70" s="94" t="s">
        <v>14</v>
      </c>
      <c r="J70" s="94" t="s">
        <v>125</v>
      </c>
      <c r="K70" s="94" t="s">
        <v>8</v>
      </c>
      <c r="L70" s="94" t="s">
        <v>43</v>
      </c>
      <c r="M70" s="94" t="s">
        <v>126</v>
      </c>
      <c r="N70" s="94" t="s">
        <v>6</v>
      </c>
      <c r="O70" s="94" t="s">
        <v>82</v>
      </c>
      <c r="P70" s="94" t="s">
        <v>266</v>
      </c>
      <c r="Q70" s="94" t="s">
        <v>71</v>
      </c>
      <c r="R70" s="94" t="s">
        <v>1</v>
      </c>
      <c r="S70" s="94" t="s">
        <v>124</v>
      </c>
      <c r="T70" s="94" t="s">
        <v>5</v>
      </c>
      <c r="U70" s="94" t="s">
        <v>3</v>
      </c>
      <c r="V70" s="94" t="s">
        <v>83</v>
      </c>
      <c r="W70" s="94" t="s">
        <v>272</v>
      </c>
      <c r="X70" s="94" t="s">
        <v>7</v>
      </c>
      <c r="Y70" s="94" t="s">
        <v>275</v>
      </c>
      <c r="Z70" s="94" t="s">
        <v>9</v>
      </c>
      <c r="AA70" s="94" t="s">
        <v>123</v>
      </c>
      <c r="AB70" s="94" t="s">
        <v>11</v>
      </c>
      <c r="AC70" s="94" t="s">
        <v>88</v>
      </c>
      <c r="AD70" s="94" t="s">
        <v>2</v>
      </c>
      <c r="AE70" s="94" t="s">
        <v>85</v>
      </c>
      <c r="AF70" s="94" t="s">
        <v>12</v>
      </c>
      <c r="AG70" s="94" t="s">
        <v>80</v>
      </c>
      <c r="AH70" s="94" t="s">
        <v>0</v>
      </c>
      <c r="AI70" s="94" t="s">
        <v>274</v>
      </c>
      <c r="AJ70" s="94" t="s">
        <v>128</v>
      </c>
      <c r="AK70" s="94" t="s">
        <v>13</v>
      </c>
      <c r="AL70" s="94" t="s">
        <v>87</v>
      </c>
      <c r="AM70" s="94" t="s">
        <v>17</v>
      </c>
      <c r="AN70" s="94" t="s">
        <v>91</v>
      </c>
      <c r="AO70" s="94" t="s">
        <v>15</v>
      </c>
      <c r="BA70" s="96" t="s">
        <v>84</v>
      </c>
      <c r="BB70" s="96" t="s">
        <v>84</v>
      </c>
      <c r="BC70" s="96" t="s">
        <v>84</v>
      </c>
      <c r="BD70" s="96" t="s">
        <v>84</v>
      </c>
      <c r="BE70" s="96" t="s">
        <v>84</v>
      </c>
      <c r="BF70" s="96" t="s">
        <v>84</v>
      </c>
      <c r="BG70" s="96" t="s">
        <v>84</v>
      </c>
      <c r="BH70" s="96" t="s">
        <v>84</v>
      </c>
      <c r="BI70" s="96" t="s">
        <v>84</v>
      </c>
      <c r="BJ70" s="96" t="s">
        <v>84</v>
      </c>
      <c r="BK70" s="96" t="s">
        <v>84</v>
      </c>
      <c r="BL70" s="96" t="s">
        <v>84</v>
      </c>
      <c r="BM70" s="96" t="s">
        <v>84</v>
      </c>
      <c r="BN70" s="96" t="s">
        <v>84</v>
      </c>
      <c r="BO70" s="96" t="s">
        <v>84</v>
      </c>
      <c r="BP70" s="96" t="s">
        <v>84</v>
      </c>
      <c r="BQ70" s="96" t="s">
        <v>84</v>
      </c>
      <c r="BR70" s="96" t="s">
        <v>84</v>
      </c>
      <c r="BS70" s="96" t="s">
        <v>84</v>
      </c>
      <c r="BT70" s="96" t="s">
        <v>84</v>
      </c>
      <c r="BU70" s="96" t="s">
        <v>84</v>
      </c>
      <c r="BV70" s="96" t="s">
        <v>84</v>
      </c>
      <c r="BW70" s="96" t="s">
        <v>84</v>
      </c>
      <c r="BX70" s="96" t="s">
        <v>84</v>
      </c>
      <c r="BY70" s="96" t="s">
        <v>84</v>
      </c>
      <c r="BZ70" s="96" t="s">
        <v>84</v>
      </c>
      <c r="CA70" s="96" t="s">
        <v>84</v>
      </c>
      <c r="CB70" s="96" t="s">
        <v>84</v>
      </c>
      <c r="CC70" s="96" t="s">
        <v>84</v>
      </c>
      <c r="CD70" s="96" t="s">
        <v>84</v>
      </c>
      <c r="CE70" s="96" t="s">
        <v>84</v>
      </c>
      <c r="CF70" s="96" t="s">
        <v>84</v>
      </c>
      <c r="CG70" s="96" t="s">
        <v>84</v>
      </c>
      <c r="CH70" s="96" t="s">
        <v>84</v>
      </c>
      <c r="CI70" s="96" t="s">
        <v>84</v>
      </c>
      <c r="CJ70" s="96" t="s">
        <v>84</v>
      </c>
      <c r="CK70" s="96" t="s">
        <v>84</v>
      </c>
      <c r="CL70" s="96" t="s">
        <v>84</v>
      </c>
    </row>
    <row r="71" spans="1:90" ht="20.100000000000001" customHeight="1" thickBot="1" x14ac:dyDescent="0.3">
      <c r="A71" s="5">
        <v>8</v>
      </c>
      <c r="B71" s="4" t="s">
        <v>21</v>
      </c>
      <c r="C71" s="93" t="s">
        <v>6</v>
      </c>
      <c r="D71" s="94" t="s">
        <v>126</v>
      </c>
      <c r="E71" s="94" t="s">
        <v>12</v>
      </c>
      <c r="F71" s="94" t="s">
        <v>91</v>
      </c>
      <c r="G71" s="94" t="s">
        <v>266</v>
      </c>
      <c r="H71" s="94" t="s">
        <v>82</v>
      </c>
      <c r="I71" s="94" t="s">
        <v>15</v>
      </c>
      <c r="J71" s="94" t="s">
        <v>80</v>
      </c>
      <c r="K71" s="94" t="s">
        <v>14</v>
      </c>
      <c r="L71" s="94" t="s">
        <v>125</v>
      </c>
      <c r="M71" s="94" t="s">
        <v>11</v>
      </c>
      <c r="N71" s="94" t="s">
        <v>273</v>
      </c>
      <c r="O71" s="94" t="s">
        <v>265</v>
      </c>
      <c r="P71" s="94" t="s">
        <v>85</v>
      </c>
      <c r="Q71" s="94" t="s">
        <v>128</v>
      </c>
      <c r="R71" s="94" t="s">
        <v>13</v>
      </c>
      <c r="S71" s="94" t="s">
        <v>275</v>
      </c>
      <c r="T71" s="94" t="s">
        <v>0</v>
      </c>
      <c r="U71" s="94" t="s">
        <v>2</v>
      </c>
      <c r="V71" s="94" t="s">
        <v>88</v>
      </c>
      <c r="W71" s="94" t="s">
        <v>5</v>
      </c>
      <c r="X71" s="94" t="s">
        <v>83</v>
      </c>
      <c r="Y71" s="94" t="s">
        <v>17</v>
      </c>
      <c r="Z71" s="94" t="s">
        <v>274</v>
      </c>
      <c r="AA71" s="94" t="s">
        <v>264</v>
      </c>
      <c r="AB71" s="94" t="s">
        <v>3</v>
      </c>
      <c r="AC71" s="94" t="s">
        <v>124</v>
      </c>
      <c r="AD71" s="94" t="s">
        <v>43</v>
      </c>
      <c r="AE71" s="94" t="s">
        <v>81</v>
      </c>
      <c r="AF71" s="94" t="s">
        <v>8</v>
      </c>
      <c r="AG71" s="94" t="s">
        <v>272</v>
      </c>
      <c r="AH71" s="94" t="s">
        <v>7</v>
      </c>
      <c r="AI71" s="94" t="s">
        <v>86</v>
      </c>
      <c r="AJ71" s="94" t="s">
        <v>71</v>
      </c>
      <c r="AK71" s="94" t="s">
        <v>1</v>
      </c>
      <c r="AL71" s="94" t="s">
        <v>130</v>
      </c>
      <c r="AM71" s="94" t="s">
        <v>4</v>
      </c>
      <c r="AN71" s="94" t="s">
        <v>87</v>
      </c>
      <c r="AO71" s="94" t="s">
        <v>9</v>
      </c>
      <c r="BA71" s="96" t="s">
        <v>84</v>
      </c>
      <c r="BB71" s="96" t="s">
        <v>84</v>
      </c>
      <c r="BC71" s="96" t="s">
        <v>84</v>
      </c>
      <c r="BD71" s="96" t="s">
        <v>84</v>
      </c>
      <c r="BE71" s="96" t="s">
        <v>84</v>
      </c>
      <c r="BF71" s="96" t="s">
        <v>84</v>
      </c>
      <c r="BG71" s="96" t="s">
        <v>84</v>
      </c>
      <c r="BH71" s="96" t="s">
        <v>84</v>
      </c>
      <c r="BI71" s="96" t="s">
        <v>84</v>
      </c>
      <c r="BJ71" s="96" t="s">
        <v>84</v>
      </c>
      <c r="BK71" s="96" t="s">
        <v>84</v>
      </c>
      <c r="BL71" s="96" t="s">
        <v>84</v>
      </c>
      <c r="BM71" s="96" t="s">
        <v>84</v>
      </c>
      <c r="BN71" s="96" t="s">
        <v>84</v>
      </c>
      <c r="BO71" s="96" t="s">
        <v>84</v>
      </c>
      <c r="BP71" s="96" t="s">
        <v>84</v>
      </c>
      <c r="BQ71" s="96" t="s">
        <v>84</v>
      </c>
      <c r="BR71" s="96" t="s">
        <v>84</v>
      </c>
      <c r="BS71" s="96" t="s">
        <v>84</v>
      </c>
      <c r="BT71" s="96" t="s">
        <v>84</v>
      </c>
      <c r="BU71" s="96" t="s">
        <v>84</v>
      </c>
      <c r="BV71" s="96" t="s">
        <v>84</v>
      </c>
      <c r="BW71" s="96" t="s">
        <v>84</v>
      </c>
      <c r="BX71" s="96" t="s">
        <v>84</v>
      </c>
      <c r="BY71" s="96" t="s">
        <v>84</v>
      </c>
      <c r="BZ71" s="96" t="s">
        <v>84</v>
      </c>
      <c r="CA71" s="96" t="s">
        <v>84</v>
      </c>
      <c r="CB71" s="96" t="s">
        <v>84</v>
      </c>
      <c r="CC71" s="96" t="s">
        <v>84</v>
      </c>
      <c r="CD71" s="96" t="s">
        <v>84</v>
      </c>
      <c r="CE71" s="96" t="s">
        <v>84</v>
      </c>
      <c r="CF71" s="96" t="s">
        <v>84</v>
      </c>
      <c r="CG71" s="96" t="s">
        <v>84</v>
      </c>
      <c r="CH71" s="96" t="s">
        <v>84</v>
      </c>
      <c r="CI71" s="96" t="s">
        <v>84</v>
      </c>
      <c r="CJ71" s="96" t="s">
        <v>84</v>
      </c>
      <c r="CK71" s="96" t="s">
        <v>84</v>
      </c>
      <c r="CL71" s="96" t="s">
        <v>84</v>
      </c>
    </row>
    <row r="72" spans="1:90" ht="20.100000000000001" customHeight="1" thickBot="1" x14ac:dyDescent="0.3">
      <c r="A72" s="5">
        <v>9</v>
      </c>
      <c r="B72" s="4" t="s">
        <v>33</v>
      </c>
      <c r="C72" s="93" t="s">
        <v>7</v>
      </c>
      <c r="D72" s="94" t="s">
        <v>6</v>
      </c>
      <c r="E72" s="94" t="s">
        <v>124</v>
      </c>
      <c r="F72" s="94" t="s">
        <v>13</v>
      </c>
      <c r="G72" s="94" t="s">
        <v>125</v>
      </c>
      <c r="H72" s="94" t="s">
        <v>266</v>
      </c>
      <c r="I72" s="94" t="s">
        <v>274</v>
      </c>
      <c r="J72" s="94" t="s">
        <v>5</v>
      </c>
      <c r="K72" s="94" t="s">
        <v>81</v>
      </c>
      <c r="L72" s="94" t="s">
        <v>87</v>
      </c>
      <c r="M72" s="94" t="s">
        <v>264</v>
      </c>
      <c r="N72" s="94" t="s">
        <v>88</v>
      </c>
      <c r="O72" s="94" t="s">
        <v>11</v>
      </c>
      <c r="P72" s="94" t="s">
        <v>128</v>
      </c>
      <c r="Q72" s="94" t="s">
        <v>8</v>
      </c>
      <c r="R72" s="94" t="s">
        <v>80</v>
      </c>
      <c r="S72" s="94" t="s">
        <v>130</v>
      </c>
      <c r="T72" s="94" t="s">
        <v>43</v>
      </c>
      <c r="U72" s="94" t="s">
        <v>12</v>
      </c>
      <c r="V72" s="94" t="s">
        <v>82</v>
      </c>
      <c r="W72" s="94" t="s">
        <v>1</v>
      </c>
      <c r="X72" s="94" t="s">
        <v>273</v>
      </c>
      <c r="Y72" s="94" t="s">
        <v>3</v>
      </c>
      <c r="Z72" s="94" t="s">
        <v>83</v>
      </c>
      <c r="AA72" s="94" t="s">
        <v>14</v>
      </c>
      <c r="AB72" s="94" t="s">
        <v>9</v>
      </c>
      <c r="AC72" s="94" t="s">
        <v>275</v>
      </c>
      <c r="AD72" s="94" t="s">
        <v>15</v>
      </c>
      <c r="AE72" s="94" t="s">
        <v>86</v>
      </c>
      <c r="AF72" s="94" t="s">
        <v>71</v>
      </c>
      <c r="AG72" s="94" t="s">
        <v>17</v>
      </c>
      <c r="AH72" s="94" t="s">
        <v>123</v>
      </c>
      <c r="AI72" s="94" t="s">
        <v>2</v>
      </c>
      <c r="AJ72" s="94" t="s">
        <v>4</v>
      </c>
      <c r="AK72" s="94" t="s">
        <v>91</v>
      </c>
      <c r="AL72" s="94" t="s">
        <v>265</v>
      </c>
      <c r="AM72" s="94" t="s">
        <v>85</v>
      </c>
      <c r="AN72" s="94" t="s">
        <v>0</v>
      </c>
      <c r="AO72" s="94" t="s">
        <v>272</v>
      </c>
      <c r="BA72" s="96" t="s">
        <v>84</v>
      </c>
      <c r="BB72" s="96" t="s">
        <v>84</v>
      </c>
      <c r="BC72" s="96" t="s">
        <v>84</v>
      </c>
      <c r="BD72" s="96" t="s">
        <v>84</v>
      </c>
      <c r="BE72" s="96" t="s">
        <v>84</v>
      </c>
      <c r="BF72" s="96" t="s">
        <v>84</v>
      </c>
      <c r="BG72" s="96" t="s">
        <v>84</v>
      </c>
      <c r="BH72" s="96" t="s">
        <v>84</v>
      </c>
      <c r="BI72" s="96" t="s">
        <v>84</v>
      </c>
      <c r="BJ72" s="96" t="s">
        <v>84</v>
      </c>
      <c r="BK72" s="96" t="s">
        <v>84</v>
      </c>
      <c r="BL72" s="96" t="s">
        <v>84</v>
      </c>
      <c r="BM72" s="96" t="s">
        <v>84</v>
      </c>
      <c r="BN72" s="96" t="s">
        <v>84</v>
      </c>
      <c r="BO72" s="96" t="s">
        <v>84</v>
      </c>
      <c r="BP72" s="96" t="s">
        <v>84</v>
      </c>
      <c r="BQ72" s="96" t="s">
        <v>84</v>
      </c>
      <c r="BR72" s="96" t="s">
        <v>84</v>
      </c>
      <c r="BS72" s="96" t="s">
        <v>84</v>
      </c>
      <c r="BT72" s="96" t="s">
        <v>84</v>
      </c>
      <c r="BU72" s="96" t="s">
        <v>84</v>
      </c>
      <c r="BV72" s="96" t="s">
        <v>84</v>
      </c>
      <c r="BW72" s="96" t="s">
        <v>84</v>
      </c>
      <c r="BX72" s="96" t="s">
        <v>84</v>
      </c>
      <c r="BY72" s="96" t="s">
        <v>84</v>
      </c>
      <c r="BZ72" s="96" t="s">
        <v>84</v>
      </c>
      <c r="CA72" s="96" t="s">
        <v>84</v>
      </c>
      <c r="CB72" s="96" t="s">
        <v>84</v>
      </c>
      <c r="CC72" s="96" t="s">
        <v>84</v>
      </c>
      <c r="CD72" s="96" t="s">
        <v>84</v>
      </c>
      <c r="CE72" s="96" t="s">
        <v>84</v>
      </c>
      <c r="CF72" s="96" t="s">
        <v>84</v>
      </c>
      <c r="CG72" s="96" t="s">
        <v>84</v>
      </c>
      <c r="CH72" s="96" t="s">
        <v>84</v>
      </c>
      <c r="CI72" s="96" t="s">
        <v>84</v>
      </c>
      <c r="CJ72" s="96" t="s">
        <v>84</v>
      </c>
      <c r="CK72" s="96" t="s">
        <v>84</v>
      </c>
      <c r="CL72" s="96" t="s">
        <v>84</v>
      </c>
    </row>
    <row r="73" spans="1:90" ht="20.100000000000001" customHeight="1" thickBot="1" x14ac:dyDescent="0.3">
      <c r="A73" s="5">
        <v>10</v>
      </c>
      <c r="B73" s="4" t="s">
        <v>23</v>
      </c>
      <c r="C73" s="93" t="s">
        <v>8</v>
      </c>
      <c r="D73" s="94" t="s">
        <v>5</v>
      </c>
      <c r="E73" s="94" t="s">
        <v>275</v>
      </c>
      <c r="F73" s="94" t="s">
        <v>6</v>
      </c>
      <c r="G73" s="94" t="s">
        <v>83</v>
      </c>
      <c r="H73" s="94" t="s">
        <v>13</v>
      </c>
      <c r="I73" s="94" t="s">
        <v>272</v>
      </c>
      <c r="J73" s="94" t="s">
        <v>265</v>
      </c>
      <c r="K73" s="94" t="s">
        <v>273</v>
      </c>
      <c r="L73" s="94" t="s">
        <v>128</v>
      </c>
      <c r="M73" s="94" t="s">
        <v>14</v>
      </c>
      <c r="N73" s="94" t="s">
        <v>86</v>
      </c>
      <c r="O73" s="94" t="s">
        <v>2</v>
      </c>
      <c r="P73" s="94" t="s">
        <v>125</v>
      </c>
      <c r="Q73" s="94" t="s">
        <v>126</v>
      </c>
      <c r="R73" s="94" t="s">
        <v>3</v>
      </c>
      <c r="S73" s="94" t="s">
        <v>82</v>
      </c>
      <c r="T73" s="94" t="s">
        <v>4</v>
      </c>
      <c r="U73" s="94" t="s">
        <v>0</v>
      </c>
      <c r="V73" s="94" t="s">
        <v>130</v>
      </c>
      <c r="W73" s="94" t="s">
        <v>17</v>
      </c>
      <c r="X73" s="94" t="s">
        <v>87</v>
      </c>
      <c r="Y73" s="94" t="s">
        <v>1</v>
      </c>
      <c r="Z73" s="94" t="s">
        <v>124</v>
      </c>
      <c r="AA73" s="94" t="s">
        <v>12</v>
      </c>
      <c r="AB73" s="94" t="s">
        <v>15</v>
      </c>
      <c r="AC73" s="94" t="s">
        <v>81</v>
      </c>
      <c r="AD73" s="94" t="s">
        <v>9</v>
      </c>
      <c r="AE73" s="94" t="s">
        <v>80</v>
      </c>
      <c r="AF73" s="94" t="s">
        <v>123</v>
      </c>
      <c r="AG73" s="94" t="s">
        <v>11</v>
      </c>
      <c r="AH73" s="94" t="s">
        <v>85</v>
      </c>
      <c r="AI73" s="94" t="s">
        <v>43</v>
      </c>
      <c r="AJ73" s="94" t="s">
        <v>88</v>
      </c>
      <c r="AK73" s="94" t="s">
        <v>7</v>
      </c>
      <c r="AL73" s="94" t="s">
        <v>266</v>
      </c>
      <c r="AM73" s="94" t="s">
        <v>274</v>
      </c>
      <c r="AN73" s="94" t="s">
        <v>264</v>
      </c>
      <c r="AO73" s="94" t="s">
        <v>71</v>
      </c>
      <c r="BA73" s="96" t="s">
        <v>84</v>
      </c>
      <c r="BB73" s="96" t="s">
        <v>84</v>
      </c>
      <c r="BC73" s="96" t="s">
        <v>84</v>
      </c>
      <c r="BD73" s="96" t="s">
        <v>84</v>
      </c>
      <c r="BE73" s="96" t="s">
        <v>84</v>
      </c>
      <c r="BF73" s="96" t="s">
        <v>84</v>
      </c>
      <c r="BG73" s="96" t="s">
        <v>84</v>
      </c>
      <c r="BH73" s="96" t="s">
        <v>84</v>
      </c>
      <c r="BI73" s="96" t="s">
        <v>84</v>
      </c>
      <c r="BJ73" s="96" t="s">
        <v>84</v>
      </c>
      <c r="BK73" s="96" t="s">
        <v>84</v>
      </c>
      <c r="BL73" s="96" t="s">
        <v>84</v>
      </c>
      <c r="BM73" s="96" t="s">
        <v>84</v>
      </c>
      <c r="BN73" s="96" t="s">
        <v>84</v>
      </c>
      <c r="BO73" s="96" t="s">
        <v>84</v>
      </c>
      <c r="BP73" s="96" t="s">
        <v>84</v>
      </c>
      <c r="BQ73" s="96" t="s">
        <v>84</v>
      </c>
      <c r="BR73" s="96" t="s">
        <v>84</v>
      </c>
      <c r="BS73" s="96" t="s">
        <v>84</v>
      </c>
      <c r="BT73" s="96" t="s">
        <v>84</v>
      </c>
      <c r="BU73" s="96" t="s">
        <v>84</v>
      </c>
      <c r="BV73" s="96" t="s">
        <v>84</v>
      </c>
      <c r="BW73" s="96" t="s">
        <v>84</v>
      </c>
      <c r="BX73" s="96" t="s">
        <v>84</v>
      </c>
      <c r="BY73" s="96" t="s">
        <v>84</v>
      </c>
      <c r="BZ73" s="96" t="s">
        <v>84</v>
      </c>
      <c r="CA73" s="96" t="s">
        <v>84</v>
      </c>
      <c r="CB73" s="96" t="s">
        <v>84</v>
      </c>
      <c r="CC73" s="96" t="s">
        <v>84</v>
      </c>
      <c r="CD73" s="96" t="s">
        <v>84</v>
      </c>
      <c r="CE73" s="96" t="s">
        <v>84</v>
      </c>
      <c r="CF73" s="96" t="s">
        <v>84</v>
      </c>
      <c r="CG73" s="96" t="s">
        <v>84</v>
      </c>
      <c r="CH73" s="96" t="s">
        <v>84</v>
      </c>
      <c r="CI73" s="96" t="s">
        <v>84</v>
      </c>
      <c r="CJ73" s="96" t="s">
        <v>84</v>
      </c>
      <c r="CK73" s="96" t="s">
        <v>84</v>
      </c>
      <c r="CL73" s="96" t="s">
        <v>84</v>
      </c>
    </row>
    <row r="74" spans="1:90" ht="20.100000000000001" customHeight="1" thickBot="1" x14ac:dyDescent="0.3">
      <c r="A74" s="5">
        <v>11</v>
      </c>
      <c r="B74" s="4" t="s">
        <v>51</v>
      </c>
      <c r="C74" s="93" t="s">
        <v>265</v>
      </c>
      <c r="D74" s="94" t="s">
        <v>13</v>
      </c>
      <c r="E74" s="94" t="s">
        <v>273</v>
      </c>
      <c r="F74" s="94" t="s">
        <v>1</v>
      </c>
      <c r="G74" s="94" t="s">
        <v>85</v>
      </c>
      <c r="H74" s="94" t="s">
        <v>87</v>
      </c>
      <c r="I74" s="94" t="s">
        <v>7</v>
      </c>
      <c r="J74" s="94" t="s">
        <v>91</v>
      </c>
      <c r="K74" s="94" t="s">
        <v>3</v>
      </c>
      <c r="L74" s="94" t="s">
        <v>266</v>
      </c>
      <c r="M74" s="94" t="s">
        <v>81</v>
      </c>
      <c r="N74" s="94" t="s">
        <v>4</v>
      </c>
      <c r="O74" s="94" t="s">
        <v>123</v>
      </c>
      <c r="P74" s="94" t="s">
        <v>15</v>
      </c>
      <c r="Q74" s="94" t="s">
        <v>124</v>
      </c>
      <c r="R74" s="94" t="s">
        <v>17</v>
      </c>
      <c r="S74" s="94" t="s">
        <v>86</v>
      </c>
      <c r="T74" s="94" t="s">
        <v>11</v>
      </c>
      <c r="U74" s="94" t="s">
        <v>9</v>
      </c>
      <c r="V74" s="94" t="s">
        <v>275</v>
      </c>
      <c r="W74" s="94" t="s">
        <v>130</v>
      </c>
      <c r="X74" s="94" t="s">
        <v>0</v>
      </c>
      <c r="Y74" s="94" t="s">
        <v>272</v>
      </c>
      <c r="Z74" s="94" t="s">
        <v>6</v>
      </c>
      <c r="AA74" s="94" t="s">
        <v>80</v>
      </c>
      <c r="AB74" s="94" t="s">
        <v>43</v>
      </c>
      <c r="AC74" s="94" t="s">
        <v>83</v>
      </c>
      <c r="AD74" s="94" t="s">
        <v>12</v>
      </c>
      <c r="AE74" s="94" t="s">
        <v>82</v>
      </c>
      <c r="AF74" s="94" t="s">
        <v>128</v>
      </c>
      <c r="AG74" s="94" t="s">
        <v>5</v>
      </c>
      <c r="AH74" s="94" t="s">
        <v>71</v>
      </c>
      <c r="AI74" s="94" t="s">
        <v>264</v>
      </c>
      <c r="AJ74" s="94" t="s">
        <v>125</v>
      </c>
      <c r="AK74" s="94" t="s">
        <v>2</v>
      </c>
      <c r="AL74" s="94" t="s">
        <v>126</v>
      </c>
      <c r="AM74" s="94" t="s">
        <v>8</v>
      </c>
      <c r="AN74" s="94" t="s">
        <v>88</v>
      </c>
      <c r="AO74" s="94" t="s">
        <v>14</v>
      </c>
      <c r="BA74" s="96" t="s">
        <v>84</v>
      </c>
      <c r="BB74" s="96" t="s">
        <v>84</v>
      </c>
      <c r="BC74" s="96" t="s">
        <v>84</v>
      </c>
      <c r="BD74" s="96" t="s">
        <v>84</v>
      </c>
      <c r="BE74" s="96" t="s">
        <v>84</v>
      </c>
      <c r="BF74" s="96" t="s">
        <v>84</v>
      </c>
      <c r="BG74" s="96" t="s">
        <v>84</v>
      </c>
      <c r="BH74" s="96" t="s">
        <v>84</v>
      </c>
      <c r="BI74" s="96" t="s">
        <v>84</v>
      </c>
      <c r="BJ74" s="96" t="s">
        <v>84</v>
      </c>
      <c r="BK74" s="96" t="s">
        <v>84</v>
      </c>
      <c r="BL74" s="96" t="s">
        <v>84</v>
      </c>
      <c r="BM74" s="96" t="s">
        <v>84</v>
      </c>
      <c r="BN74" s="96" t="s">
        <v>84</v>
      </c>
      <c r="BO74" s="96" t="s">
        <v>84</v>
      </c>
      <c r="BP74" s="96" t="s">
        <v>84</v>
      </c>
      <c r="BQ74" s="96" t="s">
        <v>84</v>
      </c>
      <c r="BR74" s="96" t="s">
        <v>84</v>
      </c>
      <c r="BS74" s="96" t="s">
        <v>84</v>
      </c>
      <c r="BT74" s="96" t="s">
        <v>84</v>
      </c>
      <c r="BU74" s="96" t="s">
        <v>84</v>
      </c>
      <c r="BV74" s="96" t="s">
        <v>84</v>
      </c>
      <c r="BW74" s="96" t="s">
        <v>84</v>
      </c>
      <c r="BX74" s="96" t="s">
        <v>84</v>
      </c>
      <c r="BY74" s="96" t="s">
        <v>84</v>
      </c>
      <c r="BZ74" s="96" t="s">
        <v>84</v>
      </c>
      <c r="CA74" s="96" t="s">
        <v>84</v>
      </c>
      <c r="CB74" s="96" t="s">
        <v>84</v>
      </c>
      <c r="CC74" s="96" t="s">
        <v>84</v>
      </c>
      <c r="CD74" s="96" t="s">
        <v>84</v>
      </c>
      <c r="CE74" s="96" t="s">
        <v>84</v>
      </c>
      <c r="CF74" s="96" t="s">
        <v>84</v>
      </c>
      <c r="CG74" s="96" t="s">
        <v>84</v>
      </c>
      <c r="CH74" s="96" t="s">
        <v>84</v>
      </c>
      <c r="CI74" s="96" t="s">
        <v>84</v>
      </c>
      <c r="CJ74" s="96" t="s">
        <v>84</v>
      </c>
      <c r="CK74" s="96" t="s">
        <v>84</v>
      </c>
      <c r="CL74" s="96" t="s">
        <v>84</v>
      </c>
    </row>
    <row r="75" spans="1:90" ht="20.100000000000001" customHeight="1" thickBot="1" x14ac:dyDescent="0.3">
      <c r="A75" s="5">
        <v>12</v>
      </c>
      <c r="B75" s="4" t="s">
        <v>50</v>
      </c>
      <c r="C75" s="93" t="s">
        <v>266</v>
      </c>
      <c r="D75" s="94" t="s">
        <v>43</v>
      </c>
      <c r="E75" s="94" t="s">
        <v>71</v>
      </c>
      <c r="F75" s="94" t="s">
        <v>11</v>
      </c>
      <c r="G75" s="94" t="s">
        <v>123</v>
      </c>
      <c r="H75" s="94" t="s">
        <v>126</v>
      </c>
      <c r="I75" s="94" t="s">
        <v>8</v>
      </c>
      <c r="J75" s="94" t="s">
        <v>86</v>
      </c>
      <c r="K75" s="94" t="s">
        <v>15</v>
      </c>
      <c r="L75" s="94" t="s">
        <v>274</v>
      </c>
      <c r="M75" s="94" t="s">
        <v>2</v>
      </c>
      <c r="N75" s="94" t="s">
        <v>125</v>
      </c>
      <c r="O75" s="94" t="s">
        <v>1</v>
      </c>
      <c r="P75" s="94" t="s">
        <v>273</v>
      </c>
      <c r="Q75" s="94" t="s">
        <v>82</v>
      </c>
      <c r="R75" s="94" t="s">
        <v>14</v>
      </c>
      <c r="S75" s="94" t="s">
        <v>80</v>
      </c>
      <c r="T75" s="94" t="s">
        <v>3</v>
      </c>
      <c r="U75" s="94" t="s">
        <v>5</v>
      </c>
      <c r="V75" s="94" t="s">
        <v>81</v>
      </c>
      <c r="W75" s="94" t="s">
        <v>264</v>
      </c>
      <c r="X75" s="94" t="s">
        <v>124</v>
      </c>
      <c r="Y75" s="94" t="s">
        <v>265</v>
      </c>
      <c r="Z75" s="94" t="s">
        <v>128</v>
      </c>
      <c r="AA75" s="94" t="s">
        <v>17</v>
      </c>
      <c r="AB75" s="94" t="s">
        <v>0</v>
      </c>
      <c r="AC75" s="94" t="s">
        <v>85</v>
      </c>
      <c r="AD75" s="94" t="s">
        <v>4</v>
      </c>
      <c r="AE75" s="94" t="s">
        <v>88</v>
      </c>
      <c r="AF75" s="94" t="s">
        <v>83</v>
      </c>
      <c r="AG75" s="94" t="s">
        <v>6</v>
      </c>
      <c r="AH75" s="94" t="s">
        <v>275</v>
      </c>
      <c r="AI75" s="94" t="s">
        <v>13</v>
      </c>
      <c r="AJ75" s="94" t="s">
        <v>87</v>
      </c>
      <c r="AK75" s="94" t="s">
        <v>9</v>
      </c>
      <c r="AL75" s="94" t="s">
        <v>91</v>
      </c>
      <c r="AM75" s="94" t="s">
        <v>12</v>
      </c>
      <c r="AN75" s="94" t="s">
        <v>130</v>
      </c>
      <c r="AO75" s="94" t="s">
        <v>7</v>
      </c>
      <c r="BA75" s="96" t="s">
        <v>84</v>
      </c>
      <c r="BB75" s="96" t="s">
        <v>84</v>
      </c>
      <c r="BC75" s="96" t="s">
        <v>84</v>
      </c>
      <c r="BD75" s="96" t="s">
        <v>84</v>
      </c>
      <c r="BE75" s="96" t="s">
        <v>84</v>
      </c>
      <c r="BF75" s="96" t="s">
        <v>84</v>
      </c>
      <c r="BG75" s="96" t="s">
        <v>84</v>
      </c>
      <c r="BH75" s="96" t="s">
        <v>84</v>
      </c>
      <c r="BI75" s="96" t="s">
        <v>84</v>
      </c>
      <c r="BJ75" s="96" t="s">
        <v>84</v>
      </c>
      <c r="BK75" s="96" t="s">
        <v>84</v>
      </c>
      <c r="BL75" s="96" t="s">
        <v>84</v>
      </c>
      <c r="BM75" s="96" t="s">
        <v>84</v>
      </c>
      <c r="BN75" s="96" t="s">
        <v>84</v>
      </c>
      <c r="BO75" s="96" t="s">
        <v>84</v>
      </c>
      <c r="BP75" s="96" t="s">
        <v>84</v>
      </c>
      <c r="BQ75" s="96" t="s">
        <v>84</v>
      </c>
      <c r="BR75" s="96" t="s">
        <v>84</v>
      </c>
      <c r="BS75" s="96" t="s">
        <v>84</v>
      </c>
      <c r="BT75" s="96" t="s">
        <v>84</v>
      </c>
      <c r="BU75" s="96" t="s">
        <v>84</v>
      </c>
      <c r="BV75" s="96" t="s">
        <v>84</v>
      </c>
      <c r="BW75" s="96" t="s">
        <v>84</v>
      </c>
      <c r="BX75" s="96" t="s">
        <v>84</v>
      </c>
      <c r="BY75" s="96" t="s">
        <v>84</v>
      </c>
      <c r="BZ75" s="96" t="s">
        <v>84</v>
      </c>
      <c r="CA75" s="96" t="s">
        <v>84</v>
      </c>
      <c r="CB75" s="96" t="s">
        <v>84</v>
      </c>
      <c r="CC75" s="96" t="s">
        <v>84</v>
      </c>
      <c r="CD75" s="96" t="s">
        <v>84</v>
      </c>
      <c r="CE75" s="96" t="s">
        <v>84</v>
      </c>
      <c r="CF75" s="96" t="s">
        <v>84</v>
      </c>
      <c r="CG75" s="96" t="s">
        <v>84</v>
      </c>
      <c r="CH75" s="96" t="s">
        <v>84</v>
      </c>
      <c r="CI75" s="96" t="s">
        <v>84</v>
      </c>
      <c r="CJ75" s="96" t="s">
        <v>84</v>
      </c>
      <c r="CK75" s="96" t="s">
        <v>84</v>
      </c>
      <c r="CL75" s="96" t="s">
        <v>84</v>
      </c>
    </row>
    <row r="76" spans="1:90" ht="20.100000000000001" customHeight="1" thickBot="1" x14ac:dyDescent="0.3">
      <c r="A76" s="5">
        <v>13</v>
      </c>
      <c r="B76" s="4" t="s">
        <v>240</v>
      </c>
      <c r="C76" s="93" t="s">
        <v>9</v>
      </c>
      <c r="D76" s="94" t="s">
        <v>130</v>
      </c>
      <c r="E76" s="94" t="s">
        <v>3</v>
      </c>
      <c r="F76" s="94" t="s">
        <v>80</v>
      </c>
      <c r="G76" s="94" t="s">
        <v>14</v>
      </c>
      <c r="H76" s="94" t="s">
        <v>6</v>
      </c>
      <c r="I76" s="94" t="s">
        <v>81</v>
      </c>
      <c r="J76" s="94" t="s">
        <v>13</v>
      </c>
      <c r="K76" s="94" t="s">
        <v>275</v>
      </c>
      <c r="L76" s="94" t="s">
        <v>124</v>
      </c>
      <c r="M76" s="94" t="s">
        <v>17</v>
      </c>
      <c r="N76" s="94" t="s">
        <v>85</v>
      </c>
      <c r="O76" s="94" t="s">
        <v>264</v>
      </c>
      <c r="P76" s="94" t="s">
        <v>86</v>
      </c>
      <c r="Q76" s="94" t="s">
        <v>266</v>
      </c>
      <c r="R76" s="94" t="s">
        <v>83</v>
      </c>
      <c r="S76" s="94" t="s">
        <v>8</v>
      </c>
      <c r="T76" s="94" t="s">
        <v>128</v>
      </c>
      <c r="U76" s="94" t="s">
        <v>274</v>
      </c>
      <c r="V76" s="94" t="s">
        <v>7</v>
      </c>
      <c r="W76" s="94" t="s">
        <v>12</v>
      </c>
      <c r="X76" s="94" t="s">
        <v>125</v>
      </c>
      <c r="Y76" s="94" t="s">
        <v>5</v>
      </c>
      <c r="Z76" s="94" t="s">
        <v>273</v>
      </c>
      <c r="AA76" s="94" t="s">
        <v>2</v>
      </c>
      <c r="AB76" s="94" t="s">
        <v>126</v>
      </c>
      <c r="AC76" s="94" t="s">
        <v>1</v>
      </c>
      <c r="AD76" s="94" t="s">
        <v>91</v>
      </c>
      <c r="AE76" s="94" t="s">
        <v>265</v>
      </c>
      <c r="AF76" s="94" t="s">
        <v>4</v>
      </c>
      <c r="AG76" s="94" t="s">
        <v>87</v>
      </c>
      <c r="AH76" s="94" t="s">
        <v>15</v>
      </c>
      <c r="AI76" s="94" t="s">
        <v>88</v>
      </c>
      <c r="AJ76" s="94" t="s">
        <v>11</v>
      </c>
      <c r="AK76" s="94" t="s">
        <v>272</v>
      </c>
      <c r="AL76" s="94" t="s">
        <v>0</v>
      </c>
      <c r="AM76" s="94" t="s">
        <v>71</v>
      </c>
      <c r="AN76" s="94" t="s">
        <v>43</v>
      </c>
      <c r="AO76" s="94" t="s">
        <v>123</v>
      </c>
      <c r="BA76" s="96" t="s">
        <v>84</v>
      </c>
      <c r="BB76" s="96" t="s">
        <v>84</v>
      </c>
      <c r="BC76" s="96" t="s">
        <v>84</v>
      </c>
      <c r="BD76" s="96" t="s">
        <v>84</v>
      </c>
      <c r="BE76" s="96" t="s">
        <v>84</v>
      </c>
      <c r="BF76" s="96" t="s">
        <v>84</v>
      </c>
      <c r="BG76" s="96" t="s">
        <v>84</v>
      </c>
      <c r="BH76" s="96" t="s">
        <v>84</v>
      </c>
      <c r="BI76" s="96" t="s">
        <v>84</v>
      </c>
      <c r="BJ76" s="96" t="s">
        <v>84</v>
      </c>
      <c r="BK76" s="96" t="s">
        <v>84</v>
      </c>
      <c r="BL76" s="96" t="s">
        <v>84</v>
      </c>
      <c r="BM76" s="96" t="s">
        <v>84</v>
      </c>
      <c r="BN76" s="96" t="s">
        <v>84</v>
      </c>
      <c r="BO76" s="96" t="s">
        <v>84</v>
      </c>
      <c r="BP76" s="96" t="s">
        <v>84</v>
      </c>
      <c r="BQ76" s="96" t="s">
        <v>84</v>
      </c>
      <c r="BR76" s="96" t="s">
        <v>84</v>
      </c>
      <c r="BS76" s="96" t="s">
        <v>84</v>
      </c>
      <c r="BT76" s="96" t="s">
        <v>84</v>
      </c>
      <c r="BU76" s="96" t="s">
        <v>84</v>
      </c>
      <c r="BV76" s="96" t="s">
        <v>84</v>
      </c>
      <c r="BW76" s="96" t="s">
        <v>84</v>
      </c>
      <c r="BX76" s="96" t="s">
        <v>84</v>
      </c>
      <c r="BY76" s="96" t="s">
        <v>84</v>
      </c>
      <c r="BZ76" s="96" t="s">
        <v>84</v>
      </c>
      <c r="CA76" s="96" t="s">
        <v>84</v>
      </c>
      <c r="CB76" s="96" t="s">
        <v>84</v>
      </c>
      <c r="CC76" s="96" t="s">
        <v>84</v>
      </c>
      <c r="CD76" s="96" t="s">
        <v>84</v>
      </c>
      <c r="CE76" s="96" t="s">
        <v>84</v>
      </c>
      <c r="CF76" s="96" t="s">
        <v>84</v>
      </c>
      <c r="CG76" s="96" t="s">
        <v>84</v>
      </c>
      <c r="CH76" s="96" t="s">
        <v>84</v>
      </c>
      <c r="CI76" s="96" t="s">
        <v>84</v>
      </c>
      <c r="CJ76" s="96" t="s">
        <v>84</v>
      </c>
      <c r="CK76" s="96" t="s">
        <v>84</v>
      </c>
      <c r="CL76" s="96" t="s">
        <v>84</v>
      </c>
    </row>
    <row r="77" spans="1:90" ht="20.100000000000001" customHeight="1" thickBot="1" x14ac:dyDescent="0.3">
      <c r="A77" s="5">
        <v>14</v>
      </c>
      <c r="B77" s="4" t="s">
        <v>24</v>
      </c>
      <c r="C77" s="93" t="s">
        <v>11</v>
      </c>
      <c r="D77" s="94" t="s">
        <v>87</v>
      </c>
      <c r="E77" s="94" t="s">
        <v>15</v>
      </c>
      <c r="F77" s="94" t="s">
        <v>272</v>
      </c>
      <c r="G77" s="94" t="s">
        <v>8</v>
      </c>
      <c r="H77" s="94" t="s">
        <v>124</v>
      </c>
      <c r="I77" s="94" t="s">
        <v>12</v>
      </c>
      <c r="J77" s="94" t="s">
        <v>88</v>
      </c>
      <c r="K77" s="94" t="s">
        <v>4</v>
      </c>
      <c r="L77" s="94" t="s">
        <v>0</v>
      </c>
      <c r="M77" s="94" t="s">
        <v>123</v>
      </c>
      <c r="N77" s="94" t="s">
        <v>13</v>
      </c>
      <c r="O77" s="94" t="s">
        <v>126</v>
      </c>
      <c r="P77" s="94" t="s">
        <v>43</v>
      </c>
      <c r="Q77" s="94" t="s">
        <v>85</v>
      </c>
      <c r="R77" s="94" t="s">
        <v>9</v>
      </c>
      <c r="S77" s="94" t="s">
        <v>17</v>
      </c>
      <c r="T77" s="94" t="s">
        <v>274</v>
      </c>
      <c r="U77" s="94" t="s">
        <v>128</v>
      </c>
      <c r="V77" s="94" t="s">
        <v>264</v>
      </c>
      <c r="W77" s="94" t="s">
        <v>275</v>
      </c>
      <c r="X77" s="94" t="s">
        <v>6</v>
      </c>
      <c r="Y77" s="94" t="s">
        <v>71</v>
      </c>
      <c r="Z77" s="94" t="s">
        <v>7</v>
      </c>
      <c r="AA77" s="94" t="s">
        <v>81</v>
      </c>
      <c r="AB77" s="94" t="s">
        <v>273</v>
      </c>
      <c r="AC77" s="94" t="s">
        <v>265</v>
      </c>
      <c r="AD77" s="94" t="s">
        <v>125</v>
      </c>
      <c r="AE77" s="94" t="s">
        <v>1</v>
      </c>
      <c r="AF77" s="94" t="s">
        <v>266</v>
      </c>
      <c r="AG77" s="94" t="s">
        <v>91</v>
      </c>
      <c r="AH77" s="94" t="s">
        <v>14</v>
      </c>
      <c r="AI77" s="94" t="s">
        <v>130</v>
      </c>
      <c r="AJ77" s="94" t="s">
        <v>82</v>
      </c>
      <c r="AK77" s="94" t="s">
        <v>5</v>
      </c>
      <c r="AL77" s="94" t="s">
        <v>86</v>
      </c>
      <c r="AM77" s="94" t="s">
        <v>3</v>
      </c>
      <c r="AN77" s="94" t="s">
        <v>80</v>
      </c>
      <c r="AO77" s="94" t="s">
        <v>2</v>
      </c>
      <c r="BA77" s="96" t="s">
        <v>84</v>
      </c>
      <c r="BB77" s="96" t="s">
        <v>84</v>
      </c>
      <c r="BC77" s="96" t="s">
        <v>84</v>
      </c>
      <c r="BD77" s="96" t="s">
        <v>84</v>
      </c>
      <c r="BE77" s="96" t="s">
        <v>84</v>
      </c>
      <c r="BF77" s="96" t="s">
        <v>84</v>
      </c>
      <c r="BG77" s="96" t="s">
        <v>84</v>
      </c>
      <c r="BH77" s="96" t="s">
        <v>84</v>
      </c>
      <c r="BI77" s="96" t="s">
        <v>84</v>
      </c>
      <c r="BJ77" s="96" t="s">
        <v>84</v>
      </c>
      <c r="BK77" s="96" t="s">
        <v>84</v>
      </c>
      <c r="BL77" s="96" t="s">
        <v>84</v>
      </c>
      <c r="BM77" s="96" t="s">
        <v>84</v>
      </c>
      <c r="BN77" s="96" t="s">
        <v>84</v>
      </c>
      <c r="BO77" s="96" t="s">
        <v>84</v>
      </c>
      <c r="BP77" s="96" t="s">
        <v>84</v>
      </c>
      <c r="BQ77" s="96" t="s">
        <v>84</v>
      </c>
      <c r="BR77" s="96" t="s">
        <v>84</v>
      </c>
      <c r="BS77" s="96" t="s">
        <v>84</v>
      </c>
      <c r="BT77" s="96" t="s">
        <v>84</v>
      </c>
      <c r="BU77" s="96" t="s">
        <v>84</v>
      </c>
      <c r="BV77" s="96" t="s">
        <v>84</v>
      </c>
      <c r="BW77" s="96" t="s">
        <v>84</v>
      </c>
      <c r="BX77" s="96" t="s">
        <v>84</v>
      </c>
      <c r="BY77" s="96" t="s">
        <v>84</v>
      </c>
      <c r="BZ77" s="96" t="s">
        <v>84</v>
      </c>
      <c r="CA77" s="96" t="s">
        <v>84</v>
      </c>
      <c r="CB77" s="96" t="s">
        <v>84</v>
      </c>
      <c r="CC77" s="96" t="s">
        <v>84</v>
      </c>
      <c r="CD77" s="96" t="s">
        <v>84</v>
      </c>
      <c r="CE77" s="96" t="s">
        <v>84</v>
      </c>
      <c r="CF77" s="96" t="s">
        <v>84</v>
      </c>
      <c r="CG77" s="96" t="s">
        <v>84</v>
      </c>
      <c r="CH77" s="96" t="s">
        <v>84</v>
      </c>
      <c r="CI77" s="96" t="s">
        <v>84</v>
      </c>
      <c r="CJ77" s="96" t="s">
        <v>84</v>
      </c>
      <c r="CK77" s="96" t="s">
        <v>84</v>
      </c>
      <c r="CL77" s="96" t="s">
        <v>84</v>
      </c>
    </row>
    <row r="78" spans="1:90" ht="20.100000000000001" customHeight="1" thickBot="1" x14ac:dyDescent="0.3">
      <c r="A78" s="5">
        <v>15</v>
      </c>
      <c r="B78" s="4" t="s">
        <v>234</v>
      </c>
      <c r="C78" s="93" t="s">
        <v>12</v>
      </c>
      <c r="D78" s="94" t="s">
        <v>2</v>
      </c>
      <c r="E78" s="94" t="s">
        <v>123</v>
      </c>
      <c r="F78" s="94" t="s">
        <v>264</v>
      </c>
      <c r="G78" s="94" t="s">
        <v>71</v>
      </c>
      <c r="H78" s="94" t="s">
        <v>43</v>
      </c>
      <c r="I78" s="94" t="s">
        <v>83</v>
      </c>
      <c r="J78" s="94" t="s">
        <v>266</v>
      </c>
      <c r="K78" s="94" t="s">
        <v>128</v>
      </c>
      <c r="L78" s="94" t="s">
        <v>4</v>
      </c>
      <c r="M78" s="94" t="s">
        <v>130</v>
      </c>
      <c r="N78" s="94" t="s">
        <v>8</v>
      </c>
      <c r="O78" s="94" t="s">
        <v>81</v>
      </c>
      <c r="P78" s="94" t="s">
        <v>9</v>
      </c>
      <c r="Q78" s="94" t="s">
        <v>88</v>
      </c>
      <c r="R78" s="94" t="s">
        <v>5</v>
      </c>
      <c r="S78" s="94" t="s">
        <v>265</v>
      </c>
      <c r="T78" s="94" t="s">
        <v>87</v>
      </c>
      <c r="U78" s="94" t="s">
        <v>126</v>
      </c>
      <c r="V78" s="94" t="s">
        <v>17</v>
      </c>
      <c r="W78" s="94" t="s">
        <v>82</v>
      </c>
      <c r="X78" s="94" t="s">
        <v>15</v>
      </c>
      <c r="Y78" s="94" t="s">
        <v>80</v>
      </c>
      <c r="Z78" s="94" t="s">
        <v>0</v>
      </c>
      <c r="AA78" s="94" t="s">
        <v>91</v>
      </c>
      <c r="AB78" s="94" t="s">
        <v>125</v>
      </c>
      <c r="AC78" s="94" t="s">
        <v>14</v>
      </c>
      <c r="AD78" s="94" t="s">
        <v>274</v>
      </c>
      <c r="AE78" s="94" t="s">
        <v>7</v>
      </c>
      <c r="AF78" s="94" t="s">
        <v>273</v>
      </c>
      <c r="AG78" s="94" t="s">
        <v>13</v>
      </c>
      <c r="AH78" s="94" t="s">
        <v>124</v>
      </c>
      <c r="AI78" s="94" t="s">
        <v>6</v>
      </c>
      <c r="AJ78" s="94" t="s">
        <v>85</v>
      </c>
      <c r="AK78" s="94" t="s">
        <v>3</v>
      </c>
      <c r="AL78" s="94" t="s">
        <v>11</v>
      </c>
      <c r="AM78" s="94" t="s">
        <v>272</v>
      </c>
      <c r="AN78" s="94" t="s">
        <v>1</v>
      </c>
      <c r="AO78" s="94" t="s">
        <v>275</v>
      </c>
      <c r="BA78" s="96" t="s">
        <v>84</v>
      </c>
      <c r="BB78" s="96" t="s">
        <v>84</v>
      </c>
      <c r="BC78" s="96" t="s">
        <v>84</v>
      </c>
      <c r="BD78" s="96" t="s">
        <v>84</v>
      </c>
      <c r="BE78" s="96" t="s">
        <v>84</v>
      </c>
      <c r="BF78" s="96" t="s">
        <v>84</v>
      </c>
      <c r="BG78" s="96" t="s">
        <v>84</v>
      </c>
      <c r="BH78" s="96" t="s">
        <v>84</v>
      </c>
      <c r="BI78" s="96" t="s">
        <v>84</v>
      </c>
      <c r="BJ78" s="96" t="s">
        <v>84</v>
      </c>
      <c r="BK78" s="96" t="s">
        <v>84</v>
      </c>
      <c r="BL78" s="96" t="s">
        <v>84</v>
      </c>
      <c r="BM78" s="96" t="s">
        <v>84</v>
      </c>
      <c r="BN78" s="96" t="s">
        <v>84</v>
      </c>
      <c r="BO78" s="96" t="s">
        <v>84</v>
      </c>
      <c r="BP78" s="96" t="s">
        <v>84</v>
      </c>
      <c r="BQ78" s="96" t="s">
        <v>84</v>
      </c>
      <c r="BR78" s="96" t="s">
        <v>84</v>
      </c>
      <c r="BS78" s="96" t="s">
        <v>84</v>
      </c>
      <c r="BT78" s="96" t="s">
        <v>84</v>
      </c>
      <c r="BU78" s="96" t="s">
        <v>84</v>
      </c>
      <c r="BV78" s="96" t="s">
        <v>84</v>
      </c>
      <c r="BW78" s="96" t="s">
        <v>84</v>
      </c>
      <c r="BX78" s="96" t="s">
        <v>84</v>
      </c>
      <c r="BY78" s="96" t="s">
        <v>84</v>
      </c>
      <c r="BZ78" s="96" t="s">
        <v>84</v>
      </c>
      <c r="CA78" s="96" t="s">
        <v>84</v>
      </c>
      <c r="CB78" s="96" t="s">
        <v>84</v>
      </c>
      <c r="CC78" s="96" t="s">
        <v>84</v>
      </c>
      <c r="CD78" s="96" t="s">
        <v>84</v>
      </c>
      <c r="CE78" s="96" t="s">
        <v>84</v>
      </c>
      <c r="CF78" s="96" t="s">
        <v>84</v>
      </c>
      <c r="CG78" s="96" t="s">
        <v>84</v>
      </c>
      <c r="CH78" s="96" t="s">
        <v>84</v>
      </c>
      <c r="CI78" s="96" t="s">
        <v>84</v>
      </c>
      <c r="CJ78" s="96" t="s">
        <v>84</v>
      </c>
      <c r="CK78" s="96" t="s">
        <v>84</v>
      </c>
      <c r="CL78" s="96" t="s">
        <v>84</v>
      </c>
    </row>
    <row r="79" spans="1:90" ht="20.100000000000001" customHeight="1" thickBot="1" x14ac:dyDescent="0.3">
      <c r="A79" s="5">
        <v>16</v>
      </c>
      <c r="B79" s="4" t="s">
        <v>235</v>
      </c>
      <c r="C79" s="93" t="s">
        <v>13</v>
      </c>
      <c r="D79" s="94" t="s">
        <v>274</v>
      </c>
      <c r="E79" s="94" t="s">
        <v>266</v>
      </c>
      <c r="F79" s="94" t="s">
        <v>126</v>
      </c>
      <c r="G79" s="94" t="s">
        <v>12</v>
      </c>
      <c r="H79" s="94" t="s">
        <v>91</v>
      </c>
      <c r="I79" s="94" t="s">
        <v>17</v>
      </c>
      <c r="J79" s="94" t="s">
        <v>82</v>
      </c>
      <c r="K79" s="94" t="s">
        <v>2</v>
      </c>
      <c r="L79" s="94" t="s">
        <v>85</v>
      </c>
      <c r="M79" s="94" t="s">
        <v>1</v>
      </c>
      <c r="N79" s="94" t="s">
        <v>83</v>
      </c>
      <c r="O79" s="94" t="s">
        <v>3</v>
      </c>
      <c r="P79" s="94" t="s">
        <v>87</v>
      </c>
      <c r="Q79" s="94" t="s">
        <v>264</v>
      </c>
      <c r="R79" s="94" t="s">
        <v>123</v>
      </c>
      <c r="S79" s="94" t="s">
        <v>81</v>
      </c>
      <c r="T79" s="94" t="s">
        <v>15</v>
      </c>
      <c r="U79" s="94" t="s">
        <v>43</v>
      </c>
      <c r="V79" s="94" t="s">
        <v>80</v>
      </c>
      <c r="W79" s="94" t="s">
        <v>14</v>
      </c>
      <c r="X79" s="94" t="s">
        <v>128</v>
      </c>
      <c r="Y79" s="94" t="s">
        <v>11</v>
      </c>
      <c r="Z79" s="94" t="s">
        <v>88</v>
      </c>
      <c r="AA79" s="94" t="s">
        <v>5</v>
      </c>
      <c r="AB79" s="94" t="s">
        <v>4</v>
      </c>
      <c r="AC79" s="94" t="s">
        <v>130</v>
      </c>
      <c r="AD79" s="94" t="s">
        <v>0</v>
      </c>
      <c r="AE79" s="94" t="s">
        <v>275</v>
      </c>
      <c r="AF79" s="94" t="s">
        <v>7</v>
      </c>
      <c r="AG79" s="94" t="s">
        <v>86</v>
      </c>
      <c r="AH79" s="94" t="s">
        <v>265</v>
      </c>
      <c r="AI79" s="94" t="s">
        <v>272</v>
      </c>
      <c r="AJ79" s="94" t="s">
        <v>6</v>
      </c>
      <c r="AK79" s="94" t="s">
        <v>273</v>
      </c>
      <c r="AL79" s="94" t="s">
        <v>124</v>
      </c>
      <c r="AM79" s="94" t="s">
        <v>9</v>
      </c>
      <c r="AN79" s="94" t="s">
        <v>125</v>
      </c>
      <c r="AO79" s="94" t="s">
        <v>8</v>
      </c>
      <c r="BA79" s="96" t="s">
        <v>84</v>
      </c>
      <c r="BB79" s="96" t="s">
        <v>84</v>
      </c>
      <c r="BC79" s="96" t="s">
        <v>84</v>
      </c>
      <c r="BD79" s="96" t="s">
        <v>84</v>
      </c>
      <c r="BE79" s="96" t="s">
        <v>84</v>
      </c>
      <c r="BF79" s="96" t="s">
        <v>84</v>
      </c>
      <c r="BG79" s="96" t="s">
        <v>84</v>
      </c>
      <c r="BH79" s="96" t="s">
        <v>84</v>
      </c>
      <c r="BI79" s="96" t="s">
        <v>84</v>
      </c>
      <c r="BJ79" s="96" t="s">
        <v>84</v>
      </c>
      <c r="BK79" s="96" t="s">
        <v>84</v>
      </c>
      <c r="BL79" s="96" t="s">
        <v>84</v>
      </c>
      <c r="BM79" s="96" t="s">
        <v>84</v>
      </c>
      <c r="BN79" s="96" t="s">
        <v>84</v>
      </c>
      <c r="BO79" s="96" t="s">
        <v>84</v>
      </c>
      <c r="BP79" s="96" t="s">
        <v>84</v>
      </c>
      <c r="BQ79" s="96" t="s">
        <v>84</v>
      </c>
      <c r="BR79" s="96" t="s">
        <v>84</v>
      </c>
      <c r="BS79" s="96" t="s">
        <v>84</v>
      </c>
      <c r="BT79" s="96" t="s">
        <v>84</v>
      </c>
      <c r="BU79" s="96" t="s">
        <v>84</v>
      </c>
      <c r="BV79" s="96" t="s">
        <v>84</v>
      </c>
      <c r="BW79" s="96" t="s">
        <v>84</v>
      </c>
      <c r="BX79" s="96" t="s">
        <v>84</v>
      </c>
      <c r="BY79" s="96" t="s">
        <v>84</v>
      </c>
      <c r="BZ79" s="96" t="s">
        <v>84</v>
      </c>
      <c r="CA79" s="96" t="s">
        <v>84</v>
      </c>
      <c r="CB79" s="96" t="s">
        <v>84</v>
      </c>
      <c r="CC79" s="96" t="s">
        <v>84</v>
      </c>
      <c r="CD79" s="96" t="s">
        <v>84</v>
      </c>
      <c r="CE79" s="96" t="s">
        <v>84</v>
      </c>
      <c r="CF79" s="96" t="s">
        <v>84</v>
      </c>
      <c r="CG79" s="96" t="s">
        <v>84</v>
      </c>
      <c r="CH79" s="96" t="s">
        <v>84</v>
      </c>
      <c r="CI79" s="96" t="s">
        <v>84</v>
      </c>
      <c r="CJ79" s="96" t="s">
        <v>84</v>
      </c>
      <c r="CK79" s="96" t="s">
        <v>84</v>
      </c>
      <c r="CL79" s="96" t="s">
        <v>84</v>
      </c>
    </row>
    <row r="80" spans="1:90" ht="20.100000000000001" customHeight="1" thickBot="1" x14ac:dyDescent="0.3">
      <c r="A80" s="5">
        <v>17</v>
      </c>
      <c r="B80" s="4" t="s">
        <v>236</v>
      </c>
      <c r="C80" s="93" t="s">
        <v>14</v>
      </c>
      <c r="D80" s="94" t="s">
        <v>11</v>
      </c>
      <c r="E80" s="94" t="s">
        <v>125</v>
      </c>
      <c r="F80" s="94" t="s">
        <v>2</v>
      </c>
      <c r="G80" s="94" t="s">
        <v>82</v>
      </c>
      <c r="H80" s="94" t="s">
        <v>265</v>
      </c>
      <c r="I80" s="94" t="s">
        <v>273</v>
      </c>
      <c r="J80" s="94" t="s">
        <v>1</v>
      </c>
      <c r="K80" s="94" t="s">
        <v>123</v>
      </c>
      <c r="L80" s="94" t="s">
        <v>7</v>
      </c>
      <c r="M80" s="94" t="s">
        <v>91</v>
      </c>
      <c r="N80" s="94" t="s">
        <v>0</v>
      </c>
      <c r="O80" s="94" t="s">
        <v>80</v>
      </c>
      <c r="P80" s="94" t="s">
        <v>13</v>
      </c>
      <c r="Q80" s="94" t="s">
        <v>43</v>
      </c>
      <c r="R80" s="94" t="s">
        <v>272</v>
      </c>
      <c r="S80" s="94" t="s">
        <v>88</v>
      </c>
      <c r="T80" s="94" t="s">
        <v>12</v>
      </c>
      <c r="U80" s="94" t="s">
        <v>15</v>
      </c>
      <c r="V80" s="94" t="s">
        <v>85</v>
      </c>
      <c r="W80" s="94" t="s">
        <v>71</v>
      </c>
      <c r="X80" s="94" t="s">
        <v>8</v>
      </c>
      <c r="Y80" s="94" t="s">
        <v>81</v>
      </c>
      <c r="Z80" s="94" t="s">
        <v>4</v>
      </c>
      <c r="AA80" s="94" t="s">
        <v>126</v>
      </c>
      <c r="AB80" s="94" t="s">
        <v>5</v>
      </c>
      <c r="AC80" s="94" t="s">
        <v>86</v>
      </c>
      <c r="AD80" s="94" t="s">
        <v>3</v>
      </c>
      <c r="AE80" s="94" t="s">
        <v>130</v>
      </c>
      <c r="AF80" s="94" t="s">
        <v>124</v>
      </c>
      <c r="AG80" s="94" t="s">
        <v>9</v>
      </c>
      <c r="AH80" s="94" t="s">
        <v>83</v>
      </c>
      <c r="AI80" s="94" t="s">
        <v>17</v>
      </c>
      <c r="AJ80" s="94" t="s">
        <v>266</v>
      </c>
      <c r="AK80" s="94" t="s">
        <v>275</v>
      </c>
      <c r="AL80" s="94" t="s">
        <v>264</v>
      </c>
      <c r="AM80" s="94" t="s">
        <v>128</v>
      </c>
      <c r="AN80" s="94" t="s">
        <v>6</v>
      </c>
      <c r="AO80" s="94" t="s">
        <v>274</v>
      </c>
      <c r="BA80" s="96" t="s">
        <v>84</v>
      </c>
      <c r="BB80" s="96" t="s">
        <v>84</v>
      </c>
      <c r="BC80" s="96" t="s">
        <v>84</v>
      </c>
      <c r="BD80" s="96" t="s">
        <v>84</v>
      </c>
      <c r="BE80" s="96" t="s">
        <v>84</v>
      </c>
      <c r="BF80" s="96" t="s">
        <v>84</v>
      </c>
      <c r="BG80" s="96" t="s">
        <v>84</v>
      </c>
      <c r="BH80" s="96" t="s">
        <v>84</v>
      </c>
      <c r="BI80" s="96" t="s">
        <v>84</v>
      </c>
      <c r="BJ80" s="96" t="s">
        <v>84</v>
      </c>
      <c r="BK80" s="96" t="s">
        <v>84</v>
      </c>
      <c r="BL80" s="96" t="s">
        <v>84</v>
      </c>
      <c r="BM80" s="96" t="s">
        <v>84</v>
      </c>
      <c r="BN80" s="96" t="s">
        <v>84</v>
      </c>
      <c r="BO80" s="96" t="s">
        <v>84</v>
      </c>
      <c r="BP80" s="96" t="s">
        <v>84</v>
      </c>
      <c r="BQ80" s="96" t="s">
        <v>84</v>
      </c>
      <c r="BR80" s="96" t="s">
        <v>84</v>
      </c>
      <c r="BS80" s="96" t="s">
        <v>84</v>
      </c>
      <c r="BT80" s="96" t="s">
        <v>84</v>
      </c>
      <c r="BU80" s="96" t="s">
        <v>84</v>
      </c>
      <c r="BV80" s="96" t="s">
        <v>84</v>
      </c>
      <c r="BW80" s="96" t="s">
        <v>84</v>
      </c>
      <c r="BX80" s="96" t="s">
        <v>84</v>
      </c>
      <c r="BY80" s="96" t="s">
        <v>84</v>
      </c>
      <c r="BZ80" s="96" t="s">
        <v>84</v>
      </c>
      <c r="CA80" s="96" t="s">
        <v>84</v>
      </c>
      <c r="CB80" s="96" t="s">
        <v>84</v>
      </c>
      <c r="CC80" s="96" t="s">
        <v>84</v>
      </c>
      <c r="CD80" s="96" t="s">
        <v>84</v>
      </c>
      <c r="CE80" s="96" t="s">
        <v>84</v>
      </c>
      <c r="CF80" s="96" t="s">
        <v>84</v>
      </c>
      <c r="CG80" s="96" t="s">
        <v>84</v>
      </c>
      <c r="CH80" s="96" t="s">
        <v>84</v>
      </c>
      <c r="CI80" s="96" t="s">
        <v>84</v>
      </c>
      <c r="CJ80" s="96" t="s">
        <v>84</v>
      </c>
      <c r="CK80" s="96" t="s">
        <v>84</v>
      </c>
      <c r="CL80" s="96" t="s">
        <v>84</v>
      </c>
    </row>
    <row r="81" spans="1:90" ht="20.100000000000001" customHeight="1" thickBot="1" x14ac:dyDescent="0.3">
      <c r="A81" s="5">
        <v>18</v>
      </c>
      <c r="B81" s="4" t="s">
        <v>237</v>
      </c>
      <c r="C81" s="93" t="s">
        <v>15</v>
      </c>
      <c r="D81" s="94" t="s">
        <v>9</v>
      </c>
      <c r="E81" s="94" t="s">
        <v>83</v>
      </c>
      <c r="F81" s="94" t="s">
        <v>17</v>
      </c>
      <c r="G81" s="94" t="s">
        <v>128</v>
      </c>
      <c r="H81" s="94" t="s">
        <v>264</v>
      </c>
      <c r="I81" s="94" t="s">
        <v>123</v>
      </c>
      <c r="J81" s="94" t="s">
        <v>0</v>
      </c>
      <c r="K81" s="94" t="s">
        <v>272</v>
      </c>
      <c r="L81" s="94" t="s">
        <v>88</v>
      </c>
      <c r="M81" s="94" t="s">
        <v>12</v>
      </c>
      <c r="N81" s="94" t="s">
        <v>124</v>
      </c>
      <c r="O81" s="94" t="s">
        <v>5</v>
      </c>
      <c r="P81" s="94" t="s">
        <v>274</v>
      </c>
      <c r="Q81" s="94" t="s">
        <v>4</v>
      </c>
      <c r="R81" s="94" t="s">
        <v>275</v>
      </c>
      <c r="S81" s="94" t="s">
        <v>7</v>
      </c>
      <c r="T81" s="94" t="s">
        <v>71</v>
      </c>
      <c r="U81" s="94" t="s">
        <v>87</v>
      </c>
      <c r="V81" s="94" t="s">
        <v>8</v>
      </c>
      <c r="W81" s="94" t="s">
        <v>265</v>
      </c>
      <c r="X81" s="94" t="s">
        <v>86</v>
      </c>
      <c r="Y81" s="94" t="s">
        <v>2</v>
      </c>
      <c r="Z81" s="94" t="s">
        <v>85</v>
      </c>
      <c r="AA81" s="94" t="s">
        <v>3</v>
      </c>
      <c r="AB81" s="94" t="s">
        <v>91</v>
      </c>
      <c r="AC81" s="94" t="s">
        <v>13</v>
      </c>
      <c r="AD81" s="94" t="s">
        <v>126</v>
      </c>
      <c r="AE81" s="94" t="s">
        <v>14</v>
      </c>
      <c r="AF81" s="94" t="s">
        <v>125</v>
      </c>
      <c r="AG81" s="94" t="s">
        <v>1</v>
      </c>
      <c r="AH81" s="94" t="s">
        <v>82</v>
      </c>
      <c r="AI81" s="94" t="s">
        <v>11</v>
      </c>
      <c r="AJ81" s="94" t="s">
        <v>43</v>
      </c>
      <c r="AK81" s="94" t="s">
        <v>80</v>
      </c>
      <c r="AL81" s="94" t="s">
        <v>6</v>
      </c>
      <c r="AM81" s="94" t="s">
        <v>81</v>
      </c>
      <c r="AN81" s="94" t="s">
        <v>266</v>
      </c>
      <c r="AO81" s="94" t="s">
        <v>273</v>
      </c>
      <c r="BA81" s="96" t="s">
        <v>84</v>
      </c>
      <c r="BB81" s="96" t="s">
        <v>84</v>
      </c>
      <c r="BC81" s="96" t="s">
        <v>84</v>
      </c>
      <c r="BD81" s="96" t="s">
        <v>84</v>
      </c>
      <c r="BE81" s="96" t="s">
        <v>84</v>
      </c>
      <c r="BF81" s="96" t="s">
        <v>84</v>
      </c>
      <c r="BG81" s="96" t="s">
        <v>84</v>
      </c>
      <c r="BH81" s="96" t="s">
        <v>84</v>
      </c>
      <c r="BI81" s="96" t="s">
        <v>84</v>
      </c>
      <c r="BJ81" s="96" t="s">
        <v>84</v>
      </c>
      <c r="BK81" s="96" t="s">
        <v>84</v>
      </c>
      <c r="BL81" s="96" t="s">
        <v>84</v>
      </c>
      <c r="BM81" s="96" t="s">
        <v>84</v>
      </c>
      <c r="BN81" s="96" t="s">
        <v>84</v>
      </c>
      <c r="BO81" s="96" t="s">
        <v>84</v>
      </c>
      <c r="BP81" s="96" t="s">
        <v>84</v>
      </c>
      <c r="BQ81" s="96" t="s">
        <v>84</v>
      </c>
      <c r="BR81" s="96" t="s">
        <v>84</v>
      </c>
      <c r="BS81" s="96" t="s">
        <v>84</v>
      </c>
      <c r="BT81" s="96" t="s">
        <v>84</v>
      </c>
      <c r="BU81" s="96" t="s">
        <v>84</v>
      </c>
      <c r="BV81" s="96" t="s">
        <v>84</v>
      </c>
      <c r="BW81" s="96" t="s">
        <v>84</v>
      </c>
      <c r="BX81" s="96" t="s">
        <v>84</v>
      </c>
      <c r="BY81" s="96" t="s">
        <v>84</v>
      </c>
      <c r="BZ81" s="96" t="s">
        <v>84</v>
      </c>
      <c r="CA81" s="96" t="s">
        <v>84</v>
      </c>
      <c r="CB81" s="96" t="s">
        <v>84</v>
      </c>
      <c r="CC81" s="96" t="s">
        <v>84</v>
      </c>
      <c r="CD81" s="96" t="s">
        <v>84</v>
      </c>
      <c r="CE81" s="96" t="s">
        <v>84</v>
      </c>
      <c r="CF81" s="96" t="s">
        <v>84</v>
      </c>
      <c r="CG81" s="96" t="s">
        <v>84</v>
      </c>
      <c r="CH81" s="96" t="s">
        <v>84</v>
      </c>
      <c r="CI81" s="96" t="s">
        <v>84</v>
      </c>
      <c r="CJ81" s="96" t="s">
        <v>84</v>
      </c>
      <c r="CK81" s="96" t="s">
        <v>84</v>
      </c>
      <c r="CL81" s="96" t="s">
        <v>84</v>
      </c>
    </row>
    <row r="82" spans="1:90" ht="20.100000000000001" customHeight="1" thickBot="1" x14ac:dyDescent="0.3">
      <c r="A82" s="5">
        <v>19</v>
      </c>
      <c r="B82" s="4" t="s">
        <v>238</v>
      </c>
      <c r="C82" s="93" t="s">
        <v>17</v>
      </c>
      <c r="D82" s="94" t="s">
        <v>88</v>
      </c>
      <c r="E82" s="94" t="s">
        <v>14</v>
      </c>
      <c r="F82" s="94" t="s">
        <v>130</v>
      </c>
      <c r="G82" s="94" t="s">
        <v>7</v>
      </c>
      <c r="H82" s="94" t="s">
        <v>1</v>
      </c>
      <c r="I82" s="94" t="s">
        <v>71</v>
      </c>
      <c r="J82" s="94" t="s">
        <v>264</v>
      </c>
      <c r="K82" s="94" t="s">
        <v>85</v>
      </c>
      <c r="L82" s="94" t="s">
        <v>6</v>
      </c>
      <c r="M82" s="94" t="s">
        <v>82</v>
      </c>
      <c r="N82" s="94" t="s">
        <v>266</v>
      </c>
      <c r="O82" s="94" t="s">
        <v>275</v>
      </c>
      <c r="P82" s="94" t="s">
        <v>8</v>
      </c>
      <c r="Q82" s="94" t="s">
        <v>0</v>
      </c>
      <c r="R82" s="94" t="s">
        <v>274</v>
      </c>
      <c r="S82" s="94" t="s">
        <v>83</v>
      </c>
      <c r="T82" s="94" t="s">
        <v>2</v>
      </c>
      <c r="U82" s="94" t="s">
        <v>4</v>
      </c>
      <c r="V82" s="94" t="s">
        <v>86</v>
      </c>
      <c r="W82" s="94" t="s">
        <v>91</v>
      </c>
      <c r="X82" s="94" t="s">
        <v>9</v>
      </c>
      <c r="Y82" s="94" t="s">
        <v>123</v>
      </c>
      <c r="Z82" s="94" t="s">
        <v>43</v>
      </c>
      <c r="AA82" s="94" t="s">
        <v>272</v>
      </c>
      <c r="AB82" s="94" t="s">
        <v>12</v>
      </c>
      <c r="AC82" s="94" t="s">
        <v>80</v>
      </c>
      <c r="AD82" s="94" t="s">
        <v>11</v>
      </c>
      <c r="AE82" s="94" t="s">
        <v>124</v>
      </c>
      <c r="AF82" s="94" t="s">
        <v>15</v>
      </c>
      <c r="AG82" s="94" t="s">
        <v>126</v>
      </c>
      <c r="AH82" s="94" t="s">
        <v>3</v>
      </c>
      <c r="AI82" s="94" t="s">
        <v>87</v>
      </c>
      <c r="AJ82" s="94" t="s">
        <v>265</v>
      </c>
      <c r="AK82" s="94" t="s">
        <v>81</v>
      </c>
      <c r="AL82" s="94" t="s">
        <v>5</v>
      </c>
      <c r="AM82" s="94" t="s">
        <v>273</v>
      </c>
      <c r="AN82" s="94" t="s">
        <v>13</v>
      </c>
      <c r="AO82" s="94" t="s">
        <v>128</v>
      </c>
      <c r="BA82" s="96" t="s">
        <v>84</v>
      </c>
      <c r="BB82" s="96" t="s">
        <v>84</v>
      </c>
      <c r="BC82" s="96" t="s">
        <v>84</v>
      </c>
      <c r="BD82" s="96" t="s">
        <v>84</v>
      </c>
      <c r="BE82" s="96" t="s">
        <v>84</v>
      </c>
      <c r="BF82" s="96" t="s">
        <v>84</v>
      </c>
      <c r="BG82" s="96" t="s">
        <v>84</v>
      </c>
      <c r="BH82" s="96" t="s">
        <v>84</v>
      </c>
      <c r="BI82" s="96" t="s">
        <v>84</v>
      </c>
      <c r="BJ82" s="96" t="s">
        <v>84</v>
      </c>
      <c r="BK82" s="96" t="s">
        <v>84</v>
      </c>
      <c r="BL82" s="96" t="s">
        <v>84</v>
      </c>
      <c r="BM82" s="96" t="s">
        <v>84</v>
      </c>
      <c r="BN82" s="96" t="s">
        <v>84</v>
      </c>
      <c r="BO82" s="96" t="s">
        <v>84</v>
      </c>
      <c r="BP82" s="96" t="s">
        <v>84</v>
      </c>
      <c r="BQ82" s="96" t="s">
        <v>84</v>
      </c>
      <c r="BR82" s="96" t="s">
        <v>84</v>
      </c>
      <c r="BS82" s="96" t="s">
        <v>84</v>
      </c>
      <c r="BT82" s="96" t="s">
        <v>84</v>
      </c>
      <c r="BU82" s="96" t="s">
        <v>84</v>
      </c>
      <c r="BV82" s="96" t="s">
        <v>84</v>
      </c>
      <c r="BW82" s="96" t="s">
        <v>84</v>
      </c>
      <c r="BX82" s="96" t="s">
        <v>84</v>
      </c>
      <c r="BY82" s="96" t="s">
        <v>84</v>
      </c>
      <c r="BZ82" s="96" t="s">
        <v>84</v>
      </c>
      <c r="CA82" s="96" t="s">
        <v>84</v>
      </c>
      <c r="CB82" s="96" t="s">
        <v>84</v>
      </c>
      <c r="CC82" s="96" t="s">
        <v>84</v>
      </c>
      <c r="CD82" s="96" t="s">
        <v>84</v>
      </c>
      <c r="CE82" s="96" t="s">
        <v>84</v>
      </c>
      <c r="CF82" s="96" t="s">
        <v>84</v>
      </c>
      <c r="CG82" s="96" t="s">
        <v>84</v>
      </c>
      <c r="CH82" s="96" t="s">
        <v>84</v>
      </c>
      <c r="CI82" s="96" t="s">
        <v>84</v>
      </c>
      <c r="CJ82" s="96" t="s">
        <v>84</v>
      </c>
      <c r="CK82" s="96" t="s">
        <v>84</v>
      </c>
      <c r="CL82" s="96" t="s">
        <v>84</v>
      </c>
    </row>
    <row r="83" spans="1:90" ht="20.100000000000001" customHeight="1" x14ac:dyDescent="0.25">
      <c r="A83" s="5">
        <v>20</v>
      </c>
      <c r="B83" s="4" t="s">
        <v>52</v>
      </c>
      <c r="C83" s="93" t="s">
        <v>43</v>
      </c>
      <c r="D83" s="94" t="s">
        <v>272</v>
      </c>
      <c r="E83" s="94" t="s">
        <v>8</v>
      </c>
      <c r="F83" s="94" t="s">
        <v>88</v>
      </c>
      <c r="G83" s="94" t="s">
        <v>0</v>
      </c>
      <c r="H83" s="94" t="s">
        <v>86</v>
      </c>
      <c r="I83" s="94" t="s">
        <v>4</v>
      </c>
      <c r="J83" s="94" t="s">
        <v>124</v>
      </c>
      <c r="K83" s="94" t="s">
        <v>9</v>
      </c>
      <c r="L83" s="94" t="s">
        <v>273</v>
      </c>
      <c r="M83" s="94" t="s">
        <v>5</v>
      </c>
      <c r="N83" s="94" t="s">
        <v>128</v>
      </c>
      <c r="O83" s="94" t="s">
        <v>17</v>
      </c>
      <c r="P83" s="94" t="s">
        <v>83</v>
      </c>
      <c r="Q83" s="94" t="s">
        <v>87</v>
      </c>
      <c r="R83" s="94" t="s">
        <v>15</v>
      </c>
      <c r="S83" s="94" t="s">
        <v>6</v>
      </c>
      <c r="T83" s="94" t="s">
        <v>126</v>
      </c>
      <c r="U83" s="94" t="s">
        <v>71</v>
      </c>
      <c r="V83" s="94" t="s">
        <v>265</v>
      </c>
      <c r="W83" s="94" t="s">
        <v>11</v>
      </c>
      <c r="X83" s="94" t="s">
        <v>85</v>
      </c>
      <c r="Y83" s="94" t="s">
        <v>264</v>
      </c>
      <c r="Z83" s="94" t="s">
        <v>125</v>
      </c>
      <c r="AA83" s="94" t="s">
        <v>1</v>
      </c>
      <c r="AB83" s="94" t="s">
        <v>274</v>
      </c>
      <c r="AC83" s="94" t="s">
        <v>7</v>
      </c>
      <c r="AD83" s="94" t="s">
        <v>123</v>
      </c>
      <c r="AE83" s="94" t="s">
        <v>13</v>
      </c>
      <c r="AF83" s="94" t="s">
        <v>3</v>
      </c>
      <c r="AG83" s="94" t="s">
        <v>81</v>
      </c>
      <c r="AH83" s="94" t="s">
        <v>266</v>
      </c>
      <c r="AI83" s="94" t="s">
        <v>91</v>
      </c>
      <c r="AJ83" s="94" t="s">
        <v>130</v>
      </c>
      <c r="AK83" s="94" t="s">
        <v>14</v>
      </c>
      <c r="AL83" s="94" t="s">
        <v>80</v>
      </c>
      <c r="AM83" s="94" t="s">
        <v>2</v>
      </c>
      <c r="AN83" s="94" t="s">
        <v>82</v>
      </c>
      <c r="AO83" s="94" t="s">
        <v>12</v>
      </c>
      <c r="BA83" s="96" t="s">
        <v>84</v>
      </c>
      <c r="BB83" s="96" t="s">
        <v>84</v>
      </c>
      <c r="BC83" s="96" t="s">
        <v>84</v>
      </c>
      <c r="BD83" s="96" t="s">
        <v>84</v>
      </c>
      <c r="BE83" s="96" t="s">
        <v>84</v>
      </c>
      <c r="BF83" s="96" t="s">
        <v>84</v>
      </c>
      <c r="BG83" s="96" t="s">
        <v>84</v>
      </c>
      <c r="BH83" s="96" t="s">
        <v>84</v>
      </c>
      <c r="BI83" s="96" t="s">
        <v>84</v>
      </c>
      <c r="BJ83" s="96" t="s">
        <v>84</v>
      </c>
      <c r="BK83" s="96" t="s">
        <v>84</v>
      </c>
      <c r="BL83" s="96" t="s">
        <v>84</v>
      </c>
      <c r="BM83" s="96" t="s">
        <v>84</v>
      </c>
      <c r="BN83" s="96" t="s">
        <v>84</v>
      </c>
      <c r="BO83" s="96" t="s">
        <v>84</v>
      </c>
      <c r="BP83" s="96" t="s">
        <v>84</v>
      </c>
      <c r="BQ83" s="96" t="s">
        <v>84</v>
      </c>
      <c r="BR83" s="96" t="s">
        <v>84</v>
      </c>
      <c r="BS83" s="96" t="s">
        <v>84</v>
      </c>
      <c r="BT83" s="96" t="s">
        <v>84</v>
      </c>
      <c r="BU83" s="96" t="s">
        <v>84</v>
      </c>
      <c r="BV83" s="96" t="s">
        <v>84</v>
      </c>
      <c r="BW83" s="96" t="s">
        <v>84</v>
      </c>
      <c r="BX83" s="96" t="s">
        <v>84</v>
      </c>
      <c r="BY83" s="96" t="s">
        <v>84</v>
      </c>
      <c r="BZ83" s="96" t="s">
        <v>84</v>
      </c>
      <c r="CA83" s="96" t="s">
        <v>84</v>
      </c>
      <c r="CB83" s="96" t="s">
        <v>84</v>
      </c>
      <c r="CC83" s="96" t="s">
        <v>84</v>
      </c>
      <c r="CD83" s="96" t="s">
        <v>84</v>
      </c>
      <c r="CE83" s="96" t="s">
        <v>84</v>
      </c>
      <c r="CF83" s="96" t="s">
        <v>84</v>
      </c>
      <c r="CG83" s="96" t="s">
        <v>84</v>
      </c>
      <c r="CH83" s="96" t="s">
        <v>84</v>
      </c>
      <c r="CI83" s="96" t="s">
        <v>84</v>
      </c>
      <c r="CJ83" s="96" t="s">
        <v>84</v>
      </c>
      <c r="CK83" s="96" t="s">
        <v>84</v>
      </c>
      <c r="CL83" s="96" t="s">
        <v>84</v>
      </c>
    </row>
    <row r="111" spans="1:2" ht="16.5" thickBot="1" x14ac:dyDescent="0.3"/>
    <row r="112" spans="1:2" ht="16.5" thickBot="1" x14ac:dyDescent="0.3">
      <c r="A112" s="97" t="s">
        <v>248</v>
      </c>
      <c r="B112" s="39" t="s">
        <v>247</v>
      </c>
    </row>
    <row r="113" spans="1:143" s="13" customFormat="1" ht="16.5" thickBot="1" x14ac:dyDescent="0.3">
      <c r="A113" s="13" t="s">
        <v>58</v>
      </c>
      <c r="B113" s="11" t="s">
        <v>56</v>
      </c>
      <c r="C113" s="13" t="s">
        <v>57</v>
      </c>
      <c r="D113" s="13" t="s">
        <v>59</v>
      </c>
      <c r="E113" s="13" t="s">
        <v>92</v>
      </c>
      <c r="F113" s="13" t="s">
        <v>93</v>
      </c>
      <c r="G113" s="13" t="s">
        <v>94</v>
      </c>
      <c r="H113" s="13" t="s">
        <v>95</v>
      </c>
      <c r="I113" s="13" t="s">
        <v>96</v>
      </c>
      <c r="J113" s="13" t="s">
        <v>73</v>
      </c>
      <c r="K113" s="13" t="s">
        <v>74</v>
      </c>
      <c r="L113" s="13" t="s">
        <v>97</v>
      </c>
      <c r="M113" s="13" t="s">
        <v>98</v>
      </c>
      <c r="N113" s="13" t="s">
        <v>99</v>
      </c>
      <c r="O113" s="13" t="s">
        <v>100</v>
      </c>
      <c r="P113" s="13" t="s">
        <v>101</v>
      </c>
      <c r="Q113" s="13" t="s">
        <v>102</v>
      </c>
      <c r="R113" s="13" t="s">
        <v>103</v>
      </c>
      <c r="S113" s="13" t="s">
        <v>104</v>
      </c>
      <c r="T113" s="13" t="s">
        <v>105</v>
      </c>
      <c r="U113" s="13" t="s">
        <v>106</v>
      </c>
      <c r="V113" s="13" t="s">
        <v>107</v>
      </c>
      <c r="W113" s="13" t="s">
        <v>108</v>
      </c>
      <c r="X113" s="13" t="s">
        <v>109</v>
      </c>
      <c r="Y113" s="13" t="s">
        <v>110</v>
      </c>
      <c r="Z113" s="13" t="s">
        <v>111</v>
      </c>
      <c r="AA113" s="13" t="s">
        <v>112</v>
      </c>
      <c r="AB113" s="13" t="s">
        <v>75</v>
      </c>
      <c r="AC113" s="13" t="s">
        <v>113</v>
      </c>
      <c r="AD113" s="13" t="s">
        <v>114</v>
      </c>
      <c r="AE113" s="13" t="s">
        <v>76</v>
      </c>
      <c r="AF113" s="13" t="s">
        <v>115</v>
      </c>
      <c r="AG113" s="13" t="s">
        <v>116</v>
      </c>
      <c r="AH113" s="13" t="s">
        <v>117</v>
      </c>
      <c r="AI113" s="13" t="s">
        <v>77</v>
      </c>
      <c r="AJ113" s="13" t="s">
        <v>118</v>
      </c>
      <c r="AK113" s="13" t="s">
        <v>119</v>
      </c>
      <c r="AL113" s="13" t="s">
        <v>120</v>
      </c>
      <c r="AM113" s="13" t="s">
        <v>121</v>
      </c>
      <c r="AN113" s="13" t="s">
        <v>122</v>
      </c>
      <c r="AO113" s="13" t="s">
        <v>72</v>
      </c>
      <c r="AQ113" s="120"/>
      <c r="BA113" s="36">
        <v>1</v>
      </c>
      <c r="BB113" s="36">
        <v>2</v>
      </c>
      <c r="BC113" s="36">
        <v>3</v>
      </c>
      <c r="BD113" s="36">
        <v>4</v>
      </c>
      <c r="BE113" s="36">
        <v>5</v>
      </c>
      <c r="BF113" s="36">
        <v>6</v>
      </c>
      <c r="BG113" s="36">
        <v>7</v>
      </c>
      <c r="BH113" s="36">
        <v>8</v>
      </c>
      <c r="BI113" s="36">
        <v>9</v>
      </c>
      <c r="BJ113" s="36">
        <v>10</v>
      </c>
      <c r="BK113" s="36">
        <v>11</v>
      </c>
      <c r="BL113" s="36">
        <v>12</v>
      </c>
      <c r="BM113" s="36">
        <v>13</v>
      </c>
      <c r="BN113" s="36">
        <v>14</v>
      </c>
      <c r="BO113" s="36">
        <v>15</v>
      </c>
      <c r="BP113" s="36">
        <v>16</v>
      </c>
      <c r="BQ113" s="36">
        <v>17</v>
      </c>
      <c r="BR113" s="36">
        <v>18</v>
      </c>
      <c r="BS113" s="36">
        <v>19</v>
      </c>
      <c r="BT113" s="36">
        <v>20</v>
      </c>
      <c r="BU113" s="36">
        <v>21</v>
      </c>
      <c r="BV113" s="36">
        <v>22</v>
      </c>
      <c r="BW113" s="36">
        <v>23</v>
      </c>
      <c r="BX113" s="36">
        <v>24</v>
      </c>
      <c r="BY113" s="36">
        <v>25</v>
      </c>
      <c r="BZ113" s="36">
        <v>26</v>
      </c>
      <c r="CA113" s="36">
        <v>27</v>
      </c>
      <c r="CB113" s="36">
        <v>28</v>
      </c>
      <c r="CC113" s="36">
        <v>29</v>
      </c>
      <c r="CD113" s="36">
        <v>30</v>
      </c>
      <c r="CE113" s="36">
        <v>31</v>
      </c>
      <c r="CF113" s="36">
        <v>32</v>
      </c>
      <c r="CG113" s="36">
        <v>33</v>
      </c>
      <c r="CH113" s="36">
        <v>34</v>
      </c>
      <c r="CI113" s="36">
        <v>35</v>
      </c>
      <c r="CJ113" s="36">
        <v>36</v>
      </c>
      <c r="CK113" s="36">
        <v>37</v>
      </c>
      <c r="CL113" s="36">
        <v>38</v>
      </c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</row>
    <row r="114" spans="1:143" ht="20.100000000000001" customHeight="1" thickBot="1" x14ac:dyDescent="0.3">
      <c r="A114" s="5">
        <v>1</v>
      </c>
      <c r="B114" s="4" t="s">
        <v>22</v>
      </c>
      <c r="C114" s="93" t="s">
        <v>0</v>
      </c>
      <c r="D114" s="94" t="s">
        <v>264</v>
      </c>
      <c r="E114" s="94" t="s">
        <v>128</v>
      </c>
      <c r="F114" s="94" t="s">
        <v>5</v>
      </c>
      <c r="G114" s="94" t="s">
        <v>275</v>
      </c>
      <c r="H114" s="94" t="s">
        <v>80</v>
      </c>
      <c r="I114" s="94" t="s">
        <v>9</v>
      </c>
      <c r="J114" s="94" t="s">
        <v>130</v>
      </c>
      <c r="K114" s="94" t="s">
        <v>7</v>
      </c>
      <c r="L114" s="94" t="s">
        <v>83</v>
      </c>
      <c r="M114" s="94" t="s">
        <v>265</v>
      </c>
      <c r="N114" s="94" t="s">
        <v>87</v>
      </c>
      <c r="O114" s="94" t="s">
        <v>12</v>
      </c>
      <c r="P114" s="94" t="s">
        <v>88</v>
      </c>
      <c r="Q114" s="94" t="s">
        <v>125</v>
      </c>
      <c r="R114" s="94" t="s">
        <v>2</v>
      </c>
      <c r="S114" s="94" t="s">
        <v>13</v>
      </c>
      <c r="T114" s="94" t="s">
        <v>123</v>
      </c>
      <c r="U114" s="94" t="s">
        <v>91</v>
      </c>
      <c r="V114" s="94" t="s">
        <v>266</v>
      </c>
      <c r="W114" s="94" t="s">
        <v>3</v>
      </c>
      <c r="X114" s="94" t="s">
        <v>274</v>
      </c>
      <c r="Y114" s="94" t="s">
        <v>14</v>
      </c>
      <c r="Z114" s="94" t="s">
        <v>86</v>
      </c>
      <c r="AA114" s="94" t="s">
        <v>11</v>
      </c>
      <c r="AB114" s="94" t="s">
        <v>272</v>
      </c>
      <c r="AC114" s="94" t="s">
        <v>8</v>
      </c>
      <c r="AD114" s="94" t="s">
        <v>71</v>
      </c>
      <c r="AE114" s="94" t="s">
        <v>6</v>
      </c>
      <c r="AF114" s="94" t="s">
        <v>85</v>
      </c>
      <c r="AG114" s="94" t="s">
        <v>43</v>
      </c>
      <c r="AH114" s="94" t="s">
        <v>273</v>
      </c>
      <c r="AI114" s="94" t="s">
        <v>1</v>
      </c>
      <c r="AJ114" s="94" t="s">
        <v>124</v>
      </c>
      <c r="AK114" s="94" t="s">
        <v>17</v>
      </c>
      <c r="AL114" s="94" t="s">
        <v>82</v>
      </c>
      <c r="AM114" s="94" t="s">
        <v>15</v>
      </c>
      <c r="AN114" s="94" t="s">
        <v>126</v>
      </c>
      <c r="AO114" s="94" t="s">
        <v>4</v>
      </c>
      <c r="BA114" s="96" t="s">
        <v>84</v>
      </c>
      <c r="BB114" s="96" t="s">
        <v>84</v>
      </c>
      <c r="BC114" s="96" t="s">
        <v>84</v>
      </c>
      <c r="BD114" s="96" t="s">
        <v>84</v>
      </c>
      <c r="BE114" s="96" t="s">
        <v>84</v>
      </c>
      <c r="BF114" s="96" t="s">
        <v>84</v>
      </c>
      <c r="BG114" s="96" t="s">
        <v>84</v>
      </c>
      <c r="BH114" s="96" t="s">
        <v>84</v>
      </c>
      <c r="BI114" s="96" t="s">
        <v>84</v>
      </c>
      <c r="BJ114" s="96" t="s">
        <v>84</v>
      </c>
      <c r="BK114" s="96" t="s">
        <v>84</v>
      </c>
      <c r="BL114" s="96" t="s">
        <v>84</v>
      </c>
      <c r="BM114" s="96" t="s">
        <v>84</v>
      </c>
      <c r="BN114" s="96" t="s">
        <v>84</v>
      </c>
      <c r="BO114" s="96" t="s">
        <v>84</v>
      </c>
      <c r="BP114" s="96" t="s">
        <v>84</v>
      </c>
      <c r="BQ114" s="96" t="s">
        <v>84</v>
      </c>
      <c r="BR114" s="96" t="s">
        <v>84</v>
      </c>
      <c r="BS114" s="96" t="s">
        <v>84</v>
      </c>
      <c r="BT114" s="96" t="s">
        <v>84</v>
      </c>
      <c r="BU114" s="96" t="s">
        <v>84</v>
      </c>
      <c r="BV114" s="96" t="s">
        <v>84</v>
      </c>
      <c r="BW114" s="96" t="s">
        <v>84</v>
      </c>
      <c r="BX114" s="96" t="s">
        <v>84</v>
      </c>
      <c r="BY114" s="96" t="s">
        <v>84</v>
      </c>
      <c r="BZ114" s="96" t="s">
        <v>84</v>
      </c>
      <c r="CA114" s="96" t="s">
        <v>84</v>
      </c>
      <c r="CB114" s="96" t="s">
        <v>84</v>
      </c>
      <c r="CC114" s="96" t="s">
        <v>84</v>
      </c>
      <c r="CD114" s="96" t="s">
        <v>84</v>
      </c>
      <c r="CE114" s="96" t="s">
        <v>84</v>
      </c>
      <c r="CF114" s="96" t="s">
        <v>84</v>
      </c>
      <c r="CG114" s="96" t="s">
        <v>84</v>
      </c>
      <c r="CH114" s="96" t="s">
        <v>84</v>
      </c>
      <c r="CI114" s="96" t="s">
        <v>84</v>
      </c>
      <c r="CJ114" s="96" t="s">
        <v>84</v>
      </c>
      <c r="CK114" s="96" t="s">
        <v>84</v>
      </c>
      <c r="CL114" s="96" t="s">
        <v>84</v>
      </c>
    </row>
    <row r="115" spans="1:143" ht="20.100000000000001" customHeight="1" thickBot="1" x14ac:dyDescent="0.3">
      <c r="A115" s="5">
        <v>2</v>
      </c>
      <c r="B115" s="4" t="s">
        <v>32</v>
      </c>
      <c r="C115" s="93" t="s">
        <v>1</v>
      </c>
      <c r="D115" s="94" t="s">
        <v>80</v>
      </c>
      <c r="E115" s="94" t="s">
        <v>0</v>
      </c>
      <c r="F115" s="94" t="s">
        <v>274</v>
      </c>
      <c r="G115" s="94" t="s">
        <v>15</v>
      </c>
      <c r="H115" s="94" t="s">
        <v>125</v>
      </c>
      <c r="I115" s="94" t="s">
        <v>3</v>
      </c>
      <c r="J115" s="94" t="s">
        <v>87</v>
      </c>
      <c r="K115" s="94" t="s">
        <v>12</v>
      </c>
      <c r="L115" s="94" t="s">
        <v>8</v>
      </c>
      <c r="M115" s="94" t="s">
        <v>71</v>
      </c>
      <c r="N115" s="94" t="s">
        <v>43</v>
      </c>
      <c r="O115" s="94" t="s">
        <v>272</v>
      </c>
      <c r="P115" s="94" t="s">
        <v>7</v>
      </c>
      <c r="Q115" s="94" t="s">
        <v>6</v>
      </c>
      <c r="R115" s="94" t="s">
        <v>273</v>
      </c>
      <c r="S115" s="94" t="s">
        <v>85</v>
      </c>
      <c r="T115" s="94" t="s">
        <v>9</v>
      </c>
      <c r="U115" s="94" t="s">
        <v>11</v>
      </c>
      <c r="V115" s="94" t="s">
        <v>124</v>
      </c>
      <c r="W115" s="94" t="s">
        <v>126</v>
      </c>
      <c r="X115" s="94" t="s">
        <v>13</v>
      </c>
      <c r="Y115" s="94" t="s">
        <v>91</v>
      </c>
      <c r="Z115" s="94" t="s">
        <v>266</v>
      </c>
      <c r="AA115" s="94" t="s">
        <v>275</v>
      </c>
      <c r="AB115" s="94" t="s">
        <v>2</v>
      </c>
      <c r="AC115" s="94" t="s">
        <v>82</v>
      </c>
      <c r="AD115" s="94" t="s">
        <v>5</v>
      </c>
      <c r="AE115" s="94" t="s">
        <v>83</v>
      </c>
      <c r="AF115" s="94" t="s">
        <v>265</v>
      </c>
      <c r="AG115" s="94" t="s">
        <v>130</v>
      </c>
      <c r="AH115" s="94" t="s">
        <v>4</v>
      </c>
      <c r="AI115" s="94" t="s">
        <v>81</v>
      </c>
      <c r="AJ115" s="94" t="s">
        <v>264</v>
      </c>
      <c r="AK115" s="94" t="s">
        <v>123</v>
      </c>
      <c r="AL115" s="94" t="s">
        <v>88</v>
      </c>
      <c r="AM115" s="94" t="s">
        <v>14</v>
      </c>
      <c r="AN115" s="94" t="s">
        <v>86</v>
      </c>
      <c r="AO115" s="94" t="s">
        <v>17</v>
      </c>
      <c r="BA115" s="96" t="s">
        <v>84</v>
      </c>
      <c r="BB115" s="96" t="s">
        <v>84</v>
      </c>
      <c r="BC115" s="96" t="s">
        <v>84</v>
      </c>
      <c r="BD115" s="96" t="s">
        <v>84</v>
      </c>
      <c r="BE115" s="96" t="s">
        <v>84</v>
      </c>
      <c r="BF115" s="96" t="s">
        <v>84</v>
      </c>
      <c r="BG115" s="96" t="s">
        <v>84</v>
      </c>
      <c r="BH115" s="96" t="s">
        <v>84</v>
      </c>
      <c r="BI115" s="96" t="s">
        <v>84</v>
      </c>
      <c r="BJ115" s="96" t="s">
        <v>84</v>
      </c>
      <c r="BK115" s="96" t="s">
        <v>84</v>
      </c>
      <c r="BL115" s="96" t="s">
        <v>84</v>
      </c>
      <c r="BM115" s="96" t="s">
        <v>84</v>
      </c>
      <c r="BN115" s="96" t="s">
        <v>84</v>
      </c>
      <c r="BO115" s="96" t="s">
        <v>84</v>
      </c>
      <c r="BP115" s="96" t="s">
        <v>84</v>
      </c>
      <c r="BQ115" s="96" t="s">
        <v>84</v>
      </c>
      <c r="BR115" s="96" t="s">
        <v>84</v>
      </c>
      <c r="BS115" s="96" t="s">
        <v>84</v>
      </c>
      <c r="BT115" s="96" t="s">
        <v>84</v>
      </c>
      <c r="BU115" s="96" t="s">
        <v>84</v>
      </c>
      <c r="BV115" s="96" t="s">
        <v>84</v>
      </c>
      <c r="BW115" s="96" t="s">
        <v>84</v>
      </c>
      <c r="BX115" s="96" t="s">
        <v>84</v>
      </c>
      <c r="BY115" s="96" t="s">
        <v>84</v>
      </c>
      <c r="BZ115" s="96" t="s">
        <v>84</v>
      </c>
      <c r="CA115" s="96" t="s">
        <v>84</v>
      </c>
      <c r="CB115" s="96" t="s">
        <v>84</v>
      </c>
      <c r="CC115" s="96" t="s">
        <v>84</v>
      </c>
      <c r="CD115" s="96" t="s">
        <v>84</v>
      </c>
      <c r="CE115" s="96" t="s">
        <v>84</v>
      </c>
      <c r="CF115" s="96" t="s">
        <v>84</v>
      </c>
      <c r="CG115" s="96" t="s">
        <v>84</v>
      </c>
      <c r="CH115" s="96" t="s">
        <v>84</v>
      </c>
      <c r="CI115" s="96" t="s">
        <v>84</v>
      </c>
      <c r="CJ115" s="96" t="s">
        <v>84</v>
      </c>
      <c r="CK115" s="96" t="s">
        <v>84</v>
      </c>
      <c r="CL115" s="96" t="s">
        <v>84</v>
      </c>
    </row>
    <row r="116" spans="1:143" ht="20.100000000000001" customHeight="1" thickBot="1" x14ac:dyDescent="0.3">
      <c r="A116" s="5">
        <v>3</v>
      </c>
      <c r="B116" s="4" t="s">
        <v>31</v>
      </c>
      <c r="C116" s="93" t="s">
        <v>2</v>
      </c>
      <c r="D116" s="94" t="s">
        <v>86</v>
      </c>
      <c r="E116" s="94" t="s">
        <v>7</v>
      </c>
      <c r="F116" s="94" t="s">
        <v>87</v>
      </c>
      <c r="G116" s="94" t="s">
        <v>3</v>
      </c>
      <c r="H116" s="94" t="s">
        <v>11</v>
      </c>
      <c r="I116" s="94" t="s">
        <v>85</v>
      </c>
      <c r="J116" s="94" t="s">
        <v>43</v>
      </c>
      <c r="K116" s="94" t="s">
        <v>71</v>
      </c>
      <c r="L116" s="94" t="s">
        <v>9</v>
      </c>
      <c r="M116" s="94" t="s">
        <v>272</v>
      </c>
      <c r="N116" s="94" t="s">
        <v>15</v>
      </c>
      <c r="O116" s="94" t="s">
        <v>91</v>
      </c>
      <c r="P116" s="94" t="s">
        <v>4</v>
      </c>
      <c r="Q116" s="94" t="s">
        <v>265</v>
      </c>
      <c r="R116" s="94" t="s">
        <v>81</v>
      </c>
      <c r="S116" s="94" t="s">
        <v>264</v>
      </c>
      <c r="T116" s="94" t="s">
        <v>125</v>
      </c>
      <c r="U116" s="94" t="s">
        <v>123</v>
      </c>
      <c r="V116" s="94" t="s">
        <v>1</v>
      </c>
      <c r="W116" s="94" t="s">
        <v>80</v>
      </c>
      <c r="X116" s="94" t="s">
        <v>266</v>
      </c>
      <c r="Y116" s="94" t="s">
        <v>130</v>
      </c>
      <c r="Z116" s="94" t="s">
        <v>8</v>
      </c>
      <c r="AA116" s="94" t="s">
        <v>82</v>
      </c>
      <c r="AB116" s="94" t="s">
        <v>128</v>
      </c>
      <c r="AC116" s="94" t="s">
        <v>6</v>
      </c>
      <c r="AD116" s="94" t="s">
        <v>273</v>
      </c>
      <c r="AE116" s="94" t="s">
        <v>17</v>
      </c>
      <c r="AF116" s="94" t="s">
        <v>14</v>
      </c>
      <c r="AG116" s="94" t="s">
        <v>88</v>
      </c>
      <c r="AH116" s="94" t="s">
        <v>12</v>
      </c>
      <c r="AI116" s="94" t="s">
        <v>126</v>
      </c>
      <c r="AJ116" s="94" t="s">
        <v>0</v>
      </c>
      <c r="AK116" s="94" t="s">
        <v>274</v>
      </c>
      <c r="AL116" s="94" t="s">
        <v>13</v>
      </c>
      <c r="AM116" s="94" t="s">
        <v>275</v>
      </c>
      <c r="AN116" s="94" t="s">
        <v>5</v>
      </c>
      <c r="AO116" s="94" t="s">
        <v>83</v>
      </c>
      <c r="BA116" s="96" t="s">
        <v>84</v>
      </c>
      <c r="BB116" s="96" t="s">
        <v>84</v>
      </c>
      <c r="BC116" s="96" t="s">
        <v>84</v>
      </c>
      <c r="BD116" s="96" t="s">
        <v>84</v>
      </c>
      <c r="BE116" s="96" t="s">
        <v>84</v>
      </c>
      <c r="BF116" s="96" t="s">
        <v>84</v>
      </c>
      <c r="BG116" s="96" t="s">
        <v>84</v>
      </c>
      <c r="BH116" s="96" t="s">
        <v>84</v>
      </c>
      <c r="BI116" s="96" t="s">
        <v>84</v>
      </c>
      <c r="BJ116" s="96" t="s">
        <v>84</v>
      </c>
      <c r="BK116" s="96" t="s">
        <v>84</v>
      </c>
      <c r="BL116" s="96" t="s">
        <v>84</v>
      </c>
      <c r="BM116" s="96" t="s">
        <v>84</v>
      </c>
      <c r="BN116" s="96" t="s">
        <v>84</v>
      </c>
      <c r="BO116" s="96" t="s">
        <v>84</v>
      </c>
      <c r="BP116" s="96" t="s">
        <v>84</v>
      </c>
      <c r="BQ116" s="96" t="s">
        <v>84</v>
      </c>
      <c r="BR116" s="96" t="s">
        <v>84</v>
      </c>
      <c r="BS116" s="96" t="s">
        <v>84</v>
      </c>
      <c r="BT116" s="96" t="s">
        <v>84</v>
      </c>
      <c r="BU116" s="96" t="s">
        <v>84</v>
      </c>
      <c r="BV116" s="96" t="s">
        <v>84</v>
      </c>
      <c r="BW116" s="96" t="s">
        <v>84</v>
      </c>
      <c r="BX116" s="96" t="s">
        <v>84</v>
      </c>
      <c r="BY116" s="96" t="s">
        <v>84</v>
      </c>
      <c r="BZ116" s="96" t="s">
        <v>84</v>
      </c>
      <c r="CA116" s="96" t="s">
        <v>84</v>
      </c>
      <c r="CB116" s="96" t="s">
        <v>84</v>
      </c>
      <c r="CC116" s="96" t="s">
        <v>84</v>
      </c>
      <c r="CD116" s="96" t="s">
        <v>84</v>
      </c>
      <c r="CE116" s="96" t="s">
        <v>84</v>
      </c>
      <c r="CF116" s="96" t="s">
        <v>84</v>
      </c>
      <c r="CG116" s="96" t="s">
        <v>84</v>
      </c>
      <c r="CH116" s="96" t="s">
        <v>84</v>
      </c>
      <c r="CI116" s="96" t="s">
        <v>84</v>
      </c>
      <c r="CJ116" s="96" t="s">
        <v>84</v>
      </c>
      <c r="CK116" s="96" t="s">
        <v>84</v>
      </c>
      <c r="CL116" s="96" t="s">
        <v>84</v>
      </c>
    </row>
    <row r="117" spans="1:143" ht="20.100000000000001" customHeight="1" thickBot="1" x14ac:dyDescent="0.3">
      <c r="A117" s="5">
        <v>4</v>
      </c>
      <c r="B117" s="4" t="s">
        <v>36</v>
      </c>
      <c r="C117" s="93" t="s">
        <v>3</v>
      </c>
      <c r="D117" s="94" t="s">
        <v>17</v>
      </c>
      <c r="E117" s="94" t="s">
        <v>82</v>
      </c>
      <c r="F117" s="94" t="s">
        <v>43</v>
      </c>
      <c r="G117" s="94" t="s">
        <v>124</v>
      </c>
      <c r="H117" s="94" t="s">
        <v>5</v>
      </c>
      <c r="I117" s="94" t="s">
        <v>128</v>
      </c>
      <c r="J117" s="94" t="s">
        <v>11</v>
      </c>
      <c r="K117" s="94" t="s">
        <v>274</v>
      </c>
      <c r="L117" s="94" t="s">
        <v>15</v>
      </c>
      <c r="M117" s="94" t="s">
        <v>80</v>
      </c>
      <c r="N117" s="94" t="s">
        <v>7</v>
      </c>
      <c r="O117" s="94" t="s">
        <v>71</v>
      </c>
      <c r="P117" s="94" t="s">
        <v>0</v>
      </c>
      <c r="Q117" s="94" t="s">
        <v>12</v>
      </c>
      <c r="R117" s="94" t="s">
        <v>91</v>
      </c>
      <c r="S117" s="94" t="s">
        <v>14</v>
      </c>
      <c r="T117" s="94" t="s">
        <v>272</v>
      </c>
      <c r="U117" s="94" t="s">
        <v>273</v>
      </c>
      <c r="V117" s="94" t="s">
        <v>6</v>
      </c>
      <c r="W117" s="94" t="s">
        <v>81</v>
      </c>
      <c r="X117" s="94" t="s">
        <v>4</v>
      </c>
      <c r="Y117" s="94" t="s">
        <v>126</v>
      </c>
      <c r="Z117" s="94" t="s">
        <v>13</v>
      </c>
      <c r="AA117" s="94" t="s">
        <v>130</v>
      </c>
      <c r="AB117" s="94" t="s">
        <v>123</v>
      </c>
      <c r="AC117" s="94" t="s">
        <v>264</v>
      </c>
      <c r="AD117" s="94" t="s">
        <v>87</v>
      </c>
      <c r="AE117" s="94" t="s">
        <v>266</v>
      </c>
      <c r="AF117" s="94" t="s">
        <v>275</v>
      </c>
      <c r="AG117" s="94" t="s">
        <v>2</v>
      </c>
      <c r="AH117" s="94" t="s">
        <v>125</v>
      </c>
      <c r="AI117" s="94" t="s">
        <v>9</v>
      </c>
      <c r="AJ117" s="94" t="s">
        <v>8</v>
      </c>
      <c r="AK117" s="94" t="s">
        <v>86</v>
      </c>
      <c r="AL117" s="94" t="s">
        <v>1</v>
      </c>
      <c r="AM117" s="94" t="s">
        <v>83</v>
      </c>
      <c r="AN117" s="94" t="s">
        <v>265</v>
      </c>
      <c r="AO117" s="94" t="s">
        <v>85</v>
      </c>
      <c r="BA117" s="96" t="s">
        <v>84</v>
      </c>
      <c r="BB117" s="96" t="s">
        <v>84</v>
      </c>
      <c r="BC117" s="96" t="s">
        <v>84</v>
      </c>
      <c r="BD117" s="96" t="s">
        <v>84</v>
      </c>
      <c r="BE117" s="96" t="s">
        <v>84</v>
      </c>
      <c r="BF117" s="96" t="s">
        <v>84</v>
      </c>
      <c r="BG117" s="96" t="s">
        <v>84</v>
      </c>
      <c r="BH117" s="96" t="s">
        <v>84</v>
      </c>
      <c r="BI117" s="96" t="s">
        <v>84</v>
      </c>
      <c r="BJ117" s="96" t="s">
        <v>84</v>
      </c>
      <c r="BK117" s="96" t="s">
        <v>84</v>
      </c>
      <c r="BL117" s="96" t="s">
        <v>84</v>
      </c>
      <c r="BM117" s="96" t="s">
        <v>84</v>
      </c>
      <c r="BN117" s="96" t="s">
        <v>84</v>
      </c>
      <c r="BO117" s="96" t="s">
        <v>84</v>
      </c>
      <c r="BP117" s="96" t="s">
        <v>84</v>
      </c>
      <c r="BQ117" s="96" t="s">
        <v>84</v>
      </c>
      <c r="BR117" s="96" t="s">
        <v>84</v>
      </c>
      <c r="BS117" s="96" t="s">
        <v>84</v>
      </c>
      <c r="BT117" s="96" t="s">
        <v>84</v>
      </c>
      <c r="BU117" s="96" t="s">
        <v>84</v>
      </c>
      <c r="BV117" s="96" t="s">
        <v>84</v>
      </c>
      <c r="BW117" s="96" t="s">
        <v>84</v>
      </c>
      <c r="BX117" s="96" t="s">
        <v>84</v>
      </c>
      <c r="BY117" s="96" t="s">
        <v>84</v>
      </c>
      <c r="BZ117" s="96" t="s">
        <v>84</v>
      </c>
      <c r="CA117" s="96" t="s">
        <v>84</v>
      </c>
      <c r="CB117" s="96" t="s">
        <v>84</v>
      </c>
      <c r="CC117" s="96" t="s">
        <v>84</v>
      </c>
      <c r="CD117" s="96" t="s">
        <v>84</v>
      </c>
      <c r="CE117" s="96" t="s">
        <v>84</v>
      </c>
      <c r="CF117" s="96" t="s">
        <v>84</v>
      </c>
      <c r="CG117" s="96" t="s">
        <v>84</v>
      </c>
      <c r="CH117" s="96" t="s">
        <v>84</v>
      </c>
      <c r="CI117" s="96" t="s">
        <v>84</v>
      </c>
      <c r="CJ117" s="96" t="s">
        <v>84</v>
      </c>
      <c r="CK117" s="96" t="s">
        <v>84</v>
      </c>
      <c r="CL117" s="96" t="s">
        <v>84</v>
      </c>
    </row>
    <row r="118" spans="1:143" ht="20.100000000000001" customHeight="1" thickBot="1" x14ac:dyDescent="0.3">
      <c r="A118" s="5">
        <v>5</v>
      </c>
      <c r="B118" s="4" t="s">
        <v>38</v>
      </c>
      <c r="C118" s="93" t="s">
        <v>4</v>
      </c>
      <c r="D118" s="94" t="s">
        <v>1</v>
      </c>
      <c r="E118" s="94" t="s">
        <v>85</v>
      </c>
      <c r="F118" s="94" t="s">
        <v>9</v>
      </c>
      <c r="G118" s="94" t="s">
        <v>273</v>
      </c>
      <c r="H118" s="94" t="s">
        <v>0</v>
      </c>
      <c r="I118" s="94" t="s">
        <v>275</v>
      </c>
      <c r="J118" s="94" t="s">
        <v>6</v>
      </c>
      <c r="K118" s="94" t="s">
        <v>83</v>
      </c>
      <c r="L118" s="94" t="s">
        <v>86</v>
      </c>
      <c r="M118" s="94" t="s">
        <v>3</v>
      </c>
      <c r="N118" s="94" t="s">
        <v>274</v>
      </c>
      <c r="O118" s="94" t="s">
        <v>14</v>
      </c>
      <c r="P118" s="94" t="s">
        <v>124</v>
      </c>
      <c r="Q118" s="94" t="s">
        <v>130</v>
      </c>
      <c r="R118" s="94" t="s">
        <v>7</v>
      </c>
      <c r="S118" s="94" t="s">
        <v>266</v>
      </c>
      <c r="T118" s="94" t="s">
        <v>91</v>
      </c>
      <c r="U118" s="94" t="s">
        <v>125</v>
      </c>
      <c r="V118" s="94" t="s">
        <v>13</v>
      </c>
      <c r="W118" s="94" t="s">
        <v>2</v>
      </c>
      <c r="X118" s="94" t="s">
        <v>88</v>
      </c>
      <c r="Y118" s="94" t="s">
        <v>12</v>
      </c>
      <c r="Z118" s="94" t="s">
        <v>87</v>
      </c>
      <c r="AA118" s="94" t="s">
        <v>265</v>
      </c>
      <c r="AB118" s="94" t="s">
        <v>71</v>
      </c>
      <c r="AC118" s="94" t="s">
        <v>17</v>
      </c>
      <c r="AD118" s="94" t="s">
        <v>272</v>
      </c>
      <c r="AE118" s="94" t="s">
        <v>8</v>
      </c>
      <c r="AF118" s="94" t="s">
        <v>82</v>
      </c>
      <c r="AG118" s="94" t="s">
        <v>264</v>
      </c>
      <c r="AH118" s="94" t="s">
        <v>128</v>
      </c>
      <c r="AI118" s="94" t="s">
        <v>5</v>
      </c>
      <c r="AJ118" s="94" t="s">
        <v>126</v>
      </c>
      <c r="AK118" s="94" t="s">
        <v>15</v>
      </c>
      <c r="AL118" s="94" t="s">
        <v>43</v>
      </c>
      <c r="AM118" s="94" t="s">
        <v>123</v>
      </c>
      <c r="AN118" s="94" t="s">
        <v>11</v>
      </c>
      <c r="AO118" s="94" t="s">
        <v>81</v>
      </c>
      <c r="BA118" s="96" t="s">
        <v>84</v>
      </c>
      <c r="BB118" s="96" t="s">
        <v>84</v>
      </c>
      <c r="BC118" s="96" t="s">
        <v>84</v>
      </c>
      <c r="BD118" s="96" t="s">
        <v>84</v>
      </c>
      <c r="BE118" s="96" t="s">
        <v>84</v>
      </c>
      <c r="BF118" s="96" t="s">
        <v>84</v>
      </c>
      <c r="BG118" s="96" t="s">
        <v>84</v>
      </c>
      <c r="BH118" s="96" t="s">
        <v>84</v>
      </c>
      <c r="BI118" s="96" t="s">
        <v>84</v>
      </c>
      <c r="BJ118" s="96" t="s">
        <v>84</v>
      </c>
      <c r="BK118" s="96" t="s">
        <v>84</v>
      </c>
      <c r="BL118" s="96" t="s">
        <v>84</v>
      </c>
      <c r="BM118" s="96" t="s">
        <v>84</v>
      </c>
      <c r="BN118" s="96" t="s">
        <v>84</v>
      </c>
      <c r="BO118" s="96" t="s">
        <v>84</v>
      </c>
      <c r="BP118" s="96" t="s">
        <v>84</v>
      </c>
      <c r="BQ118" s="96" t="s">
        <v>84</v>
      </c>
      <c r="BR118" s="96" t="s">
        <v>84</v>
      </c>
      <c r="BS118" s="96" t="s">
        <v>84</v>
      </c>
      <c r="BT118" s="96" t="s">
        <v>84</v>
      </c>
      <c r="BU118" s="96" t="s">
        <v>84</v>
      </c>
      <c r="BV118" s="96" t="s">
        <v>84</v>
      </c>
      <c r="BW118" s="96" t="s">
        <v>84</v>
      </c>
      <c r="BX118" s="96" t="s">
        <v>84</v>
      </c>
      <c r="BY118" s="96" t="s">
        <v>84</v>
      </c>
      <c r="BZ118" s="96" t="s">
        <v>84</v>
      </c>
      <c r="CA118" s="96" t="s">
        <v>84</v>
      </c>
      <c r="CB118" s="96" t="s">
        <v>84</v>
      </c>
      <c r="CC118" s="96" t="s">
        <v>84</v>
      </c>
      <c r="CD118" s="96" t="s">
        <v>84</v>
      </c>
      <c r="CE118" s="96" t="s">
        <v>84</v>
      </c>
      <c r="CF118" s="96" t="s">
        <v>84</v>
      </c>
      <c r="CG118" s="96" t="s">
        <v>84</v>
      </c>
      <c r="CH118" s="96" t="s">
        <v>84</v>
      </c>
      <c r="CI118" s="96" t="s">
        <v>84</v>
      </c>
      <c r="CJ118" s="96" t="s">
        <v>84</v>
      </c>
      <c r="CK118" s="96" t="s">
        <v>84</v>
      </c>
      <c r="CL118" s="96" t="s">
        <v>84</v>
      </c>
    </row>
    <row r="119" spans="1:143" ht="20.100000000000001" customHeight="1" thickBot="1" x14ac:dyDescent="0.3">
      <c r="A119" s="5">
        <v>6</v>
      </c>
      <c r="B119" s="4" t="s">
        <v>34</v>
      </c>
      <c r="C119" s="93" t="s">
        <v>5</v>
      </c>
      <c r="D119" s="94" t="s">
        <v>91</v>
      </c>
      <c r="E119" s="94" t="s">
        <v>4</v>
      </c>
      <c r="F119" s="94" t="s">
        <v>81</v>
      </c>
      <c r="G119" s="94" t="s">
        <v>265</v>
      </c>
      <c r="H119" s="94" t="s">
        <v>88</v>
      </c>
      <c r="I119" s="94" t="s">
        <v>2</v>
      </c>
      <c r="J119" s="94" t="s">
        <v>126</v>
      </c>
      <c r="K119" s="94" t="s">
        <v>17</v>
      </c>
      <c r="L119" s="94" t="s">
        <v>13</v>
      </c>
      <c r="M119" s="94" t="s">
        <v>275</v>
      </c>
      <c r="N119" s="94" t="s">
        <v>9</v>
      </c>
      <c r="O119" s="94" t="s">
        <v>130</v>
      </c>
      <c r="P119" s="94" t="s">
        <v>6</v>
      </c>
      <c r="Q119" s="94" t="s">
        <v>11</v>
      </c>
      <c r="R119" s="94" t="s">
        <v>86</v>
      </c>
      <c r="S119" s="94" t="s">
        <v>1</v>
      </c>
      <c r="T119" s="94" t="s">
        <v>273</v>
      </c>
      <c r="U119" s="94" t="s">
        <v>272</v>
      </c>
      <c r="V119" s="94" t="s">
        <v>14</v>
      </c>
      <c r="W119" s="94" t="s">
        <v>123</v>
      </c>
      <c r="X119" s="94" t="s">
        <v>43</v>
      </c>
      <c r="Y119" s="94" t="s">
        <v>82</v>
      </c>
      <c r="Z119" s="94" t="s">
        <v>15</v>
      </c>
      <c r="AA119" s="94" t="s">
        <v>71</v>
      </c>
      <c r="AB119" s="94" t="s">
        <v>87</v>
      </c>
      <c r="AC119" s="94" t="s">
        <v>266</v>
      </c>
      <c r="AD119" s="94" t="s">
        <v>128</v>
      </c>
      <c r="AE119" s="94" t="s">
        <v>264</v>
      </c>
      <c r="AF119" s="94" t="s">
        <v>0</v>
      </c>
      <c r="AG119" s="94" t="s">
        <v>274</v>
      </c>
      <c r="AH119" s="94" t="s">
        <v>8</v>
      </c>
      <c r="AI119" s="94" t="s">
        <v>80</v>
      </c>
      <c r="AJ119" s="94" t="s">
        <v>12</v>
      </c>
      <c r="AK119" s="94" t="s">
        <v>83</v>
      </c>
      <c r="AL119" s="94" t="s">
        <v>125</v>
      </c>
      <c r="AM119" s="94" t="s">
        <v>7</v>
      </c>
      <c r="AN119" s="94" t="s">
        <v>124</v>
      </c>
      <c r="AO119" s="94" t="s">
        <v>3</v>
      </c>
      <c r="BA119" s="96" t="s">
        <v>84</v>
      </c>
      <c r="BB119" s="96" t="s">
        <v>84</v>
      </c>
      <c r="BC119" s="96" t="s">
        <v>84</v>
      </c>
      <c r="BD119" s="96" t="s">
        <v>84</v>
      </c>
      <c r="BE119" s="96" t="s">
        <v>84</v>
      </c>
      <c r="BF119" s="96" t="s">
        <v>84</v>
      </c>
      <c r="BG119" s="96" t="s">
        <v>84</v>
      </c>
      <c r="BH119" s="96" t="s">
        <v>84</v>
      </c>
      <c r="BI119" s="96" t="s">
        <v>84</v>
      </c>
      <c r="BJ119" s="96" t="s">
        <v>84</v>
      </c>
      <c r="BK119" s="96" t="s">
        <v>84</v>
      </c>
      <c r="BL119" s="96" t="s">
        <v>84</v>
      </c>
      <c r="BM119" s="96" t="s">
        <v>84</v>
      </c>
      <c r="BN119" s="96" t="s">
        <v>84</v>
      </c>
      <c r="BO119" s="96" t="s">
        <v>84</v>
      </c>
      <c r="BP119" s="96" t="s">
        <v>84</v>
      </c>
      <c r="BQ119" s="96" t="s">
        <v>84</v>
      </c>
      <c r="BR119" s="96" t="s">
        <v>84</v>
      </c>
      <c r="BS119" s="96" t="s">
        <v>84</v>
      </c>
      <c r="BT119" s="96" t="s">
        <v>84</v>
      </c>
      <c r="BU119" s="96" t="s">
        <v>84</v>
      </c>
      <c r="BV119" s="96" t="s">
        <v>84</v>
      </c>
      <c r="BW119" s="96" t="s">
        <v>84</v>
      </c>
      <c r="BX119" s="96" t="s">
        <v>84</v>
      </c>
      <c r="BY119" s="96" t="s">
        <v>84</v>
      </c>
      <c r="BZ119" s="96" t="s">
        <v>84</v>
      </c>
      <c r="CA119" s="96" t="s">
        <v>84</v>
      </c>
      <c r="CB119" s="96" t="s">
        <v>84</v>
      </c>
      <c r="CC119" s="96" t="s">
        <v>84</v>
      </c>
      <c r="CD119" s="96" t="s">
        <v>84</v>
      </c>
      <c r="CE119" s="96" t="s">
        <v>84</v>
      </c>
      <c r="CF119" s="96" t="s">
        <v>84</v>
      </c>
      <c r="CG119" s="96" t="s">
        <v>84</v>
      </c>
      <c r="CH119" s="96" t="s">
        <v>84</v>
      </c>
      <c r="CI119" s="96" t="s">
        <v>84</v>
      </c>
      <c r="CJ119" s="96" t="s">
        <v>84</v>
      </c>
      <c r="CK119" s="96" t="s">
        <v>84</v>
      </c>
      <c r="CL119" s="96" t="s">
        <v>84</v>
      </c>
    </row>
    <row r="120" spans="1:143" ht="20.100000000000001" customHeight="1" thickBot="1" x14ac:dyDescent="0.3">
      <c r="A120" s="5">
        <v>7</v>
      </c>
      <c r="B120" s="4" t="s">
        <v>53</v>
      </c>
      <c r="C120" s="93" t="s">
        <v>264</v>
      </c>
      <c r="D120" s="94" t="s">
        <v>81</v>
      </c>
      <c r="E120" s="94" t="s">
        <v>265</v>
      </c>
      <c r="F120" s="94" t="s">
        <v>86</v>
      </c>
      <c r="G120" s="94" t="s">
        <v>4</v>
      </c>
      <c r="H120" s="94" t="s">
        <v>130</v>
      </c>
      <c r="I120" s="94" t="s">
        <v>14</v>
      </c>
      <c r="J120" s="94" t="s">
        <v>125</v>
      </c>
      <c r="K120" s="94" t="s">
        <v>8</v>
      </c>
      <c r="L120" s="94" t="s">
        <v>43</v>
      </c>
      <c r="M120" s="94" t="s">
        <v>126</v>
      </c>
      <c r="N120" s="94" t="s">
        <v>6</v>
      </c>
      <c r="O120" s="94" t="s">
        <v>82</v>
      </c>
      <c r="P120" s="94" t="s">
        <v>266</v>
      </c>
      <c r="Q120" s="94" t="s">
        <v>71</v>
      </c>
      <c r="R120" s="94" t="s">
        <v>1</v>
      </c>
      <c r="S120" s="94" t="s">
        <v>124</v>
      </c>
      <c r="T120" s="94" t="s">
        <v>5</v>
      </c>
      <c r="U120" s="94" t="s">
        <v>3</v>
      </c>
      <c r="V120" s="94" t="s">
        <v>83</v>
      </c>
      <c r="W120" s="94" t="s">
        <v>272</v>
      </c>
      <c r="X120" s="94" t="s">
        <v>7</v>
      </c>
      <c r="Y120" s="94" t="s">
        <v>275</v>
      </c>
      <c r="Z120" s="94" t="s">
        <v>9</v>
      </c>
      <c r="AA120" s="94" t="s">
        <v>123</v>
      </c>
      <c r="AB120" s="94" t="s">
        <v>11</v>
      </c>
      <c r="AC120" s="94" t="s">
        <v>88</v>
      </c>
      <c r="AD120" s="94" t="s">
        <v>2</v>
      </c>
      <c r="AE120" s="94" t="s">
        <v>85</v>
      </c>
      <c r="AF120" s="94" t="s">
        <v>12</v>
      </c>
      <c r="AG120" s="94" t="s">
        <v>80</v>
      </c>
      <c r="AH120" s="94" t="s">
        <v>0</v>
      </c>
      <c r="AI120" s="94" t="s">
        <v>274</v>
      </c>
      <c r="AJ120" s="94" t="s">
        <v>128</v>
      </c>
      <c r="AK120" s="94" t="s">
        <v>13</v>
      </c>
      <c r="AL120" s="94" t="s">
        <v>87</v>
      </c>
      <c r="AM120" s="94" t="s">
        <v>17</v>
      </c>
      <c r="AN120" s="94" t="s">
        <v>91</v>
      </c>
      <c r="AO120" s="94" t="s">
        <v>15</v>
      </c>
      <c r="BA120" s="96" t="s">
        <v>84</v>
      </c>
      <c r="BB120" s="96" t="s">
        <v>84</v>
      </c>
      <c r="BC120" s="96" t="s">
        <v>84</v>
      </c>
      <c r="BD120" s="96" t="s">
        <v>84</v>
      </c>
      <c r="BE120" s="96" t="s">
        <v>84</v>
      </c>
      <c r="BF120" s="96" t="s">
        <v>84</v>
      </c>
      <c r="BG120" s="96" t="s">
        <v>84</v>
      </c>
      <c r="BH120" s="96" t="s">
        <v>84</v>
      </c>
      <c r="BI120" s="96" t="s">
        <v>84</v>
      </c>
      <c r="BJ120" s="96" t="s">
        <v>84</v>
      </c>
      <c r="BK120" s="96" t="s">
        <v>84</v>
      </c>
      <c r="BL120" s="96" t="s">
        <v>84</v>
      </c>
      <c r="BM120" s="96" t="s">
        <v>84</v>
      </c>
      <c r="BN120" s="96" t="s">
        <v>84</v>
      </c>
      <c r="BO120" s="96" t="s">
        <v>84</v>
      </c>
      <c r="BP120" s="96" t="s">
        <v>84</v>
      </c>
      <c r="BQ120" s="96" t="s">
        <v>84</v>
      </c>
      <c r="BR120" s="96" t="s">
        <v>84</v>
      </c>
      <c r="BS120" s="96" t="s">
        <v>84</v>
      </c>
      <c r="BT120" s="96" t="s">
        <v>84</v>
      </c>
      <c r="BU120" s="96" t="s">
        <v>84</v>
      </c>
      <c r="BV120" s="96" t="s">
        <v>84</v>
      </c>
      <c r="BW120" s="96" t="s">
        <v>84</v>
      </c>
      <c r="BX120" s="96" t="s">
        <v>84</v>
      </c>
      <c r="BY120" s="96" t="s">
        <v>84</v>
      </c>
      <c r="BZ120" s="96" t="s">
        <v>84</v>
      </c>
      <c r="CA120" s="96" t="s">
        <v>84</v>
      </c>
      <c r="CB120" s="96" t="s">
        <v>84</v>
      </c>
      <c r="CC120" s="96" t="s">
        <v>84</v>
      </c>
      <c r="CD120" s="96" t="s">
        <v>84</v>
      </c>
      <c r="CE120" s="96" t="s">
        <v>84</v>
      </c>
      <c r="CF120" s="96" t="s">
        <v>84</v>
      </c>
      <c r="CG120" s="96" t="s">
        <v>84</v>
      </c>
      <c r="CH120" s="96" t="s">
        <v>84</v>
      </c>
      <c r="CI120" s="96" t="s">
        <v>84</v>
      </c>
      <c r="CJ120" s="96" t="s">
        <v>84</v>
      </c>
      <c r="CK120" s="96" t="s">
        <v>84</v>
      </c>
      <c r="CL120" s="96" t="s">
        <v>84</v>
      </c>
    </row>
    <row r="121" spans="1:143" ht="20.100000000000001" customHeight="1" thickBot="1" x14ac:dyDescent="0.3">
      <c r="A121" s="5">
        <v>8</v>
      </c>
      <c r="B121" s="4" t="s">
        <v>21</v>
      </c>
      <c r="C121" s="93" t="s">
        <v>6</v>
      </c>
      <c r="D121" s="94" t="s">
        <v>126</v>
      </c>
      <c r="E121" s="94" t="s">
        <v>12</v>
      </c>
      <c r="F121" s="94" t="s">
        <v>91</v>
      </c>
      <c r="G121" s="94" t="s">
        <v>266</v>
      </c>
      <c r="H121" s="94" t="s">
        <v>82</v>
      </c>
      <c r="I121" s="94" t="s">
        <v>15</v>
      </c>
      <c r="J121" s="94" t="s">
        <v>80</v>
      </c>
      <c r="K121" s="94" t="s">
        <v>14</v>
      </c>
      <c r="L121" s="94" t="s">
        <v>125</v>
      </c>
      <c r="M121" s="94" t="s">
        <v>11</v>
      </c>
      <c r="N121" s="94" t="s">
        <v>273</v>
      </c>
      <c r="O121" s="94" t="s">
        <v>265</v>
      </c>
      <c r="P121" s="94" t="s">
        <v>85</v>
      </c>
      <c r="Q121" s="94" t="s">
        <v>128</v>
      </c>
      <c r="R121" s="94" t="s">
        <v>13</v>
      </c>
      <c r="S121" s="94" t="s">
        <v>275</v>
      </c>
      <c r="T121" s="94" t="s">
        <v>0</v>
      </c>
      <c r="U121" s="94" t="s">
        <v>2</v>
      </c>
      <c r="V121" s="94" t="s">
        <v>88</v>
      </c>
      <c r="W121" s="94" t="s">
        <v>5</v>
      </c>
      <c r="X121" s="94" t="s">
        <v>83</v>
      </c>
      <c r="Y121" s="94" t="s">
        <v>17</v>
      </c>
      <c r="Z121" s="94" t="s">
        <v>274</v>
      </c>
      <c r="AA121" s="94" t="s">
        <v>264</v>
      </c>
      <c r="AB121" s="94" t="s">
        <v>3</v>
      </c>
      <c r="AC121" s="94" t="s">
        <v>124</v>
      </c>
      <c r="AD121" s="94" t="s">
        <v>43</v>
      </c>
      <c r="AE121" s="94" t="s">
        <v>81</v>
      </c>
      <c r="AF121" s="94" t="s">
        <v>8</v>
      </c>
      <c r="AG121" s="94" t="s">
        <v>272</v>
      </c>
      <c r="AH121" s="94" t="s">
        <v>7</v>
      </c>
      <c r="AI121" s="94" t="s">
        <v>86</v>
      </c>
      <c r="AJ121" s="94" t="s">
        <v>71</v>
      </c>
      <c r="AK121" s="94" t="s">
        <v>1</v>
      </c>
      <c r="AL121" s="94" t="s">
        <v>130</v>
      </c>
      <c r="AM121" s="94" t="s">
        <v>4</v>
      </c>
      <c r="AN121" s="94" t="s">
        <v>87</v>
      </c>
      <c r="AO121" s="94" t="s">
        <v>9</v>
      </c>
      <c r="BA121" s="96" t="s">
        <v>84</v>
      </c>
      <c r="BB121" s="96" t="s">
        <v>84</v>
      </c>
      <c r="BC121" s="96" t="s">
        <v>84</v>
      </c>
      <c r="BD121" s="96" t="s">
        <v>84</v>
      </c>
      <c r="BE121" s="96" t="s">
        <v>84</v>
      </c>
      <c r="BF121" s="96" t="s">
        <v>84</v>
      </c>
      <c r="BG121" s="96" t="s">
        <v>84</v>
      </c>
      <c r="BH121" s="96" t="s">
        <v>84</v>
      </c>
      <c r="BI121" s="96" t="s">
        <v>84</v>
      </c>
      <c r="BJ121" s="96" t="s">
        <v>84</v>
      </c>
      <c r="BK121" s="96" t="s">
        <v>84</v>
      </c>
      <c r="BL121" s="96" t="s">
        <v>84</v>
      </c>
      <c r="BM121" s="96" t="s">
        <v>84</v>
      </c>
      <c r="BN121" s="96" t="s">
        <v>84</v>
      </c>
      <c r="BO121" s="96" t="s">
        <v>84</v>
      </c>
      <c r="BP121" s="96" t="s">
        <v>84</v>
      </c>
      <c r="BQ121" s="96" t="s">
        <v>84</v>
      </c>
      <c r="BR121" s="96" t="s">
        <v>84</v>
      </c>
      <c r="BS121" s="96" t="s">
        <v>84</v>
      </c>
      <c r="BT121" s="96" t="s">
        <v>84</v>
      </c>
      <c r="BU121" s="96" t="s">
        <v>84</v>
      </c>
      <c r="BV121" s="96" t="s">
        <v>84</v>
      </c>
      <c r="BW121" s="96" t="s">
        <v>84</v>
      </c>
      <c r="BX121" s="96" t="s">
        <v>84</v>
      </c>
      <c r="BY121" s="96" t="s">
        <v>84</v>
      </c>
      <c r="BZ121" s="96" t="s">
        <v>84</v>
      </c>
      <c r="CA121" s="96" t="s">
        <v>84</v>
      </c>
      <c r="CB121" s="96" t="s">
        <v>84</v>
      </c>
      <c r="CC121" s="96" t="s">
        <v>84</v>
      </c>
      <c r="CD121" s="96" t="s">
        <v>84</v>
      </c>
      <c r="CE121" s="96" t="s">
        <v>84</v>
      </c>
      <c r="CF121" s="96" t="s">
        <v>84</v>
      </c>
      <c r="CG121" s="96" t="s">
        <v>84</v>
      </c>
      <c r="CH121" s="96" t="s">
        <v>84</v>
      </c>
      <c r="CI121" s="96" t="s">
        <v>84</v>
      </c>
      <c r="CJ121" s="96" t="s">
        <v>84</v>
      </c>
      <c r="CK121" s="96" t="s">
        <v>84</v>
      </c>
      <c r="CL121" s="96" t="s">
        <v>84</v>
      </c>
    </row>
    <row r="122" spans="1:143" ht="20.100000000000001" customHeight="1" thickBot="1" x14ac:dyDescent="0.3">
      <c r="A122" s="5">
        <v>9</v>
      </c>
      <c r="B122" s="4" t="s">
        <v>33</v>
      </c>
      <c r="C122" s="93" t="s">
        <v>7</v>
      </c>
      <c r="D122" s="94" t="s">
        <v>6</v>
      </c>
      <c r="E122" s="94" t="s">
        <v>124</v>
      </c>
      <c r="F122" s="94" t="s">
        <v>13</v>
      </c>
      <c r="G122" s="94" t="s">
        <v>125</v>
      </c>
      <c r="H122" s="94" t="s">
        <v>266</v>
      </c>
      <c r="I122" s="94" t="s">
        <v>274</v>
      </c>
      <c r="J122" s="94" t="s">
        <v>5</v>
      </c>
      <c r="K122" s="94" t="s">
        <v>81</v>
      </c>
      <c r="L122" s="94" t="s">
        <v>87</v>
      </c>
      <c r="M122" s="94" t="s">
        <v>264</v>
      </c>
      <c r="N122" s="94" t="s">
        <v>88</v>
      </c>
      <c r="O122" s="94" t="s">
        <v>11</v>
      </c>
      <c r="P122" s="94" t="s">
        <v>128</v>
      </c>
      <c r="Q122" s="94" t="s">
        <v>8</v>
      </c>
      <c r="R122" s="94" t="s">
        <v>80</v>
      </c>
      <c r="S122" s="94" t="s">
        <v>130</v>
      </c>
      <c r="T122" s="94" t="s">
        <v>43</v>
      </c>
      <c r="U122" s="94" t="s">
        <v>12</v>
      </c>
      <c r="V122" s="94" t="s">
        <v>82</v>
      </c>
      <c r="W122" s="94" t="s">
        <v>1</v>
      </c>
      <c r="X122" s="94" t="s">
        <v>273</v>
      </c>
      <c r="Y122" s="94" t="s">
        <v>3</v>
      </c>
      <c r="Z122" s="94" t="s">
        <v>83</v>
      </c>
      <c r="AA122" s="94" t="s">
        <v>14</v>
      </c>
      <c r="AB122" s="94" t="s">
        <v>9</v>
      </c>
      <c r="AC122" s="94" t="s">
        <v>275</v>
      </c>
      <c r="AD122" s="94" t="s">
        <v>15</v>
      </c>
      <c r="AE122" s="94" t="s">
        <v>86</v>
      </c>
      <c r="AF122" s="94" t="s">
        <v>71</v>
      </c>
      <c r="AG122" s="94" t="s">
        <v>17</v>
      </c>
      <c r="AH122" s="94" t="s">
        <v>123</v>
      </c>
      <c r="AI122" s="94" t="s">
        <v>2</v>
      </c>
      <c r="AJ122" s="94" t="s">
        <v>4</v>
      </c>
      <c r="AK122" s="94" t="s">
        <v>91</v>
      </c>
      <c r="AL122" s="94" t="s">
        <v>265</v>
      </c>
      <c r="AM122" s="94" t="s">
        <v>85</v>
      </c>
      <c r="AN122" s="94" t="s">
        <v>0</v>
      </c>
      <c r="AO122" s="94" t="s">
        <v>272</v>
      </c>
      <c r="BA122" s="96" t="s">
        <v>84</v>
      </c>
      <c r="BB122" s="96" t="s">
        <v>84</v>
      </c>
      <c r="BC122" s="96" t="s">
        <v>84</v>
      </c>
      <c r="BD122" s="96" t="s">
        <v>84</v>
      </c>
      <c r="BE122" s="96" t="s">
        <v>84</v>
      </c>
      <c r="BF122" s="96" t="s">
        <v>84</v>
      </c>
      <c r="BG122" s="96" t="s">
        <v>84</v>
      </c>
      <c r="BH122" s="96" t="s">
        <v>84</v>
      </c>
      <c r="BI122" s="96" t="s">
        <v>84</v>
      </c>
      <c r="BJ122" s="96" t="s">
        <v>84</v>
      </c>
      <c r="BK122" s="96" t="s">
        <v>84</v>
      </c>
      <c r="BL122" s="96" t="s">
        <v>84</v>
      </c>
      <c r="BM122" s="96" t="s">
        <v>84</v>
      </c>
      <c r="BN122" s="96" t="s">
        <v>84</v>
      </c>
      <c r="BO122" s="96" t="s">
        <v>84</v>
      </c>
      <c r="BP122" s="96" t="s">
        <v>84</v>
      </c>
      <c r="BQ122" s="96" t="s">
        <v>84</v>
      </c>
      <c r="BR122" s="96" t="s">
        <v>84</v>
      </c>
      <c r="BS122" s="96" t="s">
        <v>84</v>
      </c>
      <c r="BT122" s="96" t="s">
        <v>84</v>
      </c>
      <c r="BU122" s="96" t="s">
        <v>84</v>
      </c>
      <c r="BV122" s="96" t="s">
        <v>84</v>
      </c>
      <c r="BW122" s="96" t="s">
        <v>84</v>
      </c>
      <c r="BX122" s="96" t="s">
        <v>84</v>
      </c>
      <c r="BY122" s="96" t="s">
        <v>84</v>
      </c>
      <c r="BZ122" s="96" t="s">
        <v>84</v>
      </c>
      <c r="CA122" s="96" t="s">
        <v>84</v>
      </c>
      <c r="CB122" s="96" t="s">
        <v>84</v>
      </c>
      <c r="CC122" s="96" t="s">
        <v>84</v>
      </c>
      <c r="CD122" s="96" t="s">
        <v>84</v>
      </c>
      <c r="CE122" s="96" t="s">
        <v>84</v>
      </c>
      <c r="CF122" s="96" t="s">
        <v>84</v>
      </c>
      <c r="CG122" s="96" t="s">
        <v>84</v>
      </c>
      <c r="CH122" s="96" t="s">
        <v>84</v>
      </c>
      <c r="CI122" s="96" t="s">
        <v>84</v>
      </c>
      <c r="CJ122" s="96" t="s">
        <v>84</v>
      </c>
      <c r="CK122" s="96" t="s">
        <v>84</v>
      </c>
      <c r="CL122" s="96" t="s">
        <v>84</v>
      </c>
    </row>
    <row r="123" spans="1:143" ht="20.100000000000001" customHeight="1" thickBot="1" x14ac:dyDescent="0.3">
      <c r="A123" s="5">
        <v>10</v>
      </c>
      <c r="B123" s="4" t="s">
        <v>23</v>
      </c>
      <c r="C123" s="93" t="s">
        <v>8</v>
      </c>
      <c r="D123" s="94" t="s">
        <v>5</v>
      </c>
      <c r="E123" s="94" t="s">
        <v>275</v>
      </c>
      <c r="F123" s="94" t="s">
        <v>6</v>
      </c>
      <c r="G123" s="94" t="s">
        <v>83</v>
      </c>
      <c r="H123" s="94" t="s">
        <v>13</v>
      </c>
      <c r="I123" s="94" t="s">
        <v>272</v>
      </c>
      <c r="J123" s="94" t="s">
        <v>265</v>
      </c>
      <c r="K123" s="94" t="s">
        <v>273</v>
      </c>
      <c r="L123" s="94" t="s">
        <v>128</v>
      </c>
      <c r="M123" s="94" t="s">
        <v>14</v>
      </c>
      <c r="N123" s="94" t="s">
        <v>86</v>
      </c>
      <c r="O123" s="94" t="s">
        <v>2</v>
      </c>
      <c r="P123" s="94" t="s">
        <v>125</v>
      </c>
      <c r="Q123" s="94" t="s">
        <v>126</v>
      </c>
      <c r="R123" s="94" t="s">
        <v>3</v>
      </c>
      <c r="S123" s="94" t="s">
        <v>82</v>
      </c>
      <c r="T123" s="94" t="s">
        <v>4</v>
      </c>
      <c r="U123" s="94" t="s">
        <v>0</v>
      </c>
      <c r="V123" s="94" t="s">
        <v>130</v>
      </c>
      <c r="W123" s="94" t="s">
        <v>17</v>
      </c>
      <c r="X123" s="94" t="s">
        <v>87</v>
      </c>
      <c r="Y123" s="94" t="s">
        <v>1</v>
      </c>
      <c r="Z123" s="94" t="s">
        <v>124</v>
      </c>
      <c r="AA123" s="94" t="s">
        <v>12</v>
      </c>
      <c r="AB123" s="94" t="s">
        <v>15</v>
      </c>
      <c r="AC123" s="94" t="s">
        <v>81</v>
      </c>
      <c r="AD123" s="94" t="s">
        <v>9</v>
      </c>
      <c r="AE123" s="94" t="s">
        <v>80</v>
      </c>
      <c r="AF123" s="94" t="s">
        <v>123</v>
      </c>
      <c r="AG123" s="94" t="s">
        <v>11</v>
      </c>
      <c r="AH123" s="94" t="s">
        <v>85</v>
      </c>
      <c r="AI123" s="94" t="s">
        <v>43</v>
      </c>
      <c r="AJ123" s="94" t="s">
        <v>88</v>
      </c>
      <c r="AK123" s="94" t="s">
        <v>7</v>
      </c>
      <c r="AL123" s="94" t="s">
        <v>266</v>
      </c>
      <c r="AM123" s="94" t="s">
        <v>274</v>
      </c>
      <c r="AN123" s="94" t="s">
        <v>264</v>
      </c>
      <c r="AO123" s="94" t="s">
        <v>71</v>
      </c>
      <c r="BA123" s="96" t="s">
        <v>84</v>
      </c>
      <c r="BB123" s="96" t="s">
        <v>84</v>
      </c>
      <c r="BC123" s="96" t="s">
        <v>84</v>
      </c>
      <c r="BD123" s="96" t="s">
        <v>84</v>
      </c>
      <c r="BE123" s="96" t="s">
        <v>84</v>
      </c>
      <c r="BF123" s="96" t="s">
        <v>84</v>
      </c>
      <c r="BG123" s="96" t="s">
        <v>84</v>
      </c>
      <c r="BH123" s="96" t="s">
        <v>84</v>
      </c>
      <c r="BI123" s="96" t="s">
        <v>84</v>
      </c>
      <c r="BJ123" s="96" t="s">
        <v>84</v>
      </c>
      <c r="BK123" s="96" t="s">
        <v>84</v>
      </c>
      <c r="BL123" s="96" t="s">
        <v>84</v>
      </c>
      <c r="BM123" s="96" t="s">
        <v>84</v>
      </c>
      <c r="BN123" s="96" t="s">
        <v>84</v>
      </c>
      <c r="BO123" s="96" t="s">
        <v>84</v>
      </c>
      <c r="BP123" s="96" t="s">
        <v>84</v>
      </c>
      <c r="BQ123" s="96" t="s">
        <v>84</v>
      </c>
      <c r="BR123" s="96" t="s">
        <v>84</v>
      </c>
      <c r="BS123" s="96" t="s">
        <v>84</v>
      </c>
      <c r="BT123" s="96" t="s">
        <v>84</v>
      </c>
      <c r="BU123" s="96" t="s">
        <v>84</v>
      </c>
      <c r="BV123" s="96" t="s">
        <v>84</v>
      </c>
      <c r="BW123" s="96" t="s">
        <v>84</v>
      </c>
      <c r="BX123" s="96" t="s">
        <v>84</v>
      </c>
      <c r="BY123" s="96" t="s">
        <v>84</v>
      </c>
      <c r="BZ123" s="96" t="s">
        <v>84</v>
      </c>
      <c r="CA123" s="96" t="s">
        <v>84</v>
      </c>
      <c r="CB123" s="96" t="s">
        <v>84</v>
      </c>
      <c r="CC123" s="96" t="s">
        <v>84</v>
      </c>
      <c r="CD123" s="96" t="s">
        <v>84</v>
      </c>
      <c r="CE123" s="96" t="s">
        <v>84</v>
      </c>
      <c r="CF123" s="96" t="s">
        <v>84</v>
      </c>
      <c r="CG123" s="96" t="s">
        <v>84</v>
      </c>
      <c r="CH123" s="96" t="s">
        <v>84</v>
      </c>
      <c r="CI123" s="96" t="s">
        <v>84</v>
      </c>
      <c r="CJ123" s="96" t="s">
        <v>84</v>
      </c>
      <c r="CK123" s="96" t="s">
        <v>84</v>
      </c>
      <c r="CL123" s="96" t="s">
        <v>84</v>
      </c>
    </row>
    <row r="124" spans="1:143" ht="20.100000000000001" customHeight="1" thickBot="1" x14ac:dyDescent="0.3">
      <c r="A124" s="5">
        <v>11</v>
      </c>
      <c r="B124" s="4" t="s">
        <v>51</v>
      </c>
      <c r="C124" s="93" t="s">
        <v>265</v>
      </c>
      <c r="D124" s="94" t="s">
        <v>13</v>
      </c>
      <c r="E124" s="94" t="s">
        <v>273</v>
      </c>
      <c r="F124" s="94" t="s">
        <v>1</v>
      </c>
      <c r="G124" s="94" t="s">
        <v>85</v>
      </c>
      <c r="H124" s="94" t="s">
        <v>87</v>
      </c>
      <c r="I124" s="94" t="s">
        <v>7</v>
      </c>
      <c r="J124" s="94" t="s">
        <v>91</v>
      </c>
      <c r="K124" s="94" t="s">
        <v>3</v>
      </c>
      <c r="L124" s="94" t="s">
        <v>266</v>
      </c>
      <c r="M124" s="94" t="s">
        <v>81</v>
      </c>
      <c r="N124" s="94" t="s">
        <v>4</v>
      </c>
      <c r="O124" s="94" t="s">
        <v>123</v>
      </c>
      <c r="P124" s="94" t="s">
        <v>15</v>
      </c>
      <c r="Q124" s="94" t="s">
        <v>124</v>
      </c>
      <c r="R124" s="94" t="s">
        <v>17</v>
      </c>
      <c r="S124" s="94" t="s">
        <v>86</v>
      </c>
      <c r="T124" s="94" t="s">
        <v>11</v>
      </c>
      <c r="U124" s="94" t="s">
        <v>9</v>
      </c>
      <c r="V124" s="94" t="s">
        <v>275</v>
      </c>
      <c r="W124" s="94" t="s">
        <v>130</v>
      </c>
      <c r="X124" s="94" t="s">
        <v>0</v>
      </c>
      <c r="Y124" s="94" t="s">
        <v>272</v>
      </c>
      <c r="Z124" s="94" t="s">
        <v>6</v>
      </c>
      <c r="AA124" s="94" t="s">
        <v>80</v>
      </c>
      <c r="AB124" s="94" t="s">
        <v>43</v>
      </c>
      <c r="AC124" s="94" t="s">
        <v>83</v>
      </c>
      <c r="AD124" s="94" t="s">
        <v>12</v>
      </c>
      <c r="AE124" s="94" t="s">
        <v>82</v>
      </c>
      <c r="AF124" s="94" t="s">
        <v>128</v>
      </c>
      <c r="AG124" s="94" t="s">
        <v>5</v>
      </c>
      <c r="AH124" s="94" t="s">
        <v>71</v>
      </c>
      <c r="AI124" s="94" t="s">
        <v>264</v>
      </c>
      <c r="AJ124" s="94" t="s">
        <v>125</v>
      </c>
      <c r="AK124" s="94" t="s">
        <v>2</v>
      </c>
      <c r="AL124" s="94" t="s">
        <v>126</v>
      </c>
      <c r="AM124" s="94" t="s">
        <v>8</v>
      </c>
      <c r="AN124" s="94" t="s">
        <v>88</v>
      </c>
      <c r="AO124" s="94" t="s">
        <v>14</v>
      </c>
      <c r="BA124" s="96" t="s">
        <v>84</v>
      </c>
      <c r="BB124" s="96" t="s">
        <v>84</v>
      </c>
      <c r="BC124" s="96" t="s">
        <v>84</v>
      </c>
      <c r="BD124" s="96" t="s">
        <v>84</v>
      </c>
      <c r="BE124" s="96" t="s">
        <v>84</v>
      </c>
      <c r="BF124" s="96" t="s">
        <v>84</v>
      </c>
      <c r="BG124" s="96" t="s">
        <v>84</v>
      </c>
      <c r="BH124" s="96" t="s">
        <v>84</v>
      </c>
      <c r="BI124" s="96" t="s">
        <v>84</v>
      </c>
      <c r="BJ124" s="96" t="s">
        <v>84</v>
      </c>
      <c r="BK124" s="96" t="s">
        <v>84</v>
      </c>
      <c r="BL124" s="96" t="s">
        <v>84</v>
      </c>
      <c r="BM124" s="96" t="s">
        <v>84</v>
      </c>
      <c r="BN124" s="96" t="s">
        <v>84</v>
      </c>
      <c r="BO124" s="96" t="s">
        <v>84</v>
      </c>
      <c r="BP124" s="96" t="s">
        <v>84</v>
      </c>
      <c r="BQ124" s="96" t="s">
        <v>84</v>
      </c>
      <c r="BR124" s="96" t="s">
        <v>84</v>
      </c>
      <c r="BS124" s="96" t="s">
        <v>84</v>
      </c>
      <c r="BT124" s="96" t="s">
        <v>84</v>
      </c>
      <c r="BU124" s="96" t="s">
        <v>84</v>
      </c>
      <c r="BV124" s="96" t="s">
        <v>84</v>
      </c>
      <c r="BW124" s="96" t="s">
        <v>84</v>
      </c>
      <c r="BX124" s="96" t="s">
        <v>84</v>
      </c>
      <c r="BY124" s="96" t="s">
        <v>84</v>
      </c>
      <c r="BZ124" s="96" t="s">
        <v>84</v>
      </c>
      <c r="CA124" s="96" t="s">
        <v>84</v>
      </c>
      <c r="CB124" s="96" t="s">
        <v>84</v>
      </c>
      <c r="CC124" s="96" t="s">
        <v>84</v>
      </c>
      <c r="CD124" s="96" t="s">
        <v>84</v>
      </c>
      <c r="CE124" s="96" t="s">
        <v>84</v>
      </c>
      <c r="CF124" s="96" t="s">
        <v>84</v>
      </c>
      <c r="CG124" s="96" t="s">
        <v>84</v>
      </c>
      <c r="CH124" s="96" t="s">
        <v>84</v>
      </c>
      <c r="CI124" s="96" t="s">
        <v>84</v>
      </c>
      <c r="CJ124" s="96" t="s">
        <v>84</v>
      </c>
      <c r="CK124" s="96" t="s">
        <v>84</v>
      </c>
      <c r="CL124" s="96" t="s">
        <v>84</v>
      </c>
    </row>
    <row r="125" spans="1:143" ht="20.100000000000001" customHeight="1" thickBot="1" x14ac:dyDescent="0.3">
      <c r="A125" s="5">
        <v>12</v>
      </c>
      <c r="B125" s="4" t="s">
        <v>50</v>
      </c>
      <c r="C125" s="93" t="s">
        <v>266</v>
      </c>
      <c r="D125" s="94" t="s">
        <v>43</v>
      </c>
      <c r="E125" s="94" t="s">
        <v>71</v>
      </c>
      <c r="F125" s="94" t="s">
        <v>11</v>
      </c>
      <c r="G125" s="94" t="s">
        <v>123</v>
      </c>
      <c r="H125" s="94" t="s">
        <v>126</v>
      </c>
      <c r="I125" s="94" t="s">
        <v>8</v>
      </c>
      <c r="J125" s="94" t="s">
        <v>86</v>
      </c>
      <c r="K125" s="94" t="s">
        <v>15</v>
      </c>
      <c r="L125" s="94" t="s">
        <v>274</v>
      </c>
      <c r="M125" s="94" t="s">
        <v>2</v>
      </c>
      <c r="N125" s="94" t="s">
        <v>125</v>
      </c>
      <c r="O125" s="94" t="s">
        <v>1</v>
      </c>
      <c r="P125" s="94" t="s">
        <v>273</v>
      </c>
      <c r="Q125" s="94" t="s">
        <v>82</v>
      </c>
      <c r="R125" s="94" t="s">
        <v>14</v>
      </c>
      <c r="S125" s="94" t="s">
        <v>80</v>
      </c>
      <c r="T125" s="94" t="s">
        <v>3</v>
      </c>
      <c r="U125" s="94" t="s">
        <v>5</v>
      </c>
      <c r="V125" s="94" t="s">
        <v>81</v>
      </c>
      <c r="W125" s="94" t="s">
        <v>264</v>
      </c>
      <c r="X125" s="94" t="s">
        <v>124</v>
      </c>
      <c r="Y125" s="94" t="s">
        <v>265</v>
      </c>
      <c r="Z125" s="94" t="s">
        <v>128</v>
      </c>
      <c r="AA125" s="94" t="s">
        <v>17</v>
      </c>
      <c r="AB125" s="94" t="s">
        <v>0</v>
      </c>
      <c r="AC125" s="94" t="s">
        <v>85</v>
      </c>
      <c r="AD125" s="94" t="s">
        <v>4</v>
      </c>
      <c r="AE125" s="94" t="s">
        <v>88</v>
      </c>
      <c r="AF125" s="94" t="s">
        <v>83</v>
      </c>
      <c r="AG125" s="94" t="s">
        <v>6</v>
      </c>
      <c r="AH125" s="94" t="s">
        <v>275</v>
      </c>
      <c r="AI125" s="94" t="s">
        <v>13</v>
      </c>
      <c r="AJ125" s="94" t="s">
        <v>87</v>
      </c>
      <c r="AK125" s="94" t="s">
        <v>9</v>
      </c>
      <c r="AL125" s="94" t="s">
        <v>91</v>
      </c>
      <c r="AM125" s="94" t="s">
        <v>12</v>
      </c>
      <c r="AN125" s="94" t="s">
        <v>130</v>
      </c>
      <c r="AO125" s="94" t="s">
        <v>7</v>
      </c>
      <c r="BA125" s="96" t="s">
        <v>84</v>
      </c>
      <c r="BB125" s="96" t="s">
        <v>84</v>
      </c>
      <c r="BC125" s="96" t="s">
        <v>84</v>
      </c>
      <c r="BD125" s="96" t="s">
        <v>84</v>
      </c>
      <c r="BE125" s="96" t="s">
        <v>84</v>
      </c>
      <c r="BF125" s="96" t="s">
        <v>84</v>
      </c>
      <c r="BG125" s="96" t="s">
        <v>84</v>
      </c>
      <c r="BH125" s="96" t="s">
        <v>84</v>
      </c>
      <c r="BI125" s="96" t="s">
        <v>84</v>
      </c>
      <c r="BJ125" s="96" t="s">
        <v>84</v>
      </c>
      <c r="BK125" s="96" t="s">
        <v>84</v>
      </c>
      <c r="BL125" s="96" t="s">
        <v>84</v>
      </c>
      <c r="BM125" s="96" t="s">
        <v>84</v>
      </c>
      <c r="BN125" s="96" t="s">
        <v>84</v>
      </c>
      <c r="BO125" s="96" t="s">
        <v>84</v>
      </c>
      <c r="BP125" s="96" t="s">
        <v>84</v>
      </c>
      <c r="BQ125" s="96" t="s">
        <v>84</v>
      </c>
      <c r="BR125" s="96" t="s">
        <v>84</v>
      </c>
      <c r="BS125" s="96" t="s">
        <v>84</v>
      </c>
      <c r="BT125" s="96" t="s">
        <v>84</v>
      </c>
      <c r="BU125" s="96" t="s">
        <v>84</v>
      </c>
      <c r="BV125" s="96" t="s">
        <v>84</v>
      </c>
      <c r="BW125" s="96" t="s">
        <v>84</v>
      </c>
      <c r="BX125" s="96" t="s">
        <v>84</v>
      </c>
      <c r="BY125" s="96" t="s">
        <v>84</v>
      </c>
      <c r="BZ125" s="96" t="s">
        <v>84</v>
      </c>
      <c r="CA125" s="96" t="s">
        <v>84</v>
      </c>
      <c r="CB125" s="96" t="s">
        <v>84</v>
      </c>
      <c r="CC125" s="96" t="s">
        <v>84</v>
      </c>
      <c r="CD125" s="96" t="s">
        <v>84</v>
      </c>
      <c r="CE125" s="96" t="s">
        <v>84</v>
      </c>
      <c r="CF125" s="96" t="s">
        <v>84</v>
      </c>
      <c r="CG125" s="96" t="s">
        <v>84</v>
      </c>
      <c r="CH125" s="96" t="s">
        <v>84</v>
      </c>
      <c r="CI125" s="96" t="s">
        <v>84</v>
      </c>
      <c r="CJ125" s="96" t="s">
        <v>84</v>
      </c>
      <c r="CK125" s="96" t="s">
        <v>84</v>
      </c>
      <c r="CL125" s="96" t="s">
        <v>84</v>
      </c>
    </row>
    <row r="126" spans="1:143" ht="20.100000000000001" customHeight="1" thickBot="1" x14ac:dyDescent="0.3">
      <c r="A126" s="5">
        <v>13</v>
      </c>
      <c r="B126" s="4" t="s">
        <v>240</v>
      </c>
      <c r="C126" s="93" t="s">
        <v>9</v>
      </c>
      <c r="D126" s="94" t="s">
        <v>130</v>
      </c>
      <c r="E126" s="94" t="s">
        <v>3</v>
      </c>
      <c r="F126" s="94" t="s">
        <v>80</v>
      </c>
      <c r="G126" s="94" t="s">
        <v>14</v>
      </c>
      <c r="H126" s="94" t="s">
        <v>6</v>
      </c>
      <c r="I126" s="94" t="s">
        <v>81</v>
      </c>
      <c r="J126" s="94" t="s">
        <v>13</v>
      </c>
      <c r="K126" s="94" t="s">
        <v>275</v>
      </c>
      <c r="L126" s="94" t="s">
        <v>124</v>
      </c>
      <c r="M126" s="94" t="s">
        <v>17</v>
      </c>
      <c r="N126" s="94" t="s">
        <v>85</v>
      </c>
      <c r="O126" s="94" t="s">
        <v>264</v>
      </c>
      <c r="P126" s="94" t="s">
        <v>86</v>
      </c>
      <c r="Q126" s="94" t="s">
        <v>266</v>
      </c>
      <c r="R126" s="94" t="s">
        <v>83</v>
      </c>
      <c r="S126" s="94" t="s">
        <v>8</v>
      </c>
      <c r="T126" s="94" t="s">
        <v>128</v>
      </c>
      <c r="U126" s="94" t="s">
        <v>274</v>
      </c>
      <c r="V126" s="94" t="s">
        <v>7</v>
      </c>
      <c r="W126" s="94" t="s">
        <v>12</v>
      </c>
      <c r="X126" s="94" t="s">
        <v>125</v>
      </c>
      <c r="Y126" s="94" t="s">
        <v>5</v>
      </c>
      <c r="Z126" s="94" t="s">
        <v>273</v>
      </c>
      <c r="AA126" s="94" t="s">
        <v>2</v>
      </c>
      <c r="AB126" s="94" t="s">
        <v>126</v>
      </c>
      <c r="AC126" s="94" t="s">
        <v>1</v>
      </c>
      <c r="AD126" s="94" t="s">
        <v>91</v>
      </c>
      <c r="AE126" s="94" t="s">
        <v>265</v>
      </c>
      <c r="AF126" s="94" t="s">
        <v>4</v>
      </c>
      <c r="AG126" s="94" t="s">
        <v>87</v>
      </c>
      <c r="AH126" s="94" t="s">
        <v>15</v>
      </c>
      <c r="AI126" s="94" t="s">
        <v>88</v>
      </c>
      <c r="AJ126" s="94" t="s">
        <v>11</v>
      </c>
      <c r="AK126" s="94" t="s">
        <v>272</v>
      </c>
      <c r="AL126" s="94" t="s">
        <v>0</v>
      </c>
      <c r="AM126" s="94" t="s">
        <v>71</v>
      </c>
      <c r="AN126" s="94" t="s">
        <v>43</v>
      </c>
      <c r="AO126" s="94" t="s">
        <v>123</v>
      </c>
      <c r="BA126" s="96" t="s">
        <v>84</v>
      </c>
      <c r="BB126" s="96" t="s">
        <v>84</v>
      </c>
      <c r="BC126" s="96" t="s">
        <v>84</v>
      </c>
      <c r="BD126" s="96" t="s">
        <v>84</v>
      </c>
      <c r="BE126" s="96" t="s">
        <v>84</v>
      </c>
      <c r="BF126" s="96" t="s">
        <v>84</v>
      </c>
      <c r="BG126" s="96" t="s">
        <v>84</v>
      </c>
      <c r="BH126" s="96" t="s">
        <v>84</v>
      </c>
      <c r="BI126" s="96" t="s">
        <v>84</v>
      </c>
      <c r="BJ126" s="96" t="s">
        <v>84</v>
      </c>
      <c r="BK126" s="96" t="s">
        <v>84</v>
      </c>
      <c r="BL126" s="96" t="s">
        <v>84</v>
      </c>
      <c r="BM126" s="96" t="s">
        <v>84</v>
      </c>
      <c r="BN126" s="96" t="s">
        <v>84</v>
      </c>
      <c r="BO126" s="96" t="s">
        <v>84</v>
      </c>
      <c r="BP126" s="96" t="s">
        <v>84</v>
      </c>
      <c r="BQ126" s="96" t="s">
        <v>84</v>
      </c>
      <c r="BR126" s="96" t="s">
        <v>84</v>
      </c>
      <c r="BS126" s="96" t="s">
        <v>84</v>
      </c>
      <c r="BT126" s="96" t="s">
        <v>84</v>
      </c>
      <c r="BU126" s="96" t="s">
        <v>84</v>
      </c>
      <c r="BV126" s="96" t="s">
        <v>84</v>
      </c>
      <c r="BW126" s="96" t="s">
        <v>84</v>
      </c>
      <c r="BX126" s="96" t="s">
        <v>84</v>
      </c>
      <c r="BY126" s="96" t="s">
        <v>84</v>
      </c>
      <c r="BZ126" s="96" t="s">
        <v>84</v>
      </c>
      <c r="CA126" s="96" t="s">
        <v>84</v>
      </c>
      <c r="CB126" s="96" t="s">
        <v>84</v>
      </c>
      <c r="CC126" s="96" t="s">
        <v>84</v>
      </c>
      <c r="CD126" s="96" t="s">
        <v>84</v>
      </c>
      <c r="CE126" s="96" t="s">
        <v>84</v>
      </c>
      <c r="CF126" s="96" t="s">
        <v>84</v>
      </c>
      <c r="CG126" s="96" t="s">
        <v>84</v>
      </c>
      <c r="CH126" s="96" t="s">
        <v>84</v>
      </c>
      <c r="CI126" s="96" t="s">
        <v>84</v>
      </c>
      <c r="CJ126" s="96" t="s">
        <v>84</v>
      </c>
      <c r="CK126" s="96" t="s">
        <v>84</v>
      </c>
      <c r="CL126" s="96" t="s">
        <v>84</v>
      </c>
    </row>
    <row r="127" spans="1:143" ht="20.100000000000001" customHeight="1" thickBot="1" x14ac:dyDescent="0.3">
      <c r="A127" s="5">
        <v>14</v>
      </c>
      <c r="B127" s="4" t="s">
        <v>24</v>
      </c>
      <c r="C127" s="93" t="s">
        <v>11</v>
      </c>
      <c r="D127" s="94" t="s">
        <v>87</v>
      </c>
      <c r="E127" s="94" t="s">
        <v>15</v>
      </c>
      <c r="F127" s="94" t="s">
        <v>272</v>
      </c>
      <c r="G127" s="94" t="s">
        <v>8</v>
      </c>
      <c r="H127" s="94" t="s">
        <v>124</v>
      </c>
      <c r="I127" s="94" t="s">
        <v>12</v>
      </c>
      <c r="J127" s="94" t="s">
        <v>88</v>
      </c>
      <c r="K127" s="94" t="s">
        <v>4</v>
      </c>
      <c r="L127" s="94" t="s">
        <v>0</v>
      </c>
      <c r="M127" s="94" t="s">
        <v>123</v>
      </c>
      <c r="N127" s="94" t="s">
        <v>13</v>
      </c>
      <c r="O127" s="94" t="s">
        <v>126</v>
      </c>
      <c r="P127" s="94" t="s">
        <v>43</v>
      </c>
      <c r="Q127" s="94" t="s">
        <v>85</v>
      </c>
      <c r="R127" s="94" t="s">
        <v>9</v>
      </c>
      <c r="S127" s="94" t="s">
        <v>17</v>
      </c>
      <c r="T127" s="94" t="s">
        <v>274</v>
      </c>
      <c r="U127" s="94" t="s">
        <v>128</v>
      </c>
      <c r="V127" s="94" t="s">
        <v>264</v>
      </c>
      <c r="W127" s="94" t="s">
        <v>275</v>
      </c>
      <c r="X127" s="94" t="s">
        <v>6</v>
      </c>
      <c r="Y127" s="94" t="s">
        <v>71</v>
      </c>
      <c r="Z127" s="94" t="s">
        <v>7</v>
      </c>
      <c r="AA127" s="94" t="s">
        <v>81</v>
      </c>
      <c r="AB127" s="94" t="s">
        <v>273</v>
      </c>
      <c r="AC127" s="94" t="s">
        <v>265</v>
      </c>
      <c r="AD127" s="94" t="s">
        <v>125</v>
      </c>
      <c r="AE127" s="94" t="s">
        <v>1</v>
      </c>
      <c r="AF127" s="94" t="s">
        <v>266</v>
      </c>
      <c r="AG127" s="94" t="s">
        <v>91</v>
      </c>
      <c r="AH127" s="94" t="s">
        <v>14</v>
      </c>
      <c r="AI127" s="94" t="s">
        <v>130</v>
      </c>
      <c r="AJ127" s="94" t="s">
        <v>82</v>
      </c>
      <c r="AK127" s="94" t="s">
        <v>5</v>
      </c>
      <c r="AL127" s="94" t="s">
        <v>86</v>
      </c>
      <c r="AM127" s="94" t="s">
        <v>3</v>
      </c>
      <c r="AN127" s="94" t="s">
        <v>80</v>
      </c>
      <c r="AO127" s="94" t="s">
        <v>2</v>
      </c>
      <c r="BA127" s="96" t="s">
        <v>84</v>
      </c>
      <c r="BB127" s="96" t="s">
        <v>84</v>
      </c>
      <c r="BC127" s="96" t="s">
        <v>84</v>
      </c>
      <c r="BD127" s="96" t="s">
        <v>84</v>
      </c>
      <c r="BE127" s="96" t="s">
        <v>84</v>
      </c>
      <c r="BF127" s="96" t="s">
        <v>84</v>
      </c>
      <c r="BG127" s="96" t="s">
        <v>84</v>
      </c>
      <c r="BH127" s="96" t="s">
        <v>84</v>
      </c>
      <c r="BI127" s="96" t="s">
        <v>84</v>
      </c>
      <c r="BJ127" s="96" t="s">
        <v>84</v>
      </c>
      <c r="BK127" s="96" t="s">
        <v>84</v>
      </c>
      <c r="BL127" s="96" t="s">
        <v>84</v>
      </c>
      <c r="BM127" s="96" t="s">
        <v>84</v>
      </c>
      <c r="BN127" s="96" t="s">
        <v>84</v>
      </c>
      <c r="BO127" s="96" t="s">
        <v>84</v>
      </c>
      <c r="BP127" s="96" t="s">
        <v>84</v>
      </c>
      <c r="BQ127" s="96" t="s">
        <v>84</v>
      </c>
      <c r="BR127" s="96" t="s">
        <v>84</v>
      </c>
      <c r="BS127" s="96" t="s">
        <v>84</v>
      </c>
      <c r="BT127" s="96" t="s">
        <v>84</v>
      </c>
      <c r="BU127" s="96" t="s">
        <v>84</v>
      </c>
      <c r="BV127" s="96" t="s">
        <v>84</v>
      </c>
      <c r="BW127" s="96" t="s">
        <v>84</v>
      </c>
      <c r="BX127" s="96" t="s">
        <v>84</v>
      </c>
      <c r="BY127" s="96" t="s">
        <v>84</v>
      </c>
      <c r="BZ127" s="96" t="s">
        <v>84</v>
      </c>
      <c r="CA127" s="96" t="s">
        <v>84</v>
      </c>
      <c r="CB127" s="96" t="s">
        <v>84</v>
      </c>
      <c r="CC127" s="96" t="s">
        <v>84</v>
      </c>
      <c r="CD127" s="96" t="s">
        <v>84</v>
      </c>
      <c r="CE127" s="96" t="s">
        <v>84</v>
      </c>
      <c r="CF127" s="96" t="s">
        <v>84</v>
      </c>
      <c r="CG127" s="96" t="s">
        <v>84</v>
      </c>
      <c r="CH127" s="96" t="s">
        <v>84</v>
      </c>
      <c r="CI127" s="96" t="s">
        <v>84</v>
      </c>
      <c r="CJ127" s="96" t="s">
        <v>84</v>
      </c>
      <c r="CK127" s="96" t="s">
        <v>84</v>
      </c>
      <c r="CL127" s="96" t="s">
        <v>84</v>
      </c>
    </row>
    <row r="128" spans="1:143" ht="20.100000000000001" customHeight="1" thickBot="1" x14ac:dyDescent="0.3">
      <c r="A128" s="5">
        <v>15</v>
      </c>
      <c r="B128" s="4" t="s">
        <v>234</v>
      </c>
      <c r="C128" s="93" t="s">
        <v>12</v>
      </c>
      <c r="D128" s="94" t="s">
        <v>2</v>
      </c>
      <c r="E128" s="94" t="s">
        <v>123</v>
      </c>
      <c r="F128" s="94" t="s">
        <v>264</v>
      </c>
      <c r="G128" s="94" t="s">
        <v>71</v>
      </c>
      <c r="H128" s="94" t="s">
        <v>43</v>
      </c>
      <c r="I128" s="94" t="s">
        <v>83</v>
      </c>
      <c r="J128" s="94" t="s">
        <v>266</v>
      </c>
      <c r="K128" s="94" t="s">
        <v>128</v>
      </c>
      <c r="L128" s="94" t="s">
        <v>4</v>
      </c>
      <c r="M128" s="94" t="s">
        <v>130</v>
      </c>
      <c r="N128" s="94" t="s">
        <v>8</v>
      </c>
      <c r="O128" s="94" t="s">
        <v>81</v>
      </c>
      <c r="P128" s="94" t="s">
        <v>9</v>
      </c>
      <c r="Q128" s="94" t="s">
        <v>88</v>
      </c>
      <c r="R128" s="94" t="s">
        <v>5</v>
      </c>
      <c r="S128" s="94" t="s">
        <v>265</v>
      </c>
      <c r="T128" s="94" t="s">
        <v>87</v>
      </c>
      <c r="U128" s="94" t="s">
        <v>126</v>
      </c>
      <c r="V128" s="94" t="s">
        <v>17</v>
      </c>
      <c r="W128" s="94" t="s">
        <v>82</v>
      </c>
      <c r="X128" s="94" t="s">
        <v>15</v>
      </c>
      <c r="Y128" s="94" t="s">
        <v>80</v>
      </c>
      <c r="Z128" s="94" t="s">
        <v>0</v>
      </c>
      <c r="AA128" s="94" t="s">
        <v>91</v>
      </c>
      <c r="AB128" s="94" t="s">
        <v>125</v>
      </c>
      <c r="AC128" s="94" t="s">
        <v>14</v>
      </c>
      <c r="AD128" s="94" t="s">
        <v>274</v>
      </c>
      <c r="AE128" s="94" t="s">
        <v>7</v>
      </c>
      <c r="AF128" s="94" t="s">
        <v>273</v>
      </c>
      <c r="AG128" s="94" t="s">
        <v>13</v>
      </c>
      <c r="AH128" s="94" t="s">
        <v>124</v>
      </c>
      <c r="AI128" s="94" t="s">
        <v>6</v>
      </c>
      <c r="AJ128" s="94" t="s">
        <v>85</v>
      </c>
      <c r="AK128" s="94" t="s">
        <v>3</v>
      </c>
      <c r="AL128" s="94" t="s">
        <v>11</v>
      </c>
      <c r="AM128" s="94" t="s">
        <v>272</v>
      </c>
      <c r="AN128" s="94" t="s">
        <v>1</v>
      </c>
      <c r="AO128" s="94" t="s">
        <v>275</v>
      </c>
      <c r="BA128" s="96" t="s">
        <v>84</v>
      </c>
      <c r="BB128" s="96" t="s">
        <v>84</v>
      </c>
      <c r="BC128" s="96" t="s">
        <v>84</v>
      </c>
      <c r="BD128" s="96" t="s">
        <v>84</v>
      </c>
      <c r="BE128" s="96" t="s">
        <v>84</v>
      </c>
      <c r="BF128" s="96" t="s">
        <v>84</v>
      </c>
      <c r="BG128" s="96" t="s">
        <v>84</v>
      </c>
      <c r="BH128" s="96" t="s">
        <v>84</v>
      </c>
      <c r="BI128" s="96" t="s">
        <v>84</v>
      </c>
      <c r="BJ128" s="96" t="s">
        <v>84</v>
      </c>
      <c r="BK128" s="96" t="s">
        <v>84</v>
      </c>
      <c r="BL128" s="96" t="s">
        <v>84</v>
      </c>
      <c r="BM128" s="96" t="s">
        <v>84</v>
      </c>
      <c r="BN128" s="96" t="s">
        <v>84</v>
      </c>
      <c r="BO128" s="96" t="s">
        <v>84</v>
      </c>
      <c r="BP128" s="96" t="s">
        <v>84</v>
      </c>
      <c r="BQ128" s="96" t="s">
        <v>84</v>
      </c>
      <c r="BR128" s="96" t="s">
        <v>84</v>
      </c>
      <c r="BS128" s="96" t="s">
        <v>84</v>
      </c>
      <c r="BT128" s="96" t="s">
        <v>84</v>
      </c>
      <c r="BU128" s="96" t="s">
        <v>84</v>
      </c>
      <c r="BV128" s="96" t="s">
        <v>84</v>
      </c>
      <c r="BW128" s="96" t="s">
        <v>84</v>
      </c>
      <c r="BX128" s="96" t="s">
        <v>84</v>
      </c>
      <c r="BY128" s="96" t="s">
        <v>84</v>
      </c>
      <c r="BZ128" s="96" t="s">
        <v>84</v>
      </c>
      <c r="CA128" s="96" t="s">
        <v>84</v>
      </c>
      <c r="CB128" s="96" t="s">
        <v>84</v>
      </c>
      <c r="CC128" s="96" t="s">
        <v>84</v>
      </c>
      <c r="CD128" s="96" t="s">
        <v>84</v>
      </c>
      <c r="CE128" s="96" t="s">
        <v>84</v>
      </c>
      <c r="CF128" s="96" t="s">
        <v>84</v>
      </c>
      <c r="CG128" s="96" t="s">
        <v>84</v>
      </c>
      <c r="CH128" s="96" t="s">
        <v>84</v>
      </c>
      <c r="CI128" s="96" t="s">
        <v>84</v>
      </c>
      <c r="CJ128" s="96" t="s">
        <v>84</v>
      </c>
      <c r="CK128" s="96" t="s">
        <v>84</v>
      </c>
      <c r="CL128" s="96" t="s">
        <v>84</v>
      </c>
    </row>
    <row r="129" spans="1:90" ht="20.100000000000001" customHeight="1" thickBot="1" x14ac:dyDescent="0.3">
      <c r="A129" s="5">
        <v>16</v>
      </c>
      <c r="B129" s="4" t="s">
        <v>235</v>
      </c>
      <c r="C129" s="93" t="s">
        <v>13</v>
      </c>
      <c r="D129" s="94" t="s">
        <v>274</v>
      </c>
      <c r="E129" s="94" t="s">
        <v>266</v>
      </c>
      <c r="F129" s="94" t="s">
        <v>126</v>
      </c>
      <c r="G129" s="94" t="s">
        <v>12</v>
      </c>
      <c r="H129" s="94" t="s">
        <v>91</v>
      </c>
      <c r="I129" s="94" t="s">
        <v>17</v>
      </c>
      <c r="J129" s="94" t="s">
        <v>82</v>
      </c>
      <c r="K129" s="94" t="s">
        <v>2</v>
      </c>
      <c r="L129" s="94" t="s">
        <v>85</v>
      </c>
      <c r="M129" s="94" t="s">
        <v>1</v>
      </c>
      <c r="N129" s="94" t="s">
        <v>83</v>
      </c>
      <c r="O129" s="94" t="s">
        <v>3</v>
      </c>
      <c r="P129" s="94" t="s">
        <v>87</v>
      </c>
      <c r="Q129" s="94" t="s">
        <v>264</v>
      </c>
      <c r="R129" s="94" t="s">
        <v>123</v>
      </c>
      <c r="S129" s="94" t="s">
        <v>81</v>
      </c>
      <c r="T129" s="94" t="s">
        <v>15</v>
      </c>
      <c r="U129" s="94" t="s">
        <v>43</v>
      </c>
      <c r="V129" s="94" t="s">
        <v>80</v>
      </c>
      <c r="W129" s="94" t="s">
        <v>14</v>
      </c>
      <c r="X129" s="94" t="s">
        <v>128</v>
      </c>
      <c r="Y129" s="94" t="s">
        <v>11</v>
      </c>
      <c r="Z129" s="94" t="s">
        <v>88</v>
      </c>
      <c r="AA129" s="94" t="s">
        <v>5</v>
      </c>
      <c r="AB129" s="94" t="s">
        <v>4</v>
      </c>
      <c r="AC129" s="94" t="s">
        <v>130</v>
      </c>
      <c r="AD129" s="94" t="s">
        <v>0</v>
      </c>
      <c r="AE129" s="94" t="s">
        <v>275</v>
      </c>
      <c r="AF129" s="94" t="s">
        <v>7</v>
      </c>
      <c r="AG129" s="94" t="s">
        <v>86</v>
      </c>
      <c r="AH129" s="94" t="s">
        <v>265</v>
      </c>
      <c r="AI129" s="94" t="s">
        <v>272</v>
      </c>
      <c r="AJ129" s="94" t="s">
        <v>6</v>
      </c>
      <c r="AK129" s="94" t="s">
        <v>273</v>
      </c>
      <c r="AL129" s="94" t="s">
        <v>124</v>
      </c>
      <c r="AM129" s="94" t="s">
        <v>9</v>
      </c>
      <c r="AN129" s="94" t="s">
        <v>125</v>
      </c>
      <c r="AO129" s="94" t="s">
        <v>8</v>
      </c>
      <c r="BA129" s="96" t="s">
        <v>84</v>
      </c>
      <c r="BB129" s="96" t="s">
        <v>84</v>
      </c>
      <c r="BC129" s="96" t="s">
        <v>84</v>
      </c>
      <c r="BD129" s="96" t="s">
        <v>84</v>
      </c>
      <c r="BE129" s="96" t="s">
        <v>84</v>
      </c>
      <c r="BF129" s="96" t="s">
        <v>84</v>
      </c>
      <c r="BG129" s="96" t="s">
        <v>84</v>
      </c>
      <c r="BH129" s="96" t="s">
        <v>84</v>
      </c>
      <c r="BI129" s="96" t="s">
        <v>84</v>
      </c>
      <c r="BJ129" s="96" t="s">
        <v>84</v>
      </c>
      <c r="BK129" s="96" t="s">
        <v>84</v>
      </c>
      <c r="BL129" s="96" t="s">
        <v>84</v>
      </c>
      <c r="BM129" s="96" t="s">
        <v>84</v>
      </c>
      <c r="BN129" s="96" t="s">
        <v>84</v>
      </c>
      <c r="BO129" s="96" t="s">
        <v>84</v>
      </c>
      <c r="BP129" s="96" t="s">
        <v>84</v>
      </c>
      <c r="BQ129" s="96" t="s">
        <v>84</v>
      </c>
      <c r="BR129" s="96" t="s">
        <v>84</v>
      </c>
      <c r="BS129" s="96" t="s">
        <v>84</v>
      </c>
      <c r="BT129" s="96" t="s">
        <v>84</v>
      </c>
      <c r="BU129" s="96" t="s">
        <v>84</v>
      </c>
      <c r="BV129" s="96" t="s">
        <v>84</v>
      </c>
      <c r="BW129" s="96" t="s">
        <v>84</v>
      </c>
      <c r="BX129" s="96" t="s">
        <v>84</v>
      </c>
      <c r="BY129" s="96" t="s">
        <v>84</v>
      </c>
      <c r="BZ129" s="96" t="s">
        <v>84</v>
      </c>
      <c r="CA129" s="96" t="s">
        <v>84</v>
      </c>
      <c r="CB129" s="96" t="s">
        <v>84</v>
      </c>
      <c r="CC129" s="96" t="s">
        <v>84</v>
      </c>
      <c r="CD129" s="96" t="s">
        <v>84</v>
      </c>
      <c r="CE129" s="96" t="s">
        <v>84</v>
      </c>
      <c r="CF129" s="96" t="s">
        <v>84</v>
      </c>
      <c r="CG129" s="96" t="s">
        <v>84</v>
      </c>
      <c r="CH129" s="96" t="s">
        <v>84</v>
      </c>
      <c r="CI129" s="96" t="s">
        <v>84</v>
      </c>
      <c r="CJ129" s="96" t="s">
        <v>84</v>
      </c>
      <c r="CK129" s="96" t="s">
        <v>84</v>
      </c>
      <c r="CL129" s="96" t="s">
        <v>84</v>
      </c>
    </row>
    <row r="130" spans="1:90" ht="20.100000000000001" customHeight="1" thickBot="1" x14ac:dyDescent="0.3">
      <c r="A130" s="5">
        <v>17</v>
      </c>
      <c r="B130" s="4" t="s">
        <v>236</v>
      </c>
      <c r="C130" s="93" t="s">
        <v>14</v>
      </c>
      <c r="D130" s="94" t="s">
        <v>11</v>
      </c>
      <c r="E130" s="94" t="s">
        <v>125</v>
      </c>
      <c r="F130" s="94" t="s">
        <v>2</v>
      </c>
      <c r="G130" s="94" t="s">
        <v>82</v>
      </c>
      <c r="H130" s="94" t="s">
        <v>265</v>
      </c>
      <c r="I130" s="94" t="s">
        <v>273</v>
      </c>
      <c r="J130" s="94" t="s">
        <v>1</v>
      </c>
      <c r="K130" s="94" t="s">
        <v>123</v>
      </c>
      <c r="L130" s="94" t="s">
        <v>7</v>
      </c>
      <c r="M130" s="94" t="s">
        <v>91</v>
      </c>
      <c r="N130" s="94" t="s">
        <v>0</v>
      </c>
      <c r="O130" s="94" t="s">
        <v>80</v>
      </c>
      <c r="P130" s="94" t="s">
        <v>13</v>
      </c>
      <c r="Q130" s="94" t="s">
        <v>43</v>
      </c>
      <c r="R130" s="94" t="s">
        <v>272</v>
      </c>
      <c r="S130" s="94" t="s">
        <v>88</v>
      </c>
      <c r="T130" s="94" t="s">
        <v>12</v>
      </c>
      <c r="U130" s="94" t="s">
        <v>15</v>
      </c>
      <c r="V130" s="94" t="s">
        <v>85</v>
      </c>
      <c r="W130" s="94" t="s">
        <v>71</v>
      </c>
      <c r="X130" s="94" t="s">
        <v>8</v>
      </c>
      <c r="Y130" s="94" t="s">
        <v>81</v>
      </c>
      <c r="Z130" s="94" t="s">
        <v>4</v>
      </c>
      <c r="AA130" s="94" t="s">
        <v>126</v>
      </c>
      <c r="AB130" s="94" t="s">
        <v>5</v>
      </c>
      <c r="AC130" s="94" t="s">
        <v>86</v>
      </c>
      <c r="AD130" s="94" t="s">
        <v>3</v>
      </c>
      <c r="AE130" s="94" t="s">
        <v>130</v>
      </c>
      <c r="AF130" s="94" t="s">
        <v>124</v>
      </c>
      <c r="AG130" s="94" t="s">
        <v>9</v>
      </c>
      <c r="AH130" s="94" t="s">
        <v>83</v>
      </c>
      <c r="AI130" s="94" t="s">
        <v>17</v>
      </c>
      <c r="AJ130" s="94" t="s">
        <v>266</v>
      </c>
      <c r="AK130" s="94" t="s">
        <v>275</v>
      </c>
      <c r="AL130" s="94" t="s">
        <v>264</v>
      </c>
      <c r="AM130" s="94" t="s">
        <v>128</v>
      </c>
      <c r="AN130" s="94" t="s">
        <v>6</v>
      </c>
      <c r="AO130" s="94" t="s">
        <v>274</v>
      </c>
      <c r="BA130" s="96" t="s">
        <v>84</v>
      </c>
      <c r="BB130" s="96" t="s">
        <v>84</v>
      </c>
      <c r="BC130" s="96" t="s">
        <v>84</v>
      </c>
      <c r="BD130" s="96" t="s">
        <v>84</v>
      </c>
      <c r="BE130" s="96" t="s">
        <v>84</v>
      </c>
      <c r="BF130" s="96" t="s">
        <v>84</v>
      </c>
      <c r="BG130" s="96" t="s">
        <v>84</v>
      </c>
      <c r="BH130" s="96" t="s">
        <v>84</v>
      </c>
      <c r="BI130" s="96" t="s">
        <v>84</v>
      </c>
      <c r="BJ130" s="96" t="s">
        <v>84</v>
      </c>
      <c r="BK130" s="96" t="s">
        <v>84</v>
      </c>
      <c r="BL130" s="96" t="s">
        <v>84</v>
      </c>
      <c r="BM130" s="96" t="s">
        <v>84</v>
      </c>
      <c r="BN130" s="96" t="s">
        <v>84</v>
      </c>
      <c r="BO130" s="96" t="s">
        <v>84</v>
      </c>
      <c r="BP130" s="96" t="s">
        <v>84</v>
      </c>
      <c r="BQ130" s="96" t="s">
        <v>84</v>
      </c>
      <c r="BR130" s="96" t="s">
        <v>84</v>
      </c>
      <c r="BS130" s="96" t="s">
        <v>84</v>
      </c>
      <c r="BT130" s="96" t="s">
        <v>84</v>
      </c>
      <c r="BU130" s="96" t="s">
        <v>84</v>
      </c>
      <c r="BV130" s="96" t="s">
        <v>84</v>
      </c>
      <c r="BW130" s="96" t="s">
        <v>84</v>
      </c>
      <c r="BX130" s="96" t="s">
        <v>84</v>
      </c>
      <c r="BY130" s="96" t="s">
        <v>84</v>
      </c>
      <c r="BZ130" s="96" t="s">
        <v>84</v>
      </c>
      <c r="CA130" s="96" t="s">
        <v>84</v>
      </c>
      <c r="CB130" s="96" t="s">
        <v>84</v>
      </c>
      <c r="CC130" s="96" t="s">
        <v>84</v>
      </c>
      <c r="CD130" s="96" t="s">
        <v>84</v>
      </c>
      <c r="CE130" s="96" t="s">
        <v>84</v>
      </c>
      <c r="CF130" s="96" t="s">
        <v>84</v>
      </c>
      <c r="CG130" s="96" t="s">
        <v>84</v>
      </c>
      <c r="CH130" s="96" t="s">
        <v>84</v>
      </c>
      <c r="CI130" s="96" t="s">
        <v>84</v>
      </c>
      <c r="CJ130" s="96" t="s">
        <v>84</v>
      </c>
      <c r="CK130" s="96" t="s">
        <v>84</v>
      </c>
      <c r="CL130" s="96" t="s">
        <v>84</v>
      </c>
    </row>
    <row r="131" spans="1:90" ht="20.100000000000001" customHeight="1" thickBot="1" x14ac:dyDescent="0.3">
      <c r="A131" s="5">
        <v>18</v>
      </c>
      <c r="B131" s="4" t="s">
        <v>237</v>
      </c>
      <c r="C131" s="93" t="s">
        <v>15</v>
      </c>
      <c r="D131" s="94" t="s">
        <v>9</v>
      </c>
      <c r="E131" s="94" t="s">
        <v>83</v>
      </c>
      <c r="F131" s="94" t="s">
        <v>17</v>
      </c>
      <c r="G131" s="94" t="s">
        <v>128</v>
      </c>
      <c r="H131" s="94" t="s">
        <v>264</v>
      </c>
      <c r="I131" s="94" t="s">
        <v>123</v>
      </c>
      <c r="J131" s="94" t="s">
        <v>0</v>
      </c>
      <c r="K131" s="94" t="s">
        <v>272</v>
      </c>
      <c r="L131" s="94" t="s">
        <v>88</v>
      </c>
      <c r="M131" s="94" t="s">
        <v>12</v>
      </c>
      <c r="N131" s="94" t="s">
        <v>124</v>
      </c>
      <c r="O131" s="94" t="s">
        <v>5</v>
      </c>
      <c r="P131" s="94" t="s">
        <v>274</v>
      </c>
      <c r="Q131" s="94" t="s">
        <v>4</v>
      </c>
      <c r="R131" s="94" t="s">
        <v>275</v>
      </c>
      <c r="S131" s="94" t="s">
        <v>7</v>
      </c>
      <c r="T131" s="94" t="s">
        <v>71</v>
      </c>
      <c r="U131" s="94" t="s">
        <v>87</v>
      </c>
      <c r="V131" s="94" t="s">
        <v>8</v>
      </c>
      <c r="W131" s="94" t="s">
        <v>265</v>
      </c>
      <c r="X131" s="94" t="s">
        <v>86</v>
      </c>
      <c r="Y131" s="94" t="s">
        <v>2</v>
      </c>
      <c r="Z131" s="94" t="s">
        <v>85</v>
      </c>
      <c r="AA131" s="94" t="s">
        <v>3</v>
      </c>
      <c r="AB131" s="94" t="s">
        <v>91</v>
      </c>
      <c r="AC131" s="94" t="s">
        <v>13</v>
      </c>
      <c r="AD131" s="94" t="s">
        <v>126</v>
      </c>
      <c r="AE131" s="94" t="s">
        <v>14</v>
      </c>
      <c r="AF131" s="94" t="s">
        <v>125</v>
      </c>
      <c r="AG131" s="94" t="s">
        <v>1</v>
      </c>
      <c r="AH131" s="94" t="s">
        <v>82</v>
      </c>
      <c r="AI131" s="94" t="s">
        <v>11</v>
      </c>
      <c r="AJ131" s="94" t="s">
        <v>43</v>
      </c>
      <c r="AK131" s="94" t="s">
        <v>80</v>
      </c>
      <c r="AL131" s="94" t="s">
        <v>6</v>
      </c>
      <c r="AM131" s="94" t="s">
        <v>81</v>
      </c>
      <c r="AN131" s="94" t="s">
        <v>266</v>
      </c>
      <c r="AO131" s="94" t="s">
        <v>273</v>
      </c>
      <c r="BA131" s="96" t="s">
        <v>84</v>
      </c>
      <c r="BB131" s="96" t="s">
        <v>84</v>
      </c>
      <c r="BC131" s="96" t="s">
        <v>84</v>
      </c>
      <c r="BD131" s="96" t="s">
        <v>84</v>
      </c>
      <c r="BE131" s="96" t="s">
        <v>84</v>
      </c>
      <c r="BF131" s="96" t="s">
        <v>84</v>
      </c>
      <c r="BG131" s="96" t="s">
        <v>84</v>
      </c>
      <c r="BH131" s="96" t="s">
        <v>84</v>
      </c>
      <c r="BI131" s="96" t="s">
        <v>84</v>
      </c>
      <c r="BJ131" s="96" t="s">
        <v>84</v>
      </c>
      <c r="BK131" s="96" t="s">
        <v>84</v>
      </c>
      <c r="BL131" s="96" t="s">
        <v>84</v>
      </c>
      <c r="BM131" s="96" t="s">
        <v>84</v>
      </c>
      <c r="BN131" s="96" t="s">
        <v>84</v>
      </c>
      <c r="BO131" s="96" t="s">
        <v>84</v>
      </c>
      <c r="BP131" s="96" t="s">
        <v>84</v>
      </c>
      <c r="BQ131" s="96" t="s">
        <v>84</v>
      </c>
      <c r="BR131" s="96" t="s">
        <v>84</v>
      </c>
      <c r="BS131" s="96" t="s">
        <v>84</v>
      </c>
      <c r="BT131" s="96" t="s">
        <v>84</v>
      </c>
      <c r="BU131" s="96" t="s">
        <v>84</v>
      </c>
      <c r="BV131" s="96" t="s">
        <v>84</v>
      </c>
      <c r="BW131" s="96" t="s">
        <v>84</v>
      </c>
      <c r="BX131" s="96" t="s">
        <v>84</v>
      </c>
      <c r="BY131" s="96" t="s">
        <v>84</v>
      </c>
      <c r="BZ131" s="96" t="s">
        <v>84</v>
      </c>
      <c r="CA131" s="96" t="s">
        <v>84</v>
      </c>
      <c r="CB131" s="96" t="s">
        <v>84</v>
      </c>
      <c r="CC131" s="96" t="s">
        <v>84</v>
      </c>
      <c r="CD131" s="96" t="s">
        <v>84</v>
      </c>
      <c r="CE131" s="96" t="s">
        <v>84</v>
      </c>
      <c r="CF131" s="96" t="s">
        <v>84</v>
      </c>
      <c r="CG131" s="96" t="s">
        <v>84</v>
      </c>
      <c r="CH131" s="96" t="s">
        <v>84</v>
      </c>
      <c r="CI131" s="96" t="s">
        <v>84</v>
      </c>
      <c r="CJ131" s="96" t="s">
        <v>84</v>
      </c>
      <c r="CK131" s="96" t="s">
        <v>84</v>
      </c>
      <c r="CL131" s="96" t="s">
        <v>84</v>
      </c>
    </row>
    <row r="132" spans="1:90" ht="20.100000000000001" customHeight="1" thickBot="1" x14ac:dyDescent="0.3">
      <c r="A132" s="5">
        <v>19</v>
      </c>
      <c r="B132" s="4" t="s">
        <v>238</v>
      </c>
      <c r="C132" s="93" t="s">
        <v>17</v>
      </c>
      <c r="D132" s="94" t="s">
        <v>88</v>
      </c>
      <c r="E132" s="94" t="s">
        <v>14</v>
      </c>
      <c r="F132" s="94" t="s">
        <v>130</v>
      </c>
      <c r="G132" s="94" t="s">
        <v>7</v>
      </c>
      <c r="H132" s="94" t="s">
        <v>1</v>
      </c>
      <c r="I132" s="94" t="s">
        <v>71</v>
      </c>
      <c r="J132" s="94" t="s">
        <v>264</v>
      </c>
      <c r="K132" s="94" t="s">
        <v>85</v>
      </c>
      <c r="L132" s="94" t="s">
        <v>6</v>
      </c>
      <c r="M132" s="94" t="s">
        <v>82</v>
      </c>
      <c r="N132" s="94" t="s">
        <v>266</v>
      </c>
      <c r="O132" s="94" t="s">
        <v>275</v>
      </c>
      <c r="P132" s="94" t="s">
        <v>8</v>
      </c>
      <c r="Q132" s="94" t="s">
        <v>0</v>
      </c>
      <c r="R132" s="94" t="s">
        <v>274</v>
      </c>
      <c r="S132" s="94" t="s">
        <v>83</v>
      </c>
      <c r="T132" s="94" t="s">
        <v>2</v>
      </c>
      <c r="U132" s="94" t="s">
        <v>4</v>
      </c>
      <c r="V132" s="94" t="s">
        <v>86</v>
      </c>
      <c r="W132" s="94" t="s">
        <v>91</v>
      </c>
      <c r="X132" s="94" t="s">
        <v>9</v>
      </c>
      <c r="Y132" s="94" t="s">
        <v>123</v>
      </c>
      <c r="Z132" s="94" t="s">
        <v>43</v>
      </c>
      <c r="AA132" s="94" t="s">
        <v>272</v>
      </c>
      <c r="AB132" s="94" t="s">
        <v>12</v>
      </c>
      <c r="AC132" s="94" t="s">
        <v>80</v>
      </c>
      <c r="AD132" s="94" t="s">
        <v>11</v>
      </c>
      <c r="AE132" s="94" t="s">
        <v>124</v>
      </c>
      <c r="AF132" s="94" t="s">
        <v>15</v>
      </c>
      <c r="AG132" s="94" t="s">
        <v>126</v>
      </c>
      <c r="AH132" s="94" t="s">
        <v>3</v>
      </c>
      <c r="AI132" s="94" t="s">
        <v>87</v>
      </c>
      <c r="AJ132" s="94" t="s">
        <v>265</v>
      </c>
      <c r="AK132" s="94" t="s">
        <v>81</v>
      </c>
      <c r="AL132" s="94" t="s">
        <v>5</v>
      </c>
      <c r="AM132" s="94" t="s">
        <v>273</v>
      </c>
      <c r="AN132" s="94" t="s">
        <v>13</v>
      </c>
      <c r="AO132" s="94" t="s">
        <v>128</v>
      </c>
      <c r="BA132" s="96" t="s">
        <v>84</v>
      </c>
      <c r="BB132" s="96" t="s">
        <v>84</v>
      </c>
      <c r="BC132" s="96" t="s">
        <v>84</v>
      </c>
      <c r="BD132" s="96" t="s">
        <v>84</v>
      </c>
      <c r="BE132" s="96" t="s">
        <v>84</v>
      </c>
      <c r="BF132" s="96" t="s">
        <v>84</v>
      </c>
      <c r="BG132" s="96" t="s">
        <v>84</v>
      </c>
      <c r="BH132" s="96" t="s">
        <v>84</v>
      </c>
      <c r="BI132" s="96" t="s">
        <v>84</v>
      </c>
      <c r="BJ132" s="96" t="s">
        <v>84</v>
      </c>
      <c r="BK132" s="96" t="s">
        <v>84</v>
      </c>
      <c r="BL132" s="96" t="s">
        <v>84</v>
      </c>
      <c r="BM132" s="96" t="s">
        <v>84</v>
      </c>
      <c r="BN132" s="96" t="s">
        <v>84</v>
      </c>
      <c r="BO132" s="96" t="s">
        <v>84</v>
      </c>
      <c r="BP132" s="96" t="s">
        <v>84</v>
      </c>
      <c r="BQ132" s="96" t="s">
        <v>84</v>
      </c>
      <c r="BR132" s="96" t="s">
        <v>84</v>
      </c>
      <c r="BS132" s="96" t="s">
        <v>84</v>
      </c>
      <c r="BT132" s="96" t="s">
        <v>84</v>
      </c>
      <c r="BU132" s="96" t="s">
        <v>84</v>
      </c>
      <c r="BV132" s="96" t="s">
        <v>84</v>
      </c>
      <c r="BW132" s="96" t="s">
        <v>84</v>
      </c>
      <c r="BX132" s="96" t="s">
        <v>84</v>
      </c>
      <c r="BY132" s="96" t="s">
        <v>84</v>
      </c>
      <c r="BZ132" s="96" t="s">
        <v>84</v>
      </c>
      <c r="CA132" s="96" t="s">
        <v>84</v>
      </c>
      <c r="CB132" s="96" t="s">
        <v>84</v>
      </c>
      <c r="CC132" s="96" t="s">
        <v>84</v>
      </c>
      <c r="CD132" s="96" t="s">
        <v>84</v>
      </c>
      <c r="CE132" s="96" t="s">
        <v>84</v>
      </c>
      <c r="CF132" s="96" t="s">
        <v>84</v>
      </c>
      <c r="CG132" s="96" t="s">
        <v>84</v>
      </c>
      <c r="CH132" s="96" t="s">
        <v>84</v>
      </c>
      <c r="CI132" s="96" t="s">
        <v>84</v>
      </c>
      <c r="CJ132" s="96" t="s">
        <v>84</v>
      </c>
      <c r="CK132" s="96" t="s">
        <v>84</v>
      </c>
      <c r="CL132" s="96" t="s">
        <v>84</v>
      </c>
    </row>
    <row r="133" spans="1:90" ht="20.100000000000001" customHeight="1" x14ac:dyDescent="0.25">
      <c r="A133" s="5">
        <v>20</v>
      </c>
      <c r="B133" s="4" t="s">
        <v>52</v>
      </c>
      <c r="C133" s="93" t="s">
        <v>43</v>
      </c>
      <c r="D133" s="94" t="s">
        <v>272</v>
      </c>
      <c r="E133" s="94" t="s">
        <v>8</v>
      </c>
      <c r="F133" s="94" t="s">
        <v>88</v>
      </c>
      <c r="G133" s="94" t="s">
        <v>0</v>
      </c>
      <c r="H133" s="94" t="s">
        <v>86</v>
      </c>
      <c r="I133" s="94" t="s">
        <v>4</v>
      </c>
      <c r="J133" s="94" t="s">
        <v>124</v>
      </c>
      <c r="K133" s="94" t="s">
        <v>9</v>
      </c>
      <c r="L133" s="94" t="s">
        <v>273</v>
      </c>
      <c r="M133" s="94" t="s">
        <v>5</v>
      </c>
      <c r="N133" s="94" t="s">
        <v>128</v>
      </c>
      <c r="O133" s="94" t="s">
        <v>17</v>
      </c>
      <c r="P133" s="94" t="s">
        <v>83</v>
      </c>
      <c r="Q133" s="94" t="s">
        <v>87</v>
      </c>
      <c r="R133" s="94" t="s">
        <v>15</v>
      </c>
      <c r="S133" s="94" t="s">
        <v>6</v>
      </c>
      <c r="T133" s="94" t="s">
        <v>126</v>
      </c>
      <c r="U133" s="94" t="s">
        <v>71</v>
      </c>
      <c r="V133" s="94" t="s">
        <v>265</v>
      </c>
      <c r="W133" s="94" t="s">
        <v>11</v>
      </c>
      <c r="X133" s="94" t="s">
        <v>85</v>
      </c>
      <c r="Y133" s="94" t="s">
        <v>264</v>
      </c>
      <c r="Z133" s="94" t="s">
        <v>125</v>
      </c>
      <c r="AA133" s="94" t="s">
        <v>1</v>
      </c>
      <c r="AB133" s="94" t="s">
        <v>274</v>
      </c>
      <c r="AC133" s="94" t="s">
        <v>7</v>
      </c>
      <c r="AD133" s="94" t="s">
        <v>123</v>
      </c>
      <c r="AE133" s="94" t="s">
        <v>13</v>
      </c>
      <c r="AF133" s="94" t="s">
        <v>3</v>
      </c>
      <c r="AG133" s="94" t="s">
        <v>81</v>
      </c>
      <c r="AH133" s="94" t="s">
        <v>266</v>
      </c>
      <c r="AI133" s="94" t="s">
        <v>91</v>
      </c>
      <c r="AJ133" s="94" t="s">
        <v>130</v>
      </c>
      <c r="AK133" s="94" t="s">
        <v>14</v>
      </c>
      <c r="AL133" s="94" t="s">
        <v>80</v>
      </c>
      <c r="AM133" s="94" t="s">
        <v>2</v>
      </c>
      <c r="AN133" s="94" t="s">
        <v>82</v>
      </c>
      <c r="AO133" s="94" t="s">
        <v>12</v>
      </c>
      <c r="BA133" s="96" t="s">
        <v>84</v>
      </c>
      <c r="BB133" s="96" t="s">
        <v>84</v>
      </c>
      <c r="BC133" s="96" t="s">
        <v>84</v>
      </c>
      <c r="BD133" s="96" t="s">
        <v>84</v>
      </c>
      <c r="BE133" s="96" t="s">
        <v>84</v>
      </c>
      <c r="BF133" s="96" t="s">
        <v>84</v>
      </c>
      <c r="BG133" s="96" t="s">
        <v>84</v>
      </c>
      <c r="BH133" s="96" t="s">
        <v>84</v>
      </c>
      <c r="BI133" s="96" t="s">
        <v>84</v>
      </c>
      <c r="BJ133" s="96" t="s">
        <v>84</v>
      </c>
      <c r="BK133" s="96" t="s">
        <v>84</v>
      </c>
      <c r="BL133" s="96" t="s">
        <v>84</v>
      </c>
      <c r="BM133" s="96" t="s">
        <v>84</v>
      </c>
      <c r="BN133" s="96" t="s">
        <v>84</v>
      </c>
      <c r="BO133" s="96" t="s">
        <v>84</v>
      </c>
      <c r="BP133" s="96" t="s">
        <v>84</v>
      </c>
      <c r="BQ133" s="96" t="s">
        <v>84</v>
      </c>
      <c r="BR133" s="96" t="s">
        <v>84</v>
      </c>
      <c r="BS133" s="96" t="s">
        <v>84</v>
      </c>
      <c r="BT133" s="96" t="s">
        <v>84</v>
      </c>
      <c r="BU133" s="96" t="s">
        <v>84</v>
      </c>
      <c r="BV133" s="96" t="s">
        <v>84</v>
      </c>
      <c r="BW133" s="96" t="s">
        <v>84</v>
      </c>
      <c r="BX133" s="96" t="s">
        <v>84</v>
      </c>
      <c r="BY133" s="96" t="s">
        <v>84</v>
      </c>
      <c r="BZ133" s="96" t="s">
        <v>84</v>
      </c>
      <c r="CA133" s="96" t="s">
        <v>84</v>
      </c>
      <c r="CB133" s="96" t="s">
        <v>84</v>
      </c>
      <c r="CC133" s="96" t="s">
        <v>84</v>
      </c>
      <c r="CD133" s="96" t="s">
        <v>84</v>
      </c>
      <c r="CE133" s="96" t="s">
        <v>84</v>
      </c>
      <c r="CF133" s="96" t="s">
        <v>84</v>
      </c>
      <c r="CG133" s="96" t="s">
        <v>84</v>
      </c>
      <c r="CH133" s="96" t="s">
        <v>84</v>
      </c>
      <c r="CI133" s="96" t="s">
        <v>84</v>
      </c>
      <c r="CJ133" s="96" t="s">
        <v>84</v>
      </c>
      <c r="CK133" s="96" t="s">
        <v>84</v>
      </c>
      <c r="CL133" s="96" t="s">
        <v>84</v>
      </c>
    </row>
    <row r="161" spans="1:143" ht="16.5" thickBot="1" x14ac:dyDescent="0.3"/>
    <row r="162" spans="1:143" ht="16.5" thickBot="1" x14ac:dyDescent="0.3">
      <c r="B162" s="39" t="s">
        <v>246</v>
      </c>
    </row>
    <row r="163" spans="1:143" s="13" customFormat="1" ht="16.5" thickBot="1" x14ac:dyDescent="0.3">
      <c r="A163" s="13" t="s">
        <v>58</v>
      </c>
      <c r="B163" s="11" t="s">
        <v>56</v>
      </c>
      <c r="C163" s="13" t="s">
        <v>57</v>
      </c>
      <c r="D163" s="13" t="s">
        <v>59</v>
      </c>
      <c r="E163" s="13" t="s">
        <v>92</v>
      </c>
      <c r="F163" s="13" t="s">
        <v>93</v>
      </c>
      <c r="G163" s="13" t="s">
        <v>94</v>
      </c>
      <c r="H163" s="13" t="s">
        <v>95</v>
      </c>
      <c r="I163" s="13" t="s">
        <v>96</v>
      </c>
      <c r="J163" s="13" t="s">
        <v>73</v>
      </c>
      <c r="K163" s="13" t="s">
        <v>74</v>
      </c>
      <c r="L163" s="13" t="s">
        <v>97</v>
      </c>
      <c r="M163" s="13" t="s">
        <v>98</v>
      </c>
      <c r="N163" s="13" t="s">
        <v>99</v>
      </c>
      <c r="O163" s="13" t="s">
        <v>100</v>
      </c>
      <c r="P163" s="13" t="s">
        <v>101</v>
      </c>
      <c r="Q163" s="13" t="s">
        <v>102</v>
      </c>
      <c r="R163" s="13" t="s">
        <v>103</v>
      </c>
      <c r="S163" s="13" t="s">
        <v>104</v>
      </c>
      <c r="T163" s="13" t="s">
        <v>105</v>
      </c>
      <c r="U163" s="13" t="s">
        <v>106</v>
      </c>
      <c r="V163" s="13" t="s">
        <v>107</v>
      </c>
      <c r="W163" s="13" t="s">
        <v>108</v>
      </c>
      <c r="X163" s="13" t="s">
        <v>109</v>
      </c>
      <c r="Y163" s="13" t="s">
        <v>110</v>
      </c>
      <c r="Z163" s="13" t="s">
        <v>111</v>
      </c>
      <c r="AA163" s="13" t="s">
        <v>112</v>
      </c>
      <c r="AB163" s="13" t="s">
        <v>75</v>
      </c>
      <c r="AC163" s="13" t="s">
        <v>113</v>
      </c>
      <c r="AD163" s="13" t="s">
        <v>114</v>
      </c>
      <c r="AE163" s="13" t="s">
        <v>76</v>
      </c>
      <c r="AF163" s="13" t="s">
        <v>115</v>
      </c>
      <c r="AG163" s="13" t="s">
        <v>116</v>
      </c>
      <c r="AH163" s="13" t="s">
        <v>117</v>
      </c>
      <c r="AI163" s="13" t="s">
        <v>77</v>
      </c>
      <c r="AJ163" s="13" t="s">
        <v>118</v>
      </c>
      <c r="AK163" s="13" t="s">
        <v>119</v>
      </c>
      <c r="AL163" s="13" t="s">
        <v>120</v>
      </c>
      <c r="AM163" s="13" t="s">
        <v>121</v>
      </c>
      <c r="AN163" s="13" t="s">
        <v>122</v>
      </c>
      <c r="AO163" s="13" t="s">
        <v>72</v>
      </c>
      <c r="AQ163" s="120"/>
      <c r="BA163" s="36">
        <v>1</v>
      </c>
      <c r="BB163" s="36">
        <v>2</v>
      </c>
      <c r="BC163" s="36">
        <v>3</v>
      </c>
      <c r="BD163" s="36">
        <v>4</v>
      </c>
      <c r="BE163" s="36">
        <v>5</v>
      </c>
      <c r="BF163" s="36">
        <v>6</v>
      </c>
      <c r="BG163" s="36">
        <v>7</v>
      </c>
      <c r="BH163" s="36">
        <v>8</v>
      </c>
      <c r="BI163" s="36">
        <v>9</v>
      </c>
      <c r="BJ163" s="36">
        <v>10</v>
      </c>
      <c r="BK163" s="36">
        <v>11</v>
      </c>
      <c r="BL163" s="36">
        <v>12</v>
      </c>
      <c r="BM163" s="36">
        <v>13</v>
      </c>
      <c r="BN163" s="36">
        <v>14</v>
      </c>
      <c r="BO163" s="36">
        <v>15</v>
      </c>
      <c r="BP163" s="36">
        <v>16</v>
      </c>
      <c r="BQ163" s="36">
        <v>17</v>
      </c>
      <c r="BR163" s="36">
        <v>18</v>
      </c>
      <c r="BS163" s="36">
        <v>19</v>
      </c>
      <c r="BT163" s="36">
        <v>20</v>
      </c>
      <c r="BU163" s="36">
        <v>21</v>
      </c>
      <c r="BV163" s="36">
        <v>22</v>
      </c>
      <c r="BW163" s="36">
        <v>23</v>
      </c>
      <c r="BX163" s="36">
        <v>24</v>
      </c>
      <c r="BY163" s="36">
        <v>25</v>
      </c>
      <c r="BZ163" s="36">
        <v>26</v>
      </c>
      <c r="CA163" s="36">
        <v>27</v>
      </c>
      <c r="CB163" s="36">
        <v>28</v>
      </c>
      <c r="CC163" s="36">
        <v>29</v>
      </c>
      <c r="CD163" s="36">
        <v>30</v>
      </c>
      <c r="CE163" s="36">
        <v>31</v>
      </c>
      <c r="CF163" s="36">
        <v>32</v>
      </c>
      <c r="CG163" s="36">
        <v>33</v>
      </c>
      <c r="CH163" s="36">
        <v>34</v>
      </c>
      <c r="CI163" s="36">
        <v>35</v>
      </c>
      <c r="CJ163" s="36">
        <v>36</v>
      </c>
      <c r="CK163" s="36">
        <v>37</v>
      </c>
      <c r="CL163" s="36">
        <v>38</v>
      </c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</row>
    <row r="164" spans="1:143" ht="20.100000000000001" customHeight="1" thickBot="1" x14ac:dyDescent="0.3">
      <c r="A164" s="5">
        <v>1</v>
      </c>
      <c r="B164" s="4" t="s">
        <v>22</v>
      </c>
      <c r="C164" s="93" t="s">
        <v>0</v>
      </c>
      <c r="D164" s="94" t="s">
        <v>264</v>
      </c>
      <c r="E164" s="94" t="s">
        <v>128</v>
      </c>
      <c r="F164" s="94" t="s">
        <v>5</v>
      </c>
      <c r="G164" s="94" t="s">
        <v>275</v>
      </c>
      <c r="H164" s="94" t="s">
        <v>80</v>
      </c>
      <c r="I164" s="94" t="s">
        <v>9</v>
      </c>
      <c r="J164" s="94" t="s">
        <v>130</v>
      </c>
      <c r="K164" s="94" t="s">
        <v>7</v>
      </c>
      <c r="L164" s="94" t="s">
        <v>83</v>
      </c>
      <c r="M164" s="94" t="s">
        <v>265</v>
      </c>
      <c r="N164" s="94" t="s">
        <v>87</v>
      </c>
      <c r="O164" s="94" t="s">
        <v>12</v>
      </c>
      <c r="P164" s="94" t="s">
        <v>88</v>
      </c>
      <c r="Q164" s="94" t="s">
        <v>125</v>
      </c>
      <c r="R164" s="94" t="s">
        <v>2</v>
      </c>
      <c r="S164" s="94" t="s">
        <v>13</v>
      </c>
      <c r="T164" s="94" t="s">
        <v>123</v>
      </c>
      <c r="U164" s="94" t="s">
        <v>91</v>
      </c>
      <c r="V164" s="94" t="s">
        <v>266</v>
      </c>
      <c r="W164" s="94" t="s">
        <v>3</v>
      </c>
      <c r="X164" s="94" t="s">
        <v>274</v>
      </c>
      <c r="Y164" s="94" t="s">
        <v>14</v>
      </c>
      <c r="Z164" s="94" t="s">
        <v>86</v>
      </c>
      <c r="AA164" s="94" t="s">
        <v>11</v>
      </c>
      <c r="AB164" s="94" t="s">
        <v>272</v>
      </c>
      <c r="AC164" s="94" t="s">
        <v>8</v>
      </c>
      <c r="AD164" s="94" t="s">
        <v>71</v>
      </c>
      <c r="AE164" s="94" t="s">
        <v>6</v>
      </c>
      <c r="AF164" s="94" t="s">
        <v>85</v>
      </c>
      <c r="AG164" s="94" t="s">
        <v>43</v>
      </c>
      <c r="AH164" s="94" t="s">
        <v>273</v>
      </c>
      <c r="AI164" s="94" t="s">
        <v>1</v>
      </c>
      <c r="AJ164" s="94" t="s">
        <v>124</v>
      </c>
      <c r="AK164" s="94" t="s">
        <v>17</v>
      </c>
      <c r="AL164" s="94" t="s">
        <v>82</v>
      </c>
      <c r="AM164" s="94" t="s">
        <v>15</v>
      </c>
      <c r="AN164" s="94" t="s">
        <v>126</v>
      </c>
      <c r="AO164" s="94" t="s">
        <v>4</v>
      </c>
      <c r="BA164" s="96" t="s">
        <v>84</v>
      </c>
      <c r="BB164" s="96" t="s">
        <v>84</v>
      </c>
      <c r="BC164" s="96" t="s">
        <v>84</v>
      </c>
      <c r="BD164" s="96" t="s">
        <v>84</v>
      </c>
      <c r="BE164" s="96" t="s">
        <v>84</v>
      </c>
      <c r="BF164" s="96" t="s">
        <v>84</v>
      </c>
      <c r="BG164" s="96" t="s">
        <v>84</v>
      </c>
      <c r="BH164" s="96" t="s">
        <v>84</v>
      </c>
      <c r="BI164" s="96" t="s">
        <v>84</v>
      </c>
      <c r="BJ164" s="96" t="s">
        <v>84</v>
      </c>
      <c r="BK164" s="96" t="s">
        <v>84</v>
      </c>
      <c r="BL164" s="96" t="s">
        <v>84</v>
      </c>
      <c r="BM164" s="96" t="s">
        <v>84</v>
      </c>
      <c r="BN164" s="96" t="s">
        <v>84</v>
      </c>
      <c r="BO164" s="96" t="s">
        <v>84</v>
      </c>
      <c r="BP164" s="96" t="s">
        <v>84</v>
      </c>
      <c r="BQ164" s="96" t="s">
        <v>84</v>
      </c>
      <c r="BR164" s="96" t="s">
        <v>84</v>
      </c>
      <c r="BS164" s="96" t="s">
        <v>84</v>
      </c>
      <c r="BT164" s="96" t="s">
        <v>84</v>
      </c>
      <c r="BU164" s="96" t="s">
        <v>84</v>
      </c>
      <c r="BV164" s="96" t="s">
        <v>84</v>
      </c>
      <c r="BW164" s="96" t="s">
        <v>84</v>
      </c>
      <c r="BX164" s="96" t="s">
        <v>84</v>
      </c>
      <c r="BY164" s="96" t="s">
        <v>84</v>
      </c>
      <c r="BZ164" s="96" t="s">
        <v>84</v>
      </c>
      <c r="CA164" s="96" t="s">
        <v>84</v>
      </c>
      <c r="CB164" s="96" t="s">
        <v>84</v>
      </c>
      <c r="CC164" s="96" t="s">
        <v>84</v>
      </c>
      <c r="CD164" s="96" t="s">
        <v>84</v>
      </c>
      <c r="CE164" s="96" t="s">
        <v>84</v>
      </c>
      <c r="CF164" s="96" t="s">
        <v>84</v>
      </c>
      <c r="CG164" s="96" t="s">
        <v>84</v>
      </c>
      <c r="CH164" s="96" t="s">
        <v>84</v>
      </c>
      <c r="CI164" s="96" t="s">
        <v>84</v>
      </c>
      <c r="CJ164" s="96" t="s">
        <v>84</v>
      </c>
      <c r="CK164" s="96" t="s">
        <v>84</v>
      </c>
      <c r="CL164" s="96" t="s">
        <v>84</v>
      </c>
    </row>
    <row r="165" spans="1:143" ht="20.100000000000001" customHeight="1" thickBot="1" x14ac:dyDescent="0.3">
      <c r="A165" s="5">
        <v>2</v>
      </c>
      <c r="B165" s="4" t="s">
        <v>32</v>
      </c>
      <c r="C165" s="93" t="s">
        <v>1</v>
      </c>
      <c r="D165" s="94" t="s">
        <v>80</v>
      </c>
      <c r="E165" s="94" t="s">
        <v>0</v>
      </c>
      <c r="F165" s="94" t="s">
        <v>274</v>
      </c>
      <c r="G165" s="94" t="s">
        <v>15</v>
      </c>
      <c r="H165" s="94" t="s">
        <v>125</v>
      </c>
      <c r="I165" s="94" t="s">
        <v>3</v>
      </c>
      <c r="J165" s="94" t="s">
        <v>87</v>
      </c>
      <c r="K165" s="94" t="s">
        <v>12</v>
      </c>
      <c r="L165" s="94" t="s">
        <v>8</v>
      </c>
      <c r="M165" s="94" t="s">
        <v>71</v>
      </c>
      <c r="N165" s="94" t="s">
        <v>43</v>
      </c>
      <c r="O165" s="94" t="s">
        <v>272</v>
      </c>
      <c r="P165" s="94" t="s">
        <v>7</v>
      </c>
      <c r="Q165" s="94" t="s">
        <v>6</v>
      </c>
      <c r="R165" s="94" t="s">
        <v>273</v>
      </c>
      <c r="S165" s="94" t="s">
        <v>85</v>
      </c>
      <c r="T165" s="94" t="s">
        <v>9</v>
      </c>
      <c r="U165" s="94" t="s">
        <v>11</v>
      </c>
      <c r="V165" s="94" t="s">
        <v>124</v>
      </c>
      <c r="W165" s="94" t="s">
        <v>126</v>
      </c>
      <c r="X165" s="94" t="s">
        <v>13</v>
      </c>
      <c r="Y165" s="94" t="s">
        <v>91</v>
      </c>
      <c r="Z165" s="94" t="s">
        <v>266</v>
      </c>
      <c r="AA165" s="94" t="s">
        <v>275</v>
      </c>
      <c r="AB165" s="94" t="s">
        <v>2</v>
      </c>
      <c r="AC165" s="94" t="s">
        <v>82</v>
      </c>
      <c r="AD165" s="94" t="s">
        <v>5</v>
      </c>
      <c r="AE165" s="94" t="s">
        <v>83</v>
      </c>
      <c r="AF165" s="94" t="s">
        <v>265</v>
      </c>
      <c r="AG165" s="94" t="s">
        <v>130</v>
      </c>
      <c r="AH165" s="94" t="s">
        <v>4</v>
      </c>
      <c r="AI165" s="94" t="s">
        <v>81</v>
      </c>
      <c r="AJ165" s="94" t="s">
        <v>264</v>
      </c>
      <c r="AK165" s="94" t="s">
        <v>123</v>
      </c>
      <c r="AL165" s="94" t="s">
        <v>88</v>
      </c>
      <c r="AM165" s="94" t="s">
        <v>14</v>
      </c>
      <c r="AN165" s="94" t="s">
        <v>86</v>
      </c>
      <c r="AO165" s="94" t="s">
        <v>17</v>
      </c>
      <c r="BA165" s="96" t="s">
        <v>84</v>
      </c>
      <c r="BB165" s="96" t="s">
        <v>84</v>
      </c>
      <c r="BC165" s="96" t="s">
        <v>84</v>
      </c>
      <c r="BD165" s="96" t="s">
        <v>84</v>
      </c>
      <c r="BE165" s="96" t="s">
        <v>84</v>
      </c>
      <c r="BF165" s="96" t="s">
        <v>84</v>
      </c>
      <c r="BG165" s="96" t="s">
        <v>84</v>
      </c>
      <c r="BH165" s="96" t="s">
        <v>84</v>
      </c>
      <c r="BI165" s="96" t="s">
        <v>84</v>
      </c>
      <c r="BJ165" s="96" t="s">
        <v>84</v>
      </c>
      <c r="BK165" s="96" t="s">
        <v>84</v>
      </c>
      <c r="BL165" s="96" t="s">
        <v>84</v>
      </c>
      <c r="BM165" s="96" t="s">
        <v>84</v>
      </c>
      <c r="BN165" s="96" t="s">
        <v>84</v>
      </c>
      <c r="BO165" s="96" t="s">
        <v>84</v>
      </c>
      <c r="BP165" s="96" t="s">
        <v>84</v>
      </c>
      <c r="BQ165" s="96" t="s">
        <v>84</v>
      </c>
      <c r="BR165" s="96" t="s">
        <v>84</v>
      </c>
      <c r="BS165" s="96" t="s">
        <v>84</v>
      </c>
      <c r="BT165" s="96" t="s">
        <v>84</v>
      </c>
      <c r="BU165" s="96" t="s">
        <v>84</v>
      </c>
      <c r="BV165" s="96" t="s">
        <v>84</v>
      </c>
      <c r="BW165" s="96" t="s">
        <v>84</v>
      </c>
      <c r="BX165" s="96" t="s">
        <v>84</v>
      </c>
      <c r="BY165" s="96" t="s">
        <v>84</v>
      </c>
      <c r="BZ165" s="96" t="s">
        <v>84</v>
      </c>
      <c r="CA165" s="96" t="s">
        <v>84</v>
      </c>
      <c r="CB165" s="96" t="s">
        <v>84</v>
      </c>
      <c r="CC165" s="96" t="s">
        <v>84</v>
      </c>
      <c r="CD165" s="96" t="s">
        <v>84</v>
      </c>
      <c r="CE165" s="96" t="s">
        <v>84</v>
      </c>
      <c r="CF165" s="96" t="s">
        <v>84</v>
      </c>
      <c r="CG165" s="96" t="s">
        <v>84</v>
      </c>
      <c r="CH165" s="96" t="s">
        <v>84</v>
      </c>
      <c r="CI165" s="96" t="s">
        <v>84</v>
      </c>
      <c r="CJ165" s="96" t="s">
        <v>84</v>
      </c>
      <c r="CK165" s="96" t="s">
        <v>84</v>
      </c>
      <c r="CL165" s="96" t="s">
        <v>84</v>
      </c>
    </row>
    <row r="166" spans="1:143" ht="20.100000000000001" customHeight="1" thickBot="1" x14ac:dyDescent="0.3">
      <c r="A166" s="5">
        <v>3</v>
      </c>
      <c r="B166" s="4" t="s">
        <v>31</v>
      </c>
      <c r="C166" s="93" t="s">
        <v>2</v>
      </c>
      <c r="D166" s="94" t="s">
        <v>86</v>
      </c>
      <c r="E166" s="94" t="s">
        <v>7</v>
      </c>
      <c r="F166" s="94" t="s">
        <v>87</v>
      </c>
      <c r="G166" s="94" t="s">
        <v>3</v>
      </c>
      <c r="H166" s="94" t="s">
        <v>11</v>
      </c>
      <c r="I166" s="94" t="s">
        <v>85</v>
      </c>
      <c r="J166" s="94" t="s">
        <v>43</v>
      </c>
      <c r="K166" s="94" t="s">
        <v>71</v>
      </c>
      <c r="L166" s="94" t="s">
        <v>9</v>
      </c>
      <c r="M166" s="94" t="s">
        <v>272</v>
      </c>
      <c r="N166" s="94" t="s">
        <v>15</v>
      </c>
      <c r="O166" s="94" t="s">
        <v>91</v>
      </c>
      <c r="P166" s="94" t="s">
        <v>4</v>
      </c>
      <c r="Q166" s="94" t="s">
        <v>265</v>
      </c>
      <c r="R166" s="94" t="s">
        <v>81</v>
      </c>
      <c r="S166" s="94" t="s">
        <v>264</v>
      </c>
      <c r="T166" s="94" t="s">
        <v>125</v>
      </c>
      <c r="U166" s="94" t="s">
        <v>123</v>
      </c>
      <c r="V166" s="94" t="s">
        <v>1</v>
      </c>
      <c r="W166" s="94" t="s">
        <v>80</v>
      </c>
      <c r="X166" s="94" t="s">
        <v>266</v>
      </c>
      <c r="Y166" s="94" t="s">
        <v>130</v>
      </c>
      <c r="Z166" s="94" t="s">
        <v>8</v>
      </c>
      <c r="AA166" s="94" t="s">
        <v>82</v>
      </c>
      <c r="AB166" s="94" t="s">
        <v>128</v>
      </c>
      <c r="AC166" s="94" t="s">
        <v>6</v>
      </c>
      <c r="AD166" s="94" t="s">
        <v>273</v>
      </c>
      <c r="AE166" s="94" t="s">
        <v>17</v>
      </c>
      <c r="AF166" s="94" t="s">
        <v>14</v>
      </c>
      <c r="AG166" s="94" t="s">
        <v>88</v>
      </c>
      <c r="AH166" s="94" t="s">
        <v>12</v>
      </c>
      <c r="AI166" s="94" t="s">
        <v>126</v>
      </c>
      <c r="AJ166" s="94" t="s">
        <v>0</v>
      </c>
      <c r="AK166" s="94" t="s">
        <v>274</v>
      </c>
      <c r="AL166" s="94" t="s">
        <v>13</v>
      </c>
      <c r="AM166" s="94" t="s">
        <v>275</v>
      </c>
      <c r="AN166" s="94" t="s">
        <v>5</v>
      </c>
      <c r="AO166" s="94" t="s">
        <v>83</v>
      </c>
      <c r="BA166" s="96" t="s">
        <v>84</v>
      </c>
      <c r="BB166" s="96" t="s">
        <v>84</v>
      </c>
      <c r="BC166" s="96" t="s">
        <v>84</v>
      </c>
      <c r="BD166" s="96" t="s">
        <v>84</v>
      </c>
      <c r="BE166" s="96" t="s">
        <v>84</v>
      </c>
      <c r="BF166" s="96" t="s">
        <v>84</v>
      </c>
      <c r="BG166" s="96" t="s">
        <v>84</v>
      </c>
      <c r="BH166" s="96" t="s">
        <v>84</v>
      </c>
      <c r="BI166" s="96" t="s">
        <v>84</v>
      </c>
      <c r="BJ166" s="96" t="s">
        <v>84</v>
      </c>
      <c r="BK166" s="96" t="s">
        <v>84</v>
      </c>
      <c r="BL166" s="96" t="s">
        <v>84</v>
      </c>
      <c r="BM166" s="96" t="s">
        <v>84</v>
      </c>
      <c r="BN166" s="96" t="s">
        <v>84</v>
      </c>
      <c r="BO166" s="96" t="s">
        <v>84</v>
      </c>
      <c r="BP166" s="96" t="s">
        <v>84</v>
      </c>
      <c r="BQ166" s="96" t="s">
        <v>84</v>
      </c>
      <c r="BR166" s="96" t="s">
        <v>84</v>
      </c>
      <c r="BS166" s="96" t="s">
        <v>84</v>
      </c>
      <c r="BT166" s="96" t="s">
        <v>84</v>
      </c>
      <c r="BU166" s="96" t="s">
        <v>84</v>
      </c>
      <c r="BV166" s="96" t="s">
        <v>84</v>
      </c>
      <c r="BW166" s="96" t="s">
        <v>84</v>
      </c>
      <c r="BX166" s="96" t="s">
        <v>84</v>
      </c>
      <c r="BY166" s="96" t="s">
        <v>84</v>
      </c>
      <c r="BZ166" s="96" t="s">
        <v>84</v>
      </c>
      <c r="CA166" s="96" t="s">
        <v>84</v>
      </c>
      <c r="CB166" s="96" t="s">
        <v>84</v>
      </c>
      <c r="CC166" s="96" t="s">
        <v>84</v>
      </c>
      <c r="CD166" s="96" t="s">
        <v>84</v>
      </c>
      <c r="CE166" s="96" t="s">
        <v>84</v>
      </c>
      <c r="CF166" s="96" t="s">
        <v>84</v>
      </c>
      <c r="CG166" s="96" t="s">
        <v>84</v>
      </c>
      <c r="CH166" s="96" t="s">
        <v>84</v>
      </c>
      <c r="CI166" s="96" t="s">
        <v>84</v>
      </c>
      <c r="CJ166" s="96" t="s">
        <v>84</v>
      </c>
      <c r="CK166" s="96" t="s">
        <v>84</v>
      </c>
      <c r="CL166" s="96" t="s">
        <v>84</v>
      </c>
    </row>
    <row r="167" spans="1:143" ht="20.100000000000001" customHeight="1" thickBot="1" x14ac:dyDescent="0.3">
      <c r="A167" s="5">
        <v>4</v>
      </c>
      <c r="B167" s="4" t="s">
        <v>36</v>
      </c>
      <c r="C167" s="93" t="s">
        <v>3</v>
      </c>
      <c r="D167" s="94" t="s">
        <v>17</v>
      </c>
      <c r="E167" s="94" t="s">
        <v>82</v>
      </c>
      <c r="F167" s="94" t="s">
        <v>43</v>
      </c>
      <c r="G167" s="94" t="s">
        <v>124</v>
      </c>
      <c r="H167" s="94" t="s">
        <v>5</v>
      </c>
      <c r="I167" s="94" t="s">
        <v>128</v>
      </c>
      <c r="J167" s="94" t="s">
        <v>11</v>
      </c>
      <c r="K167" s="94" t="s">
        <v>274</v>
      </c>
      <c r="L167" s="94" t="s">
        <v>15</v>
      </c>
      <c r="M167" s="94" t="s">
        <v>80</v>
      </c>
      <c r="N167" s="94" t="s">
        <v>7</v>
      </c>
      <c r="O167" s="94" t="s">
        <v>71</v>
      </c>
      <c r="P167" s="94" t="s">
        <v>0</v>
      </c>
      <c r="Q167" s="94" t="s">
        <v>12</v>
      </c>
      <c r="R167" s="94" t="s">
        <v>91</v>
      </c>
      <c r="S167" s="94" t="s">
        <v>14</v>
      </c>
      <c r="T167" s="94" t="s">
        <v>272</v>
      </c>
      <c r="U167" s="94" t="s">
        <v>273</v>
      </c>
      <c r="V167" s="94" t="s">
        <v>6</v>
      </c>
      <c r="W167" s="94" t="s">
        <v>81</v>
      </c>
      <c r="X167" s="94" t="s">
        <v>4</v>
      </c>
      <c r="Y167" s="94" t="s">
        <v>126</v>
      </c>
      <c r="Z167" s="94" t="s">
        <v>13</v>
      </c>
      <c r="AA167" s="94" t="s">
        <v>130</v>
      </c>
      <c r="AB167" s="94" t="s">
        <v>123</v>
      </c>
      <c r="AC167" s="94" t="s">
        <v>264</v>
      </c>
      <c r="AD167" s="94" t="s">
        <v>87</v>
      </c>
      <c r="AE167" s="94" t="s">
        <v>266</v>
      </c>
      <c r="AF167" s="94" t="s">
        <v>275</v>
      </c>
      <c r="AG167" s="94" t="s">
        <v>2</v>
      </c>
      <c r="AH167" s="94" t="s">
        <v>125</v>
      </c>
      <c r="AI167" s="94" t="s">
        <v>9</v>
      </c>
      <c r="AJ167" s="94" t="s">
        <v>8</v>
      </c>
      <c r="AK167" s="94" t="s">
        <v>86</v>
      </c>
      <c r="AL167" s="94" t="s">
        <v>1</v>
      </c>
      <c r="AM167" s="94" t="s">
        <v>83</v>
      </c>
      <c r="AN167" s="94" t="s">
        <v>265</v>
      </c>
      <c r="AO167" s="94" t="s">
        <v>85</v>
      </c>
      <c r="BA167" s="96" t="s">
        <v>84</v>
      </c>
      <c r="BB167" s="96" t="s">
        <v>84</v>
      </c>
      <c r="BC167" s="96" t="s">
        <v>84</v>
      </c>
      <c r="BD167" s="96" t="s">
        <v>84</v>
      </c>
      <c r="BE167" s="96" t="s">
        <v>84</v>
      </c>
      <c r="BF167" s="96" t="s">
        <v>84</v>
      </c>
      <c r="BG167" s="96" t="s">
        <v>84</v>
      </c>
      <c r="BH167" s="96" t="s">
        <v>84</v>
      </c>
      <c r="BI167" s="96" t="s">
        <v>84</v>
      </c>
      <c r="BJ167" s="96" t="s">
        <v>84</v>
      </c>
      <c r="BK167" s="96" t="s">
        <v>84</v>
      </c>
      <c r="BL167" s="96" t="s">
        <v>84</v>
      </c>
      <c r="BM167" s="96" t="s">
        <v>84</v>
      </c>
      <c r="BN167" s="96" t="s">
        <v>84</v>
      </c>
      <c r="BO167" s="96" t="s">
        <v>84</v>
      </c>
      <c r="BP167" s="96" t="s">
        <v>84</v>
      </c>
      <c r="BQ167" s="96" t="s">
        <v>84</v>
      </c>
      <c r="BR167" s="96" t="s">
        <v>84</v>
      </c>
      <c r="BS167" s="96" t="s">
        <v>84</v>
      </c>
      <c r="BT167" s="96" t="s">
        <v>84</v>
      </c>
      <c r="BU167" s="96" t="s">
        <v>84</v>
      </c>
      <c r="BV167" s="96" t="s">
        <v>84</v>
      </c>
      <c r="BW167" s="96" t="s">
        <v>84</v>
      </c>
      <c r="BX167" s="96" t="s">
        <v>84</v>
      </c>
      <c r="BY167" s="96" t="s">
        <v>84</v>
      </c>
      <c r="BZ167" s="96" t="s">
        <v>84</v>
      </c>
      <c r="CA167" s="96" t="s">
        <v>84</v>
      </c>
      <c r="CB167" s="96" t="s">
        <v>84</v>
      </c>
      <c r="CC167" s="96" t="s">
        <v>84</v>
      </c>
      <c r="CD167" s="96" t="s">
        <v>84</v>
      </c>
      <c r="CE167" s="96" t="s">
        <v>84</v>
      </c>
      <c r="CF167" s="96" t="s">
        <v>84</v>
      </c>
      <c r="CG167" s="96" t="s">
        <v>84</v>
      </c>
      <c r="CH167" s="96" t="s">
        <v>84</v>
      </c>
      <c r="CI167" s="96" t="s">
        <v>84</v>
      </c>
      <c r="CJ167" s="96" t="s">
        <v>84</v>
      </c>
      <c r="CK167" s="96" t="s">
        <v>84</v>
      </c>
      <c r="CL167" s="96" t="s">
        <v>84</v>
      </c>
    </row>
    <row r="168" spans="1:143" ht="20.100000000000001" customHeight="1" thickBot="1" x14ac:dyDescent="0.3">
      <c r="A168" s="5">
        <v>5</v>
      </c>
      <c r="B168" s="4" t="s">
        <v>38</v>
      </c>
      <c r="C168" s="93" t="s">
        <v>4</v>
      </c>
      <c r="D168" s="94" t="s">
        <v>1</v>
      </c>
      <c r="E168" s="94" t="s">
        <v>85</v>
      </c>
      <c r="F168" s="94" t="s">
        <v>9</v>
      </c>
      <c r="G168" s="94" t="s">
        <v>273</v>
      </c>
      <c r="H168" s="94" t="s">
        <v>0</v>
      </c>
      <c r="I168" s="94" t="s">
        <v>275</v>
      </c>
      <c r="J168" s="94" t="s">
        <v>6</v>
      </c>
      <c r="K168" s="94" t="s">
        <v>83</v>
      </c>
      <c r="L168" s="94" t="s">
        <v>86</v>
      </c>
      <c r="M168" s="94" t="s">
        <v>3</v>
      </c>
      <c r="N168" s="94" t="s">
        <v>274</v>
      </c>
      <c r="O168" s="94" t="s">
        <v>14</v>
      </c>
      <c r="P168" s="94" t="s">
        <v>124</v>
      </c>
      <c r="Q168" s="94" t="s">
        <v>130</v>
      </c>
      <c r="R168" s="94" t="s">
        <v>7</v>
      </c>
      <c r="S168" s="94" t="s">
        <v>266</v>
      </c>
      <c r="T168" s="94" t="s">
        <v>91</v>
      </c>
      <c r="U168" s="94" t="s">
        <v>125</v>
      </c>
      <c r="V168" s="94" t="s">
        <v>13</v>
      </c>
      <c r="W168" s="94" t="s">
        <v>2</v>
      </c>
      <c r="X168" s="94" t="s">
        <v>88</v>
      </c>
      <c r="Y168" s="94" t="s">
        <v>12</v>
      </c>
      <c r="Z168" s="94" t="s">
        <v>87</v>
      </c>
      <c r="AA168" s="94" t="s">
        <v>265</v>
      </c>
      <c r="AB168" s="94" t="s">
        <v>71</v>
      </c>
      <c r="AC168" s="94" t="s">
        <v>17</v>
      </c>
      <c r="AD168" s="94" t="s">
        <v>272</v>
      </c>
      <c r="AE168" s="94" t="s">
        <v>8</v>
      </c>
      <c r="AF168" s="94" t="s">
        <v>82</v>
      </c>
      <c r="AG168" s="94" t="s">
        <v>264</v>
      </c>
      <c r="AH168" s="94" t="s">
        <v>128</v>
      </c>
      <c r="AI168" s="94" t="s">
        <v>5</v>
      </c>
      <c r="AJ168" s="94" t="s">
        <v>126</v>
      </c>
      <c r="AK168" s="94" t="s">
        <v>15</v>
      </c>
      <c r="AL168" s="94" t="s">
        <v>43</v>
      </c>
      <c r="AM168" s="94" t="s">
        <v>123</v>
      </c>
      <c r="AN168" s="94" t="s">
        <v>11</v>
      </c>
      <c r="AO168" s="94" t="s">
        <v>81</v>
      </c>
      <c r="BA168" s="96" t="s">
        <v>84</v>
      </c>
      <c r="BB168" s="96" t="s">
        <v>84</v>
      </c>
      <c r="BC168" s="96" t="s">
        <v>84</v>
      </c>
      <c r="BD168" s="96" t="s">
        <v>84</v>
      </c>
      <c r="BE168" s="96" t="s">
        <v>84</v>
      </c>
      <c r="BF168" s="96" t="s">
        <v>84</v>
      </c>
      <c r="BG168" s="96" t="s">
        <v>84</v>
      </c>
      <c r="BH168" s="96" t="s">
        <v>84</v>
      </c>
      <c r="BI168" s="96" t="s">
        <v>84</v>
      </c>
      <c r="BJ168" s="96" t="s">
        <v>84</v>
      </c>
      <c r="BK168" s="96" t="s">
        <v>84</v>
      </c>
      <c r="BL168" s="96" t="s">
        <v>84</v>
      </c>
      <c r="BM168" s="96" t="s">
        <v>84</v>
      </c>
      <c r="BN168" s="96" t="s">
        <v>84</v>
      </c>
      <c r="BO168" s="96" t="s">
        <v>84</v>
      </c>
      <c r="BP168" s="96" t="s">
        <v>84</v>
      </c>
      <c r="BQ168" s="96" t="s">
        <v>84</v>
      </c>
      <c r="BR168" s="96" t="s">
        <v>84</v>
      </c>
      <c r="BS168" s="96" t="s">
        <v>84</v>
      </c>
      <c r="BT168" s="96" t="s">
        <v>84</v>
      </c>
      <c r="BU168" s="96" t="s">
        <v>84</v>
      </c>
      <c r="BV168" s="96" t="s">
        <v>84</v>
      </c>
      <c r="BW168" s="96" t="s">
        <v>84</v>
      </c>
      <c r="BX168" s="96" t="s">
        <v>84</v>
      </c>
      <c r="BY168" s="96" t="s">
        <v>84</v>
      </c>
      <c r="BZ168" s="96" t="s">
        <v>84</v>
      </c>
      <c r="CA168" s="96" t="s">
        <v>84</v>
      </c>
      <c r="CB168" s="96" t="s">
        <v>84</v>
      </c>
      <c r="CC168" s="96" t="s">
        <v>84</v>
      </c>
      <c r="CD168" s="96" t="s">
        <v>84</v>
      </c>
      <c r="CE168" s="96" t="s">
        <v>84</v>
      </c>
      <c r="CF168" s="96" t="s">
        <v>84</v>
      </c>
      <c r="CG168" s="96" t="s">
        <v>84</v>
      </c>
      <c r="CH168" s="96" t="s">
        <v>84</v>
      </c>
      <c r="CI168" s="96" t="s">
        <v>84</v>
      </c>
      <c r="CJ168" s="96" t="s">
        <v>84</v>
      </c>
      <c r="CK168" s="96" t="s">
        <v>84</v>
      </c>
      <c r="CL168" s="96" t="s">
        <v>84</v>
      </c>
    </row>
    <row r="169" spans="1:143" ht="20.100000000000001" customHeight="1" thickBot="1" x14ac:dyDescent="0.3">
      <c r="A169" s="5">
        <v>6</v>
      </c>
      <c r="B169" s="4" t="s">
        <v>34</v>
      </c>
      <c r="C169" s="93" t="s">
        <v>5</v>
      </c>
      <c r="D169" s="94" t="s">
        <v>91</v>
      </c>
      <c r="E169" s="94" t="s">
        <v>4</v>
      </c>
      <c r="F169" s="94" t="s">
        <v>81</v>
      </c>
      <c r="G169" s="94" t="s">
        <v>265</v>
      </c>
      <c r="H169" s="94" t="s">
        <v>88</v>
      </c>
      <c r="I169" s="94" t="s">
        <v>2</v>
      </c>
      <c r="J169" s="94" t="s">
        <v>126</v>
      </c>
      <c r="K169" s="94" t="s">
        <v>17</v>
      </c>
      <c r="L169" s="94" t="s">
        <v>13</v>
      </c>
      <c r="M169" s="94" t="s">
        <v>275</v>
      </c>
      <c r="N169" s="94" t="s">
        <v>9</v>
      </c>
      <c r="O169" s="94" t="s">
        <v>130</v>
      </c>
      <c r="P169" s="94" t="s">
        <v>6</v>
      </c>
      <c r="Q169" s="94" t="s">
        <v>11</v>
      </c>
      <c r="R169" s="94" t="s">
        <v>86</v>
      </c>
      <c r="S169" s="94" t="s">
        <v>1</v>
      </c>
      <c r="T169" s="94" t="s">
        <v>273</v>
      </c>
      <c r="U169" s="94" t="s">
        <v>272</v>
      </c>
      <c r="V169" s="94" t="s">
        <v>14</v>
      </c>
      <c r="W169" s="94" t="s">
        <v>123</v>
      </c>
      <c r="X169" s="94" t="s">
        <v>43</v>
      </c>
      <c r="Y169" s="94" t="s">
        <v>82</v>
      </c>
      <c r="Z169" s="94" t="s">
        <v>15</v>
      </c>
      <c r="AA169" s="94" t="s">
        <v>71</v>
      </c>
      <c r="AB169" s="94" t="s">
        <v>87</v>
      </c>
      <c r="AC169" s="94" t="s">
        <v>266</v>
      </c>
      <c r="AD169" s="94" t="s">
        <v>128</v>
      </c>
      <c r="AE169" s="94" t="s">
        <v>264</v>
      </c>
      <c r="AF169" s="94" t="s">
        <v>0</v>
      </c>
      <c r="AG169" s="94" t="s">
        <v>274</v>
      </c>
      <c r="AH169" s="94" t="s">
        <v>8</v>
      </c>
      <c r="AI169" s="94" t="s">
        <v>80</v>
      </c>
      <c r="AJ169" s="94" t="s">
        <v>12</v>
      </c>
      <c r="AK169" s="94" t="s">
        <v>83</v>
      </c>
      <c r="AL169" s="94" t="s">
        <v>125</v>
      </c>
      <c r="AM169" s="94" t="s">
        <v>7</v>
      </c>
      <c r="AN169" s="94" t="s">
        <v>124</v>
      </c>
      <c r="AO169" s="94" t="s">
        <v>3</v>
      </c>
      <c r="BA169" s="96" t="s">
        <v>84</v>
      </c>
      <c r="BB169" s="96" t="s">
        <v>84</v>
      </c>
      <c r="BC169" s="96" t="s">
        <v>84</v>
      </c>
      <c r="BD169" s="96" t="s">
        <v>84</v>
      </c>
      <c r="BE169" s="96" t="s">
        <v>84</v>
      </c>
      <c r="BF169" s="96" t="s">
        <v>84</v>
      </c>
      <c r="BG169" s="96" t="s">
        <v>84</v>
      </c>
      <c r="BH169" s="96" t="s">
        <v>84</v>
      </c>
      <c r="BI169" s="96" t="s">
        <v>84</v>
      </c>
      <c r="BJ169" s="96" t="s">
        <v>84</v>
      </c>
      <c r="BK169" s="96" t="s">
        <v>84</v>
      </c>
      <c r="BL169" s="96" t="s">
        <v>84</v>
      </c>
      <c r="BM169" s="96" t="s">
        <v>84</v>
      </c>
      <c r="BN169" s="96" t="s">
        <v>84</v>
      </c>
      <c r="BO169" s="96" t="s">
        <v>84</v>
      </c>
      <c r="BP169" s="96" t="s">
        <v>84</v>
      </c>
      <c r="BQ169" s="96" t="s">
        <v>84</v>
      </c>
      <c r="BR169" s="96" t="s">
        <v>84</v>
      </c>
      <c r="BS169" s="96" t="s">
        <v>84</v>
      </c>
      <c r="BT169" s="96" t="s">
        <v>84</v>
      </c>
      <c r="BU169" s="96" t="s">
        <v>84</v>
      </c>
      <c r="BV169" s="96" t="s">
        <v>84</v>
      </c>
      <c r="BW169" s="96" t="s">
        <v>84</v>
      </c>
      <c r="BX169" s="96" t="s">
        <v>84</v>
      </c>
      <c r="BY169" s="96" t="s">
        <v>84</v>
      </c>
      <c r="BZ169" s="96" t="s">
        <v>84</v>
      </c>
      <c r="CA169" s="96" t="s">
        <v>84</v>
      </c>
      <c r="CB169" s="96" t="s">
        <v>84</v>
      </c>
      <c r="CC169" s="96" t="s">
        <v>84</v>
      </c>
      <c r="CD169" s="96" t="s">
        <v>84</v>
      </c>
      <c r="CE169" s="96" t="s">
        <v>84</v>
      </c>
      <c r="CF169" s="96" t="s">
        <v>84</v>
      </c>
      <c r="CG169" s="96" t="s">
        <v>84</v>
      </c>
      <c r="CH169" s="96" t="s">
        <v>84</v>
      </c>
      <c r="CI169" s="96" t="s">
        <v>84</v>
      </c>
      <c r="CJ169" s="96" t="s">
        <v>84</v>
      </c>
      <c r="CK169" s="96" t="s">
        <v>84</v>
      </c>
      <c r="CL169" s="96" t="s">
        <v>84</v>
      </c>
    </row>
    <row r="170" spans="1:143" ht="20.100000000000001" customHeight="1" thickBot="1" x14ac:dyDescent="0.3">
      <c r="A170" s="5">
        <v>7</v>
      </c>
      <c r="B170" s="4" t="s">
        <v>53</v>
      </c>
      <c r="C170" s="93" t="s">
        <v>264</v>
      </c>
      <c r="D170" s="94" t="s">
        <v>81</v>
      </c>
      <c r="E170" s="94" t="s">
        <v>265</v>
      </c>
      <c r="F170" s="94" t="s">
        <v>86</v>
      </c>
      <c r="G170" s="94" t="s">
        <v>4</v>
      </c>
      <c r="H170" s="94" t="s">
        <v>130</v>
      </c>
      <c r="I170" s="94" t="s">
        <v>14</v>
      </c>
      <c r="J170" s="94" t="s">
        <v>125</v>
      </c>
      <c r="K170" s="94" t="s">
        <v>8</v>
      </c>
      <c r="L170" s="94" t="s">
        <v>43</v>
      </c>
      <c r="M170" s="94" t="s">
        <v>126</v>
      </c>
      <c r="N170" s="94" t="s">
        <v>6</v>
      </c>
      <c r="O170" s="94" t="s">
        <v>82</v>
      </c>
      <c r="P170" s="94" t="s">
        <v>266</v>
      </c>
      <c r="Q170" s="94" t="s">
        <v>71</v>
      </c>
      <c r="R170" s="94" t="s">
        <v>1</v>
      </c>
      <c r="S170" s="94" t="s">
        <v>124</v>
      </c>
      <c r="T170" s="94" t="s">
        <v>5</v>
      </c>
      <c r="U170" s="94" t="s">
        <v>3</v>
      </c>
      <c r="V170" s="94" t="s">
        <v>83</v>
      </c>
      <c r="W170" s="94" t="s">
        <v>272</v>
      </c>
      <c r="X170" s="94" t="s">
        <v>7</v>
      </c>
      <c r="Y170" s="94" t="s">
        <v>275</v>
      </c>
      <c r="Z170" s="94" t="s">
        <v>9</v>
      </c>
      <c r="AA170" s="94" t="s">
        <v>123</v>
      </c>
      <c r="AB170" s="94" t="s">
        <v>11</v>
      </c>
      <c r="AC170" s="94" t="s">
        <v>88</v>
      </c>
      <c r="AD170" s="94" t="s">
        <v>2</v>
      </c>
      <c r="AE170" s="94" t="s">
        <v>85</v>
      </c>
      <c r="AF170" s="94" t="s">
        <v>12</v>
      </c>
      <c r="AG170" s="94" t="s">
        <v>80</v>
      </c>
      <c r="AH170" s="94" t="s">
        <v>0</v>
      </c>
      <c r="AI170" s="94" t="s">
        <v>274</v>
      </c>
      <c r="AJ170" s="94" t="s">
        <v>128</v>
      </c>
      <c r="AK170" s="94" t="s">
        <v>13</v>
      </c>
      <c r="AL170" s="94" t="s">
        <v>87</v>
      </c>
      <c r="AM170" s="94" t="s">
        <v>17</v>
      </c>
      <c r="AN170" s="94" t="s">
        <v>91</v>
      </c>
      <c r="AO170" s="94" t="s">
        <v>15</v>
      </c>
      <c r="BA170" s="96" t="s">
        <v>84</v>
      </c>
      <c r="BB170" s="96" t="s">
        <v>84</v>
      </c>
      <c r="BC170" s="96" t="s">
        <v>84</v>
      </c>
      <c r="BD170" s="96" t="s">
        <v>84</v>
      </c>
      <c r="BE170" s="96" t="s">
        <v>84</v>
      </c>
      <c r="BF170" s="96" t="s">
        <v>84</v>
      </c>
      <c r="BG170" s="96" t="s">
        <v>84</v>
      </c>
      <c r="BH170" s="96" t="s">
        <v>84</v>
      </c>
      <c r="BI170" s="96" t="s">
        <v>84</v>
      </c>
      <c r="BJ170" s="96" t="s">
        <v>84</v>
      </c>
      <c r="BK170" s="96" t="s">
        <v>84</v>
      </c>
      <c r="BL170" s="96" t="s">
        <v>84</v>
      </c>
      <c r="BM170" s="96" t="s">
        <v>84</v>
      </c>
      <c r="BN170" s="96" t="s">
        <v>84</v>
      </c>
      <c r="BO170" s="96" t="s">
        <v>84</v>
      </c>
      <c r="BP170" s="96" t="s">
        <v>84</v>
      </c>
      <c r="BQ170" s="96" t="s">
        <v>84</v>
      </c>
      <c r="BR170" s="96" t="s">
        <v>84</v>
      </c>
      <c r="BS170" s="96" t="s">
        <v>84</v>
      </c>
      <c r="BT170" s="96" t="s">
        <v>84</v>
      </c>
      <c r="BU170" s="96" t="s">
        <v>84</v>
      </c>
      <c r="BV170" s="96" t="s">
        <v>84</v>
      </c>
      <c r="BW170" s="96" t="s">
        <v>84</v>
      </c>
      <c r="BX170" s="96" t="s">
        <v>84</v>
      </c>
      <c r="BY170" s="96" t="s">
        <v>84</v>
      </c>
      <c r="BZ170" s="96" t="s">
        <v>84</v>
      </c>
      <c r="CA170" s="96" t="s">
        <v>84</v>
      </c>
      <c r="CB170" s="96" t="s">
        <v>84</v>
      </c>
      <c r="CC170" s="96" t="s">
        <v>84</v>
      </c>
      <c r="CD170" s="96" t="s">
        <v>84</v>
      </c>
      <c r="CE170" s="96" t="s">
        <v>84</v>
      </c>
      <c r="CF170" s="96" t="s">
        <v>84</v>
      </c>
      <c r="CG170" s="96" t="s">
        <v>84</v>
      </c>
      <c r="CH170" s="96" t="s">
        <v>84</v>
      </c>
      <c r="CI170" s="96" t="s">
        <v>84</v>
      </c>
      <c r="CJ170" s="96" t="s">
        <v>84</v>
      </c>
      <c r="CK170" s="96" t="s">
        <v>84</v>
      </c>
      <c r="CL170" s="96" t="s">
        <v>84</v>
      </c>
    </row>
    <row r="171" spans="1:143" ht="20.100000000000001" customHeight="1" thickBot="1" x14ac:dyDescent="0.3">
      <c r="A171" s="5">
        <v>8</v>
      </c>
      <c r="B171" s="4" t="s">
        <v>21</v>
      </c>
      <c r="C171" s="93" t="s">
        <v>6</v>
      </c>
      <c r="D171" s="94" t="s">
        <v>126</v>
      </c>
      <c r="E171" s="94" t="s">
        <v>12</v>
      </c>
      <c r="F171" s="94" t="s">
        <v>91</v>
      </c>
      <c r="G171" s="94" t="s">
        <v>266</v>
      </c>
      <c r="H171" s="94" t="s">
        <v>82</v>
      </c>
      <c r="I171" s="94" t="s">
        <v>15</v>
      </c>
      <c r="J171" s="94" t="s">
        <v>80</v>
      </c>
      <c r="K171" s="94" t="s">
        <v>14</v>
      </c>
      <c r="L171" s="94" t="s">
        <v>125</v>
      </c>
      <c r="M171" s="94" t="s">
        <v>11</v>
      </c>
      <c r="N171" s="94" t="s">
        <v>273</v>
      </c>
      <c r="O171" s="94" t="s">
        <v>265</v>
      </c>
      <c r="P171" s="94" t="s">
        <v>85</v>
      </c>
      <c r="Q171" s="94" t="s">
        <v>128</v>
      </c>
      <c r="R171" s="94" t="s">
        <v>13</v>
      </c>
      <c r="S171" s="94" t="s">
        <v>275</v>
      </c>
      <c r="T171" s="94" t="s">
        <v>0</v>
      </c>
      <c r="U171" s="94" t="s">
        <v>2</v>
      </c>
      <c r="V171" s="94" t="s">
        <v>88</v>
      </c>
      <c r="W171" s="94" t="s">
        <v>5</v>
      </c>
      <c r="X171" s="94" t="s">
        <v>83</v>
      </c>
      <c r="Y171" s="94" t="s">
        <v>17</v>
      </c>
      <c r="Z171" s="94" t="s">
        <v>274</v>
      </c>
      <c r="AA171" s="94" t="s">
        <v>264</v>
      </c>
      <c r="AB171" s="94" t="s">
        <v>3</v>
      </c>
      <c r="AC171" s="94" t="s">
        <v>124</v>
      </c>
      <c r="AD171" s="94" t="s">
        <v>43</v>
      </c>
      <c r="AE171" s="94" t="s">
        <v>81</v>
      </c>
      <c r="AF171" s="94" t="s">
        <v>8</v>
      </c>
      <c r="AG171" s="94" t="s">
        <v>272</v>
      </c>
      <c r="AH171" s="94" t="s">
        <v>7</v>
      </c>
      <c r="AI171" s="94" t="s">
        <v>86</v>
      </c>
      <c r="AJ171" s="94" t="s">
        <v>71</v>
      </c>
      <c r="AK171" s="94" t="s">
        <v>1</v>
      </c>
      <c r="AL171" s="94" t="s">
        <v>130</v>
      </c>
      <c r="AM171" s="94" t="s">
        <v>4</v>
      </c>
      <c r="AN171" s="94" t="s">
        <v>87</v>
      </c>
      <c r="AO171" s="94" t="s">
        <v>9</v>
      </c>
      <c r="BA171" s="96" t="s">
        <v>84</v>
      </c>
      <c r="BB171" s="96" t="s">
        <v>84</v>
      </c>
      <c r="BC171" s="96" t="s">
        <v>84</v>
      </c>
      <c r="BD171" s="96" t="s">
        <v>84</v>
      </c>
      <c r="BE171" s="96" t="s">
        <v>84</v>
      </c>
      <c r="BF171" s="96" t="s">
        <v>84</v>
      </c>
      <c r="BG171" s="96" t="s">
        <v>84</v>
      </c>
      <c r="BH171" s="96" t="s">
        <v>84</v>
      </c>
      <c r="BI171" s="96" t="s">
        <v>84</v>
      </c>
      <c r="BJ171" s="96" t="s">
        <v>84</v>
      </c>
      <c r="BK171" s="96" t="s">
        <v>84</v>
      </c>
      <c r="BL171" s="96" t="s">
        <v>84</v>
      </c>
      <c r="BM171" s="96" t="s">
        <v>84</v>
      </c>
      <c r="BN171" s="96" t="s">
        <v>84</v>
      </c>
      <c r="BO171" s="96" t="s">
        <v>84</v>
      </c>
      <c r="BP171" s="96" t="s">
        <v>84</v>
      </c>
      <c r="BQ171" s="96" t="s">
        <v>84</v>
      </c>
      <c r="BR171" s="96" t="s">
        <v>84</v>
      </c>
      <c r="BS171" s="96" t="s">
        <v>84</v>
      </c>
      <c r="BT171" s="96" t="s">
        <v>84</v>
      </c>
      <c r="BU171" s="96" t="s">
        <v>84</v>
      </c>
      <c r="BV171" s="96" t="s">
        <v>84</v>
      </c>
      <c r="BW171" s="96" t="s">
        <v>84</v>
      </c>
      <c r="BX171" s="96" t="s">
        <v>84</v>
      </c>
      <c r="BY171" s="96" t="s">
        <v>84</v>
      </c>
      <c r="BZ171" s="96" t="s">
        <v>84</v>
      </c>
      <c r="CA171" s="96" t="s">
        <v>84</v>
      </c>
      <c r="CB171" s="96" t="s">
        <v>84</v>
      </c>
      <c r="CC171" s="96" t="s">
        <v>84</v>
      </c>
      <c r="CD171" s="96" t="s">
        <v>84</v>
      </c>
      <c r="CE171" s="96" t="s">
        <v>84</v>
      </c>
      <c r="CF171" s="96" t="s">
        <v>84</v>
      </c>
      <c r="CG171" s="96" t="s">
        <v>84</v>
      </c>
      <c r="CH171" s="96" t="s">
        <v>84</v>
      </c>
      <c r="CI171" s="96" t="s">
        <v>84</v>
      </c>
      <c r="CJ171" s="96" t="s">
        <v>84</v>
      </c>
      <c r="CK171" s="96" t="s">
        <v>84</v>
      </c>
      <c r="CL171" s="96" t="s">
        <v>84</v>
      </c>
    </row>
    <row r="172" spans="1:143" ht="20.100000000000001" customHeight="1" thickBot="1" x14ac:dyDescent="0.3">
      <c r="A172" s="5">
        <v>9</v>
      </c>
      <c r="B172" s="4" t="s">
        <v>33</v>
      </c>
      <c r="C172" s="93" t="s">
        <v>7</v>
      </c>
      <c r="D172" s="94" t="s">
        <v>6</v>
      </c>
      <c r="E172" s="94" t="s">
        <v>124</v>
      </c>
      <c r="F172" s="94" t="s">
        <v>13</v>
      </c>
      <c r="G172" s="94" t="s">
        <v>125</v>
      </c>
      <c r="H172" s="94" t="s">
        <v>266</v>
      </c>
      <c r="I172" s="94" t="s">
        <v>274</v>
      </c>
      <c r="J172" s="94" t="s">
        <v>5</v>
      </c>
      <c r="K172" s="94" t="s">
        <v>81</v>
      </c>
      <c r="L172" s="94" t="s">
        <v>87</v>
      </c>
      <c r="M172" s="94" t="s">
        <v>264</v>
      </c>
      <c r="N172" s="94" t="s">
        <v>88</v>
      </c>
      <c r="O172" s="94" t="s">
        <v>11</v>
      </c>
      <c r="P172" s="94" t="s">
        <v>128</v>
      </c>
      <c r="Q172" s="94" t="s">
        <v>8</v>
      </c>
      <c r="R172" s="94" t="s">
        <v>80</v>
      </c>
      <c r="S172" s="94" t="s">
        <v>130</v>
      </c>
      <c r="T172" s="94" t="s">
        <v>43</v>
      </c>
      <c r="U172" s="94" t="s">
        <v>12</v>
      </c>
      <c r="V172" s="94" t="s">
        <v>82</v>
      </c>
      <c r="W172" s="94" t="s">
        <v>1</v>
      </c>
      <c r="X172" s="94" t="s">
        <v>273</v>
      </c>
      <c r="Y172" s="94" t="s">
        <v>3</v>
      </c>
      <c r="Z172" s="94" t="s">
        <v>83</v>
      </c>
      <c r="AA172" s="94" t="s">
        <v>14</v>
      </c>
      <c r="AB172" s="94" t="s">
        <v>9</v>
      </c>
      <c r="AC172" s="94" t="s">
        <v>275</v>
      </c>
      <c r="AD172" s="94" t="s">
        <v>15</v>
      </c>
      <c r="AE172" s="94" t="s">
        <v>86</v>
      </c>
      <c r="AF172" s="94" t="s">
        <v>71</v>
      </c>
      <c r="AG172" s="94" t="s">
        <v>17</v>
      </c>
      <c r="AH172" s="94" t="s">
        <v>123</v>
      </c>
      <c r="AI172" s="94" t="s">
        <v>2</v>
      </c>
      <c r="AJ172" s="94" t="s">
        <v>4</v>
      </c>
      <c r="AK172" s="94" t="s">
        <v>91</v>
      </c>
      <c r="AL172" s="94" t="s">
        <v>265</v>
      </c>
      <c r="AM172" s="94" t="s">
        <v>85</v>
      </c>
      <c r="AN172" s="94" t="s">
        <v>0</v>
      </c>
      <c r="AO172" s="94" t="s">
        <v>272</v>
      </c>
      <c r="BA172" s="96" t="s">
        <v>84</v>
      </c>
      <c r="BB172" s="96" t="s">
        <v>84</v>
      </c>
      <c r="BC172" s="96" t="s">
        <v>84</v>
      </c>
      <c r="BD172" s="96" t="s">
        <v>84</v>
      </c>
      <c r="BE172" s="96" t="s">
        <v>84</v>
      </c>
      <c r="BF172" s="96" t="s">
        <v>84</v>
      </c>
      <c r="BG172" s="96" t="s">
        <v>84</v>
      </c>
      <c r="BH172" s="96" t="s">
        <v>84</v>
      </c>
      <c r="BI172" s="96" t="s">
        <v>84</v>
      </c>
      <c r="BJ172" s="96" t="s">
        <v>84</v>
      </c>
      <c r="BK172" s="96" t="s">
        <v>84</v>
      </c>
      <c r="BL172" s="96" t="s">
        <v>84</v>
      </c>
      <c r="BM172" s="96" t="s">
        <v>84</v>
      </c>
      <c r="BN172" s="96" t="s">
        <v>84</v>
      </c>
      <c r="BO172" s="96" t="s">
        <v>84</v>
      </c>
      <c r="BP172" s="96" t="s">
        <v>84</v>
      </c>
      <c r="BQ172" s="96" t="s">
        <v>84</v>
      </c>
      <c r="BR172" s="96" t="s">
        <v>84</v>
      </c>
      <c r="BS172" s="96" t="s">
        <v>84</v>
      </c>
      <c r="BT172" s="96" t="s">
        <v>84</v>
      </c>
      <c r="BU172" s="96" t="s">
        <v>84</v>
      </c>
      <c r="BV172" s="96" t="s">
        <v>84</v>
      </c>
      <c r="BW172" s="96" t="s">
        <v>84</v>
      </c>
      <c r="BX172" s="96" t="s">
        <v>84</v>
      </c>
      <c r="BY172" s="96" t="s">
        <v>84</v>
      </c>
      <c r="BZ172" s="96" t="s">
        <v>84</v>
      </c>
      <c r="CA172" s="96" t="s">
        <v>84</v>
      </c>
      <c r="CB172" s="96" t="s">
        <v>84</v>
      </c>
      <c r="CC172" s="96" t="s">
        <v>84</v>
      </c>
      <c r="CD172" s="96" t="s">
        <v>84</v>
      </c>
      <c r="CE172" s="96" t="s">
        <v>84</v>
      </c>
      <c r="CF172" s="96" t="s">
        <v>84</v>
      </c>
      <c r="CG172" s="96" t="s">
        <v>84</v>
      </c>
      <c r="CH172" s="96" t="s">
        <v>84</v>
      </c>
      <c r="CI172" s="96" t="s">
        <v>84</v>
      </c>
      <c r="CJ172" s="96" t="s">
        <v>84</v>
      </c>
      <c r="CK172" s="96" t="s">
        <v>84</v>
      </c>
      <c r="CL172" s="96" t="s">
        <v>84</v>
      </c>
    </row>
    <row r="173" spans="1:143" ht="20.100000000000001" customHeight="1" thickBot="1" x14ac:dyDescent="0.3">
      <c r="A173" s="5">
        <v>10</v>
      </c>
      <c r="B173" s="4" t="s">
        <v>23</v>
      </c>
      <c r="C173" s="93" t="s">
        <v>8</v>
      </c>
      <c r="D173" s="94" t="s">
        <v>5</v>
      </c>
      <c r="E173" s="94" t="s">
        <v>275</v>
      </c>
      <c r="F173" s="94" t="s">
        <v>6</v>
      </c>
      <c r="G173" s="94" t="s">
        <v>83</v>
      </c>
      <c r="H173" s="94" t="s">
        <v>13</v>
      </c>
      <c r="I173" s="94" t="s">
        <v>272</v>
      </c>
      <c r="J173" s="94" t="s">
        <v>265</v>
      </c>
      <c r="K173" s="94" t="s">
        <v>273</v>
      </c>
      <c r="L173" s="94" t="s">
        <v>128</v>
      </c>
      <c r="M173" s="94" t="s">
        <v>14</v>
      </c>
      <c r="N173" s="94" t="s">
        <v>86</v>
      </c>
      <c r="O173" s="94" t="s">
        <v>2</v>
      </c>
      <c r="P173" s="94" t="s">
        <v>125</v>
      </c>
      <c r="Q173" s="94" t="s">
        <v>126</v>
      </c>
      <c r="R173" s="94" t="s">
        <v>3</v>
      </c>
      <c r="S173" s="94" t="s">
        <v>82</v>
      </c>
      <c r="T173" s="94" t="s">
        <v>4</v>
      </c>
      <c r="U173" s="94" t="s">
        <v>0</v>
      </c>
      <c r="V173" s="94" t="s">
        <v>130</v>
      </c>
      <c r="W173" s="94" t="s">
        <v>17</v>
      </c>
      <c r="X173" s="94" t="s">
        <v>87</v>
      </c>
      <c r="Y173" s="94" t="s">
        <v>1</v>
      </c>
      <c r="Z173" s="94" t="s">
        <v>124</v>
      </c>
      <c r="AA173" s="94" t="s">
        <v>12</v>
      </c>
      <c r="AB173" s="94" t="s">
        <v>15</v>
      </c>
      <c r="AC173" s="94" t="s">
        <v>81</v>
      </c>
      <c r="AD173" s="94" t="s">
        <v>9</v>
      </c>
      <c r="AE173" s="94" t="s">
        <v>80</v>
      </c>
      <c r="AF173" s="94" t="s">
        <v>123</v>
      </c>
      <c r="AG173" s="94" t="s">
        <v>11</v>
      </c>
      <c r="AH173" s="94" t="s">
        <v>85</v>
      </c>
      <c r="AI173" s="94" t="s">
        <v>43</v>
      </c>
      <c r="AJ173" s="94" t="s">
        <v>88</v>
      </c>
      <c r="AK173" s="94" t="s">
        <v>7</v>
      </c>
      <c r="AL173" s="94" t="s">
        <v>266</v>
      </c>
      <c r="AM173" s="94" t="s">
        <v>274</v>
      </c>
      <c r="AN173" s="94" t="s">
        <v>264</v>
      </c>
      <c r="AO173" s="94" t="s">
        <v>71</v>
      </c>
      <c r="BA173" s="96" t="s">
        <v>84</v>
      </c>
      <c r="BB173" s="96" t="s">
        <v>84</v>
      </c>
      <c r="BC173" s="96" t="s">
        <v>84</v>
      </c>
      <c r="BD173" s="96" t="s">
        <v>84</v>
      </c>
      <c r="BE173" s="96" t="s">
        <v>84</v>
      </c>
      <c r="BF173" s="96" t="s">
        <v>84</v>
      </c>
      <c r="BG173" s="96" t="s">
        <v>84</v>
      </c>
      <c r="BH173" s="96" t="s">
        <v>84</v>
      </c>
      <c r="BI173" s="96" t="s">
        <v>84</v>
      </c>
      <c r="BJ173" s="96" t="s">
        <v>84</v>
      </c>
      <c r="BK173" s="96" t="s">
        <v>84</v>
      </c>
      <c r="BL173" s="96" t="s">
        <v>84</v>
      </c>
      <c r="BM173" s="96" t="s">
        <v>84</v>
      </c>
      <c r="BN173" s="96" t="s">
        <v>84</v>
      </c>
      <c r="BO173" s="96" t="s">
        <v>84</v>
      </c>
      <c r="BP173" s="96" t="s">
        <v>84</v>
      </c>
      <c r="BQ173" s="96" t="s">
        <v>84</v>
      </c>
      <c r="BR173" s="96" t="s">
        <v>84</v>
      </c>
      <c r="BS173" s="96" t="s">
        <v>84</v>
      </c>
      <c r="BT173" s="96" t="s">
        <v>84</v>
      </c>
      <c r="BU173" s="96" t="s">
        <v>84</v>
      </c>
      <c r="BV173" s="96" t="s">
        <v>84</v>
      </c>
      <c r="BW173" s="96" t="s">
        <v>84</v>
      </c>
      <c r="BX173" s="96" t="s">
        <v>84</v>
      </c>
      <c r="BY173" s="96" t="s">
        <v>84</v>
      </c>
      <c r="BZ173" s="96" t="s">
        <v>84</v>
      </c>
      <c r="CA173" s="96" t="s">
        <v>84</v>
      </c>
      <c r="CB173" s="96" t="s">
        <v>84</v>
      </c>
      <c r="CC173" s="96" t="s">
        <v>84</v>
      </c>
      <c r="CD173" s="96" t="s">
        <v>84</v>
      </c>
      <c r="CE173" s="96" t="s">
        <v>84</v>
      </c>
      <c r="CF173" s="96" t="s">
        <v>84</v>
      </c>
      <c r="CG173" s="96" t="s">
        <v>84</v>
      </c>
      <c r="CH173" s="96" t="s">
        <v>84</v>
      </c>
      <c r="CI173" s="96" t="s">
        <v>84</v>
      </c>
      <c r="CJ173" s="96" t="s">
        <v>84</v>
      </c>
      <c r="CK173" s="96" t="s">
        <v>84</v>
      </c>
      <c r="CL173" s="96" t="s">
        <v>84</v>
      </c>
    </row>
    <row r="174" spans="1:143" ht="20.100000000000001" customHeight="1" thickBot="1" x14ac:dyDescent="0.3">
      <c r="A174" s="5">
        <v>11</v>
      </c>
      <c r="B174" s="4" t="s">
        <v>51</v>
      </c>
      <c r="C174" s="93" t="s">
        <v>265</v>
      </c>
      <c r="D174" s="94" t="s">
        <v>13</v>
      </c>
      <c r="E174" s="94" t="s">
        <v>273</v>
      </c>
      <c r="F174" s="94" t="s">
        <v>1</v>
      </c>
      <c r="G174" s="94" t="s">
        <v>85</v>
      </c>
      <c r="H174" s="94" t="s">
        <v>87</v>
      </c>
      <c r="I174" s="94" t="s">
        <v>7</v>
      </c>
      <c r="J174" s="94" t="s">
        <v>91</v>
      </c>
      <c r="K174" s="94" t="s">
        <v>3</v>
      </c>
      <c r="L174" s="94" t="s">
        <v>266</v>
      </c>
      <c r="M174" s="94" t="s">
        <v>81</v>
      </c>
      <c r="N174" s="94" t="s">
        <v>4</v>
      </c>
      <c r="O174" s="94" t="s">
        <v>123</v>
      </c>
      <c r="P174" s="94" t="s">
        <v>15</v>
      </c>
      <c r="Q174" s="94" t="s">
        <v>124</v>
      </c>
      <c r="R174" s="94" t="s">
        <v>17</v>
      </c>
      <c r="S174" s="94" t="s">
        <v>86</v>
      </c>
      <c r="T174" s="94" t="s">
        <v>11</v>
      </c>
      <c r="U174" s="94" t="s">
        <v>9</v>
      </c>
      <c r="V174" s="94" t="s">
        <v>275</v>
      </c>
      <c r="W174" s="94" t="s">
        <v>130</v>
      </c>
      <c r="X174" s="94" t="s">
        <v>0</v>
      </c>
      <c r="Y174" s="94" t="s">
        <v>272</v>
      </c>
      <c r="Z174" s="94" t="s">
        <v>6</v>
      </c>
      <c r="AA174" s="94" t="s">
        <v>80</v>
      </c>
      <c r="AB174" s="94" t="s">
        <v>43</v>
      </c>
      <c r="AC174" s="94" t="s">
        <v>83</v>
      </c>
      <c r="AD174" s="94" t="s">
        <v>12</v>
      </c>
      <c r="AE174" s="94" t="s">
        <v>82</v>
      </c>
      <c r="AF174" s="94" t="s">
        <v>128</v>
      </c>
      <c r="AG174" s="94" t="s">
        <v>5</v>
      </c>
      <c r="AH174" s="94" t="s">
        <v>71</v>
      </c>
      <c r="AI174" s="94" t="s">
        <v>264</v>
      </c>
      <c r="AJ174" s="94" t="s">
        <v>125</v>
      </c>
      <c r="AK174" s="94" t="s">
        <v>2</v>
      </c>
      <c r="AL174" s="94" t="s">
        <v>126</v>
      </c>
      <c r="AM174" s="94" t="s">
        <v>8</v>
      </c>
      <c r="AN174" s="94" t="s">
        <v>88</v>
      </c>
      <c r="AO174" s="94" t="s">
        <v>14</v>
      </c>
      <c r="BA174" s="96" t="s">
        <v>84</v>
      </c>
      <c r="BB174" s="96" t="s">
        <v>84</v>
      </c>
      <c r="BC174" s="96" t="s">
        <v>84</v>
      </c>
      <c r="BD174" s="96" t="s">
        <v>84</v>
      </c>
      <c r="BE174" s="96" t="s">
        <v>84</v>
      </c>
      <c r="BF174" s="96" t="s">
        <v>84</v>
      </c>
      <c r="BG174" s="96" t="s">
        <v>84</v>
      </c>
      <c r="BH174" s="96" t="s">
        <v>84</v>
      </c>
      <c r="BI174" s="96" t="s">
        <v>84</v>
      </c>
      <c r="BJ174" s="96" t="s">
        <v>84</v>
      </c>
      <c r="BK174" s="96" t="s">
        <v>84</v>
      </c>
      <c r="BL174" s="96" t="s">
        <v>84</v>
      </c>
      <c r="BM174" s="96" t="s">
        <v>84</v>
      </c>
      <c r="BN174" s="96" t="s">
        <v>84</v>
      </c>
      <c r="BO174" s="96" t="s">
        <v>84</v>
      </c>
      <c r="BP174" s="96" t="s">
        <v>84</v>
      </c>
      <c r="BQ174" s="96" t="s">
        <v>84</v>
      </c>
      <c r="BR174" s="96" t="s">
        <v>84</v>
      </c>
      <c r="BS174" s="96" t="s">
        <v>84</v>
      </c>
      <c r="BT174" s="96" t="s">
        <v>84</v>
      </c>
      <c r="BU174" s="96" t="s">
        <v>84</v>
      </c>
      <c r="BV174" s="96" t="s">
        <v>84</v>
      </c>
      <c r="BW174" s="96" t="s">
        <v>84</v>
      </c>
      <c r="BX174" s="96" t="s">
        <v>84</v>
      </c>
      <c r="BY174" s="96" t="s">
        <v>84</v>
      </c>
      <c r="BZ174" s="96" t="s">
        <v>84</v>
      </c>
      <c r="CA174" s="96" t="s">
        <v>84</v>
      </c>
      <c r="CB174" s="96" t="s">
        <v>84</v>
      </c>
      <c r="CC174" s="96" t="s">
        <v>84</v>
      </c>
      <c r="CD174" s="96" t="s">
        <v>84</v>
      </c>
      <c r="CE174" s="96" t="s">
        <v>84</v>
      </c>
      <c r="CF174" s="96" t="s">
        <v>84</v>
      </c>
      <c r="CG174" s="96" t="s">
        <v>84</v>
      </c>
      <c r="CH174" s="96" t="s">
        <v>84</v>
      </c>
      <c r="CI174" s="96" t="s">
        <v>84</v>
      </c>
      <c r="CJ174" s="96" t="s">
        <v>84</v>
      </c>
      <c r="CK174" s="96" t="s">
        <v>84</v>
      </c>
      <c r="CL174" s="96" t="s">
        <v>84</v>
      </c>
    </row>
    <row r="175" spans="1:143" ht="20.100000000000001" customHeight="1" thickBot="1" x14ac:dyDescent="0.3">
      <c r="A175" s="5">
        <v>12</v>
      </c>
      <c r="B175" s="4" t="s">
        <v>50</v>
      </c>
      <c r="C175" s="93" t="s">
        <v>266</v>
      </c>
      <c r="D175" s="94" t="s">
        <v>43</v>
      </c>
      <c r="E175" s="94" t="s">
        <v>71</v>
      </c>
      <c r="F175" s="94" t="s">
        <v>11</v>
      </c>
      <c r="G175" s="94" t="s">
        <v>123</v>
      </c>
      <c r="H175" s="94" t="s">
        <v>126</v>
      </c>
      <c r="I175" s="94" t="s">
        <v>8</v>
      </c>
      <c r="J175" s="94" t="s">
        <v>86</v>
      </c>
      <c r="K175" s="94" t="s">
        <v>15</v>
      </c>
      <c r="L175" s="94" t="s">
        <v>274</v>
      </c>
      <c r="M175" s="94" t="s">
        <v>2</v>
      </c>
      <c r="N175" s="94" t="s">
        <v>125</v>
      </c>
      <c r="O175" s="94" t="s">
        <v>1</v>
      </c>
      <c r="P175" s="94" t="s">
        <v>273</v>
      </c>
      <c r="Q175" s="94" t="s">
        <v>82</v>
      </c>
      <c r="R175" s="94" t="s">
        <v>14</v>
      </c>
      <c r="S175" s="94" t="s">
        <v>80</v>
      </c>
      <c r="T175" s="94" t="s">
        <v>3</v>
      </c>
      <c r="U175" s="94" t="s">
        <v>5</v>
      </c>
      <c r="V175" s="94" t="s">
        <v>81</v>
      </c>
      <c r="W175" s="94" t="s">
        <v>264</v>
      </c>
      <c r="X175" s="94" t="s">
        <v>124</v>
      </c>
      <c r="Y175" s="94" t="s">
        <v>265</v>
      </c>
      <c r="Z175" s="94" t="s">
        <v>128</v>
      </c>
      <c r="AA175" s="94" t="s">
        <v>17</v>
      </c>
      <c r="AB175" s="94" t="s">
        <v>0</v>
      </c>
      <c r="AC175" s="94" t="s">
        <v>85</v>
      </c>
      <c r="AD175" s="94" t="s">
        <v>4</v>
      </c>
      <c r="AE175" s="94" t="s">
        <v>88</v>
      </c>
      <c r="AF175" s="94" t="s">
        <v>83</v>
      </c>
      <c r="AG175" s="94" t="s">
        <v>6</v>
      </c>
      <c r="AH175" s="94" t="s">
        <v>275</v>
      </c>
      <c r="AI175" s="94" t="s">
        <v>13</v>
      </c>
      <c r="AJ175" s="94" t="s">
        <v>87</v>
      </c>
      <c r="AK175" s="94" t="s">
        <v>9</v>
      </c>
      <c r="AL175" s="94" t="s">
        <v>91</v>
      </c>
      <c r="AM175" s="94" t="s">
        <v>12</v>
      </c>
      <c r="AN175" s="94" t="s">
        <v>130</v>
      </c>
      <c r="AO175" s="94" t="s">
        <v>7</v>
      </c>
      <c r="BA175" s="96" t="s">
        <v>84</v>
      </c>
      <c r="BB175" s="96" t="s">
        <v>84</v>
      </c>
      <c r="BC175" s="96" t="s">
        <v>84</v>
      </c>
      <c r="BD175" s="96" t="s">
        <v>84</v>
      </c>
      <c r="BE175" s="96" t="s">
        <v>84</v>
      </c>
      <c r="BF175" s="96" t="s">
        <v>84</v>
      </c>
      <c r="BG175" s="96" t="s">
        <v>84</v>
      </c>
      <c r="BH175" s="96" t="s">
        <v>84</v>
      </c>
      <c r="BI175" s="96" t="s">
        <v>84</v>
      </c>
      <c r="BJ175" s="96" t="s">
        <v>84</v>
      </c>
      <c r="BK175" s="96" t="s">
        <v>84</v>
      </c>
      <c r="BL175" s="96" t="s">
        <v>84</v>
      </c>
      <c r="BM175" s="96" t="s">
        <v>84</v>
      </c>
      <c r="BN175" s="96" t="s">
        <v>84</v>
      </c>
      <c r="BO175" s="96" t="s">
        <v>84</v>
      </c>
      <c r="BP175" s="96" t="s">
        <v>84</v>
      </c>
      <c r="BQ175" s="96" t="s">
        <v>84</v>
      </c>
      <c r="BR175" s="96" t="s">
        <v>84</v>
      </c>
      <c r="BS175" s="96" t="s">
        <v>84</v>
      </c>
      <c r="BT175" s="96" t="s">
        <v>84</v>
      </c>
      <c r="BU175" s="96" t="s">
        <v>84</v>
      </c>
      <c r="BV175" s="96" t="s">
        <v>84</v>
      </c>
      <c r="BW175" s="96" t="s">
        <v>84</v>
      </c>
      <c r="BX175" s="96" t="s">
        <v>84</v>
      </c>
      <c r="BY175" s="96" t="s">
        <v>84</v>
      </c>
      <c r="BZ175" s="96" t="s">
        <v>84</v>
      </c>
      <c r="CA175" s="96" t="s">
        <v>84</v>
      </c>
      <c r="CB175" s="96" t="s">
        <v>84</v>
      </c>
      <c r="CC175" s="96" t="s">
        <v>84</v>
      </c>
      <c r="CD175" s="96" t="s">
        <v>84</v>
      </c>
      <c r="CE175" s="96" t="s">
        <v>84</v>
      </c>
      <c r="CF175" s="96" t="s">
        <v>84</v>
      </c>
      <c r="CG175" s="96" t="s">
        <v>84</v>
      </c>
      <c r="CH175" s="96" t="s">
        <v>84</v>
      </c>
      <c r="CI175" s="96" t="s">
        <v>84</v>
      </c>
      <c r="CJ175" s="96" t="s">
        <v>84</v>
      </c>
      <c r="CK175" s="96" t="s">
        <v>84</v>
      </c>
      <c r="CL175" s="96" t="s">
        <v>84</v>
      </c>
    </row>
    <row r="176" spans="1:143" ht="20.100000000000001" customHeight="1" thickBot="1" x14ac:dyDescent="0.3">
      <c r="A176" s="5">
        <v>13</v>
      </c>
      <c r="B176" s="4" t="s">
        <v>240</v>
      </c>
      <c r="C176" s="93" t="s">
        <v>9</v>
      </c>
      <c r="D176" s="94" t="s">
        <v>130</v>
      </c>
      <c r="E176" s="94" t="s">
        <v>3</v>
      </c>
      <c r="F176" s="94" t="s">
        <v>80</v>
      </c>
      <c r="G176" s="94" t="s">
        <v>14</v>
      </c>
      <c r="H176" s="94" t="s">
        <v>6</v>
      </c>
      <c r="I176" s="94" t="s">
        <v>81</v>
      </c>
      <c r="J176" s="94" t="s">
        <v>13</v>
      </c>
      <c r="K176" s="94" t="s">
        <v>275</v>
      </c>
      <c r="L176" s="94" t="s">
        <v>124</v>
      </c>
      <c r="M176" s="94" t="s">
        <v>17</v>
      </c>
      <c r="N176" s="94" t="s">
        <v>85</v>
      </c>
      <c r="O176" s="94" t="s">
        <v>264</v>
      </c>
      <c r="P176" s="94" t="s">
        <v>86</v>
      </c>
      <c r="Q176" s="94" t="s">
        <v>266</v>
      </c>
      <c r="R176" s="94" t="s">
        <v>83</v>
      </c>
      <c r="S176" s="94" t="s">
        <v>8</v>
      </c>
      <c r="T176" s="94" t="s">
        <v>128</v>
      </c>
      <c r="U176" s="94" t="s">
        <v>274</v>
      </c>
      <c r="V176" s="94" t="s">
        <v>7</v>
      </c>
      <c r="W176" s="94" t="s">
        <v>12</v>
      </c>
      <c r="X176" s="94" t="s">
        <v>125</v>
      </c>
      <c r="Y176" s="94" t="s">
        <v>5</v>
      </c>
      <c r="Z176" s="94" t="s">
        <v>273</v>
      </c>
      <c r="AA176" s="94" t="s">
        <v>2</v>
      </c>
      <c r="AB176" s="94" t="s">
        <v>126</v>
      </c>
      <c r="AC176" s="94" t="s">
        <v>1</v>
      </c>
      <c r="AD176" s="94" t="s">
        <v>91</v>
      </c>
      <c r="AE176" s="94" t="s">
        <v>265</v>
      </c>
      <c r="AF176" s="94" t="s">
        <v>4</v>
      </c>
      <c r="AG176" s="94" t="s">
        <v>87</v>
      </c>
      <c r="AH176" s="94" t="s">
        <v>15</v>
      </c>
      <c r="AI176" s="94" t="s">
        <v>88</v>
      </c>
      <c r="AJ176" s="94" t="s">
        <v>11</v>
      </c>
      <c r="AK176" s="94" t="s">
        <v>272</v>
      </c>
      <c r="AL176" s="94" t="s">
        <v>0</v>
      </c>
      <c r="AM176" s="94" t="s">
        <v>71</v>
      </c>
      <c r="AN176" s="94" t="s">
        <v>43</v>
      </c>
      <c r="AO176" s="94" t="s">
        <v>123</v>
      </c>
      <c r="BA176" s="96" t="s">
        <v>84</v>
      </c>
      <c r="BB176" s="96" t="s">
        <v>84</v>
      </c>
      <c r="BC176" s="96" t="s">
        <v>84</v>
      </c>
      <c r="BD176" s="96" t="s">
        <v>84</v>
      </c>
      <c r="BE176" s="96" t="s">
        <v>84</v>
      </c>
      <c r="BF176" s="96" t="s">
        <v>84</v>
      </c>
      <c r="BG176" s="96" t="s">
        <v>84</v>
      </c>
      <c r="BH176" s="96" t="s">
        <v>84</v>
      </c>
      <c r="BI176" s="96" t="s">
        <v>84</v>
      </c>
      <c r="BJ176" s="96" t="s">
        <v>84</v>
      </c>
      <c r="BK176" s="96" t="s">
        <v>84</v>
      </c>
      <c r="BL176" s="96" t="s">
        <v>84</v>
      </c>
      <c r="BM176" s="96" t="s">
        <v>84</v>
      </c>
      <c r="BN176" s="96" t="s">
        <v>84</v>
      </c>
      <c r="BO176" s="96" t="s">
        <v>84</v>
      </c>
      <c r="BP176" s="96" t="s">
        <v>84</v>
      </c>
      <c r="BQ176" s="96" t="s">
        <v>84</v>
      </c>
      <c r="BR176" s="96" t="s">
        <v>84</v>
      </c>
      <c r="BS176" s="96" t="s">
        <v>84</v>
      </c>
      <c r="BT176" s="96" t="s">
        <v>84</v>
      </c>
      <c r="BU176" s="96" t="s">
        <v>84</v>
      </c>
      <c r="BV176" s="96" t="s">
        <v>84</v>
      </c>
      <c r="BW176" s="96" t="s">
        <v>84</v>
      </c>
      <c r="BX176" s="96" t="s">
        <v>84</v>
      </c>
      <c r="BY176" s="96" t="s">
        <v>84</v>
      </c>
      <c r="BZ176" s="96" t="s">
        <v>84</v>
      </c>
      <c r="CA176" s="96" t="s">
        <v>84</v>
      </c>
      <c r="CB176" s="96" t="s">
        <v>84</v>
      </c>
      <c r="CC176" s="96" t="s">
        <v>84</v>
      </c>
      <c r="CD176" s="96" t="s">
        <v>84</v>
      </c>
      <c r="CE176" s="96" t="s">
        <v>84</v>
      </c>
      <c r="CF176" s="96" t="s">
        <v>84</v>
      </c>
      <c r="CG176" s="96" t="s">
        <v>84</v>
      </c>
      <c r="CH176" s="96" t="s">
        <v>84</v>
      </c>
      <c r="CI176" s="96" t="s">
        <v>84</v>
      </c>
      <c r="CJ176" s="96" t="s">
        <v>84</v>
      </c>
      <c r="CK176" s="96" t="s">
        <v>84</v>
      </c>
      <c r="CL176" s="96" t="s">
        <v>84</v>
      </c>
    </row>
    <row r="177" spans="1:90" ht="20.100000000000001" customHeight="1" thickBot="1" x14ac:dyDescent="0.3">
      <c r="A177" s="5">
        <v>14</v>
      </c>
      <c r="B177" s="4" t="s">
        <v>24</v>
      </c>
      <c r="C177" s="93" t="s">
        <v>11</v>
      </c>
      <c r="D177" s="94" t="s">
        <v>87</v>
      </c>
      <c r="E177" s="94" t="s">
        <v>15</v>
      </c>
      <c r="F177" s="94" t="s">
        <v>272</v>
      </c>
      <c r="G177" s="94" t="s">
        <v>8</v>
      </c>
      <c r="H177" s="94" t="s">
        <v>124</v>
      </c>
      <c r="I177" s="94" t="s">
        <v>12</v>
      </c>
      <c r="J177" s="94" t="s">
        <v>88</v>
      </c>
      <c r="K177" s="94" t="s">
        <v>4</v>
      </c>
      <c r="L177" s="94" t="s">
        <v>0</v>
      </c>
      <c r="M177" s="94" t="s">
        <v>123</v>
      </c>
      <c r="N177" s="94" t="s">
        <v>13</v>
      </c>
      <c r="O177" s="94" t="s">
        <v>126</v>
      </c>
      <c r="P177" s="94" t="s">
        <v>43</v>
      </c>
      <c r="Q177" s="94" t="s">
        <v>85</v>
      </c>
      <c r="R177" s="94" t="s">
        <v>9</v>
      </c>
      <c r="S177" s="94" t="s">
        <v>17</v>
      </c>
      <c r="T177" s="94" t="s">
        <v>274</v>
      </c>
      <c r="U177" s="94" t="s">
        <v>128</v>
      </c>
      <c r="V177" s="94" t="s">
        <v>264</v>
      </c>
      <c r="W177" s="94" t="s">
        <v>275</v>
      </c>
      <c r="X177" s="94" t="s">
        <v>6</v>
      </c>
      <c r="Y177" s="94" t="s">
        <v>71</v>
      </c>
      <c r="Z177" s="94" t="s">
        <v>7</v>
      </c>
      <c r="AA177" s="94" t="s">
        <v>81</v>
      </c>
      <c r="AB177" s="94" t="s">
        <v>273</v>
      </c>
      <c r="AC177" s="94" t="s">
        <v>265</v>
      </c>
      <c r="AD177" s="94" t="s">
        <v>125</v>
      </c>
      <c r="AE177" s="94" t="s">
        <v>1</v>
      </c>
      <c r="AF177" s="94" t="s">
        <v>266</v>
      </c>
      <c r="AG177" s="94" t="s">
        <v>91</v>
      </c>
      <c r="AH177" s="94" t="s">
        <v>14</v>
      </c>
      <c r="AI177" s="94" t="s">
        <v>130</v>
      </c>
      <c r="AJ177" s="94" t="s">
        <v>82</v>
      </c>
      <c r="AK177" s="94" t="s">
        <v>5</v>
      </c>
      <c r="AL177" s="94" t="s">
        <v>86</v>
      </c>
      <c r="AM177" s="94" t="s">
        <v>3</v>
      </c>
      <c r="AN177" s="94" t="s">
        <v>80</v>
      </c>
      <c r="AO177" s="94" t="s">
        <v>2</v>
      </c>
      <c r="BA177" s="96" t="s">
        <v>84</v>
      </c>
      <c r="BB177" s="96" t="s">
        <v>84</v>
      </c>
      <c r="BC177" s="96" t="s">
        <v>84</v>
      </c>
      <c r="BD177" s="96" t="s">
        <v>84</v>
      </c>
      <c r="BE177" s="96" t="s">
        <v>84</v>
      </c>
      <c r="BF177" s="96" t="s">
        <v>84</v>
      </c>
      <c r="BG177" s="96" t="s">
        <v>84</v>
      </c>
      <c r="BH177" s="96" t="s">
        <v>84</v>
      </c>
      <c r="BI177" s="96" t="s">
        <v>84</v>
      </c>
      <c r="BJ177" s="96" t="s">
        <v>84</v>
      </c>
      <c r="BK177" s="96" t="s">
        <v>84</v>
      </c>
      <c r="BL177" s="96" t="s">
        <v>84</v>
      </c>
      <c r="BM177" s="96" t="s">
        <v>84</v>
      </c>
      <c r="BN177" s="96" t="s">
        <v>84</v>
      </c>
      <c r="BO177" s="96" t="s">
        <v>84</v>
      </c>
      <c r="BP177" s="96" t="s">
        <v>84</v>
      </c>
      <c r="BQ177" s="96" t="s">
        <v>84</v>
      </c>
      <c r="BR177" s="96" t="s">
        <v>84</v>
      </c>
      <c r="BS177" s="96" t="s">
        <v>84</v>
      </c>
      <c r="BT177" s="96" t="s">
        <v>84</v>
      </c>
      <c r="BU177" s="96" t="s">
        <v>84</v>
      </c>
      <c r="BV177" s="96" t="s">
        <v>84</v>
      </c>
      <c r="BW177" s="96" t="s">
        <v>84</v>
      </c>
      <c r="BX177" s="96" t="s">
        <v>84</v>
      </c>
      <c r="BY177" s="96" t="s">
        <v>84</v>
      </c>
      <c r="BZ177" s="96" t="s">
        <v>84</v>
      </c>
      <c r="CA177" s="96" t="s">
        <v>84</v>
      </c>
      <c r="CB177" s="96" t="s">
        <v>84</v>
      </c>
      <c r="CC177" s="96" t="s">
        <v>84</v>
      </c>
      <c r="CD177" s="96" t="s">
        <v>84</v>
      </c>
      <c r="CE177" s="96" t="s">
        <v>84</v>
      </c>
      <c r="CF177" s="96" t="s">
        <v>84</v>
      </c>
      <c r="CG177" s="96" t="s">
        <v>84</v>
      </c>
      <c r="CH177" s="96" t="s">
        <v>84</v>
      </c>
      <c r="CI177" s="96" t="s">
        <v>84</v>
      </c>
      <c r="CJ177" s="96" t="s">
        <v>84</v>
      </c>
      <c r="CK177" s="96" t="s">
        <v>84</v>
      </c>
      <c r="CL177" s="96" t="s">
        <v>84</v>
      </c>
    </row>
    <row r="178" spans="1:90" ht="20.100000000000001" customHeight="1" thickBot="1" x14ac:dyDescent="0.3">
      <c r="A178" s="5">
        <v>15</v>
      </c>
      <c r="B178" s="4" t="s">
        <v>234</v>
      </c>
      <c r="C178" s="93" t="s">
        <v>12</v>
      </c>
      <c r="D178" s="94" t="s">
        <v>2</v>
      </c>
      <c r="E178" s="94" t="s">
        <v>123</v>
      </c>
      <c r="F178" s="94" t="s">
        <v>264</v>
      </c>
      <c r="G178" s="94" t="s">
        <v>71</v>
      </c>
      <c r="H178" s="94" t="s">
        <v>43</v>
      </c>
      <c r="I178" s="94" t="s">
        <v>83</v>
      </c>
      <c r="J178" s="94" t="s">
        <v>266</v>
      </c>
      <c r="K178" s="94" t="s">
        <v>128</v>
      </c>
      <c r="L178" s="94" t="s">
        <v>4</v>
      </c>
      <c r="M178" s="94" t="s">
        <v>130</v>
      </c>
      <c r="N178" s="94" t="s">
        <v>8</v>
      </c>
      <c r="O178" s="94" t="s">
        <v>81</v>
      </c>
      <c r="P178" s="94" t="s">
        <v>9</v>
      </c>
      <c r="Q178" s="94" t="s">
        <v>88</v>
      </c>
      <c r="R178" s="94" t="s">
        <v>5</v>
      </c>
      <c r="S178" s="94" t="s">
        <v>265</v>
      </c>
      <c r="T178" s="94" t="s">
        <v>87</v>
      </c>
      <c r="U178" s="94" t="s">
        <v>126</v>
      </c>
      <c r="V178" s="94" t="s">
        <v>17</v>
      </c>
      <c r="W178" s="94" t="s">
        <v>82</v>
      </c>
      <c r="X178" s="94" t="s">
        <v>15</v>
      </c>
      <c r="Y178" s="94" t="s">
        <v>80</v>
      </c>
      <c r="Z178" s="94" t="s">
        <v>0</v>
      </c>
      <c r="AA178" s="94" t="s">
        <v>91</v>
      </c>
      <c r="AB178" s="94" t="s">
        <v>125</v>
      </c>
      <c r="AC178" s="94" t="s">
        <v>14</v>
      </c>
      <c r="AD178" s="94" t="s">
        <v>274</v>
      </c>
      <c r="AE178" s="94" t="s">
        <v>7</v>
      </c>
      <c r="AF178" s="94" t="s">
        <v>273</v>
      </c>
      <c r="AG178" s="94" t="s">
        <v>13</v>
      </c>
      <c r="AH178" s="94" t="s">
        <v>124</v>
      </c>
      <c r="AI178" s="94" t="s">
        <v>6</v>
      </c>
      <c r="AJ178" s="94" t="s">
        <v>85</v>
      </c>
      <c r="AK178" s="94" t="s">
        <v>3</v>
      </c>
      <c r="AL178" s="94" t="s">
        <v>11</v>
      </c>
      <c r="AM178" s="94" t="s">
        <v>272</v>
      </c>
      <c r="AN178" s="94" t="s">
        <v>1</v>
      </c>
      <c r="AO178" s="94" t="s">
        <v>275</v>
      </c>
      <c r="BA178" s="96" t="s">
        <v>84</v>
      </c>
      <c r="BB178" s="96" t="s">
        <v>84</v>
      </c>
      <c r="BC178" s="96" t="s">
        <v>84</v>
      </c>
      <c r="BD178" s="96" t="s">
        <v>84</v>
      </c>
      <c r="BE178" s="96" t="s">
        <v>84</v>
      </c>
      <c r="BF178" s="96" t="s">
        <v>84</v>
      </c>
      <c r="BG178" s="96" t="s">
        <v>84</v>
      </c>
      <c r="BH178" s="96" t="s">
        <v>84</v>
      </c>
      <c r="BI178" s="96" t="s">
        <v>84</v>
      </c>
      <c r="BJ178" s="96" t="s">
        <v>84</v>
      </c>
      <c r="BK178" s="96" t="s">
        <v>84</v>
      </c>
      <c r="BL178" s="96" t="s">
        <v>84</v>
      </c>
      <c r="BM178" s="96" t="s">
        <v>84</v>
      </c>
      <c r="BN178" s="96" t="s">
        <v>84</v>
      </c>
      <c r="BO178" s="96" t="s">
        <v>84</v>
      </c>
      <c r="BP178" s="96" t="s">
        <v>84</v>
      </c>
      <c r="BQ178" s="96" t="s">
        <v>84</v>
      </c>
      <c r="BR178" s="96" t="s">
        <v>84</v>
      </c>
      <c r="BS178" s="96" t="s">
        <v>84</v>
      </c>
      <c r="BT178" s="96" t="s">
        <v>84</v>
      </c>
      <c r="BU178" s="96" t="s">
        <v>84</v>
      </c>
      <c r="BV178" s="96" t="s">
        <v>84</v>
      </c>
      <c r="BW178" s="96" t="s">
        <v>84</v>
      </c>
      <c r="BX178" s="96" t="s">
        <v>84</v>
      </c>
      <c r="BY178" s="96" t="s">
        <v>84</v>
      </c>
      <c r="BZ178" s="96" t="s">
        <v>84</v>
      </c>
      <c r="CA178" s="96" t="s">
        <v>84</v>
      </c>
      <c r="CB178" s="96" t="s">
        <v>84</v>
      </c>
      <c r="CC178" s="96" t="s">
        <v>84</v>
      </c>
      <c r="CD178" s="96" t="s">
        <v>84</v>
      </c>
      <c r="CE178" s="96" t="s">
        <v>84</v>
      </c>
      <c r="CF178" s="96" t="s">
        <v>84</v>
      </c>
      <c r="CG178" s="96" t="s">
        <v>84</v>
      </c>
      <c r="CH178" s="96" t="s">
        <v>84</v>
      </c>
      <c r="CI178" s="96" t="s">
        <v>84</v>
      </c>
      <c r="CJ178" s="96" t="s">
        <v>84</v>
      </c>
      <c r="CK178" s="96" t="s">
        <v>84</v>
      </c>
      <c r="CL178" s="96" t="s">
        <v>84</v>
      </c>
    </row>
    <row r="179" spans="1:90" ht="20.100000000000001" customHeight="1" thickBot="1" x14ac:dyDescent="0.3">
      <c r="A179" s="5">
        <v>16</v>
      </c>
      <c r="B179" s="4" t="s">
        <v>235</v>
      </c>
      <c r="C179" s="93" t="s">
        <v>13</v>
      </c>
      <c r="D179" s="94" t="s">
        <v>274</v>
      </c>
      <c r="E179" s="94" t="s">
        <v>266</v>
      </c>
      <c r="F179" s="94" t="s">
        <v>126</v>
      </c>
      <c r="G179" s="94" t="s">
        <v>12</v>
      </c>
      <c r="H179" s="94" t="s">
        <v>91</v>
      </c>
      <c r="I179" s="94" t="s">
        <v>17</v>
      </c>
      <c r="J179" s="94" t="s">
        <v>82</v>
      </c>
      <c r="K179" s="94" t="s">
        <v>2</v>
      </c>
      <c r="L179" s="94" t="s">
        <v>85</v>
      </c>
      <c r="M179" s="94" t="s">
        <v>1</v>
      </c>
      <c r="N179" s="94" t="s">
        <v>83</v>
      </c>
      <c r="O179" s="94" t="s">
        <v>3</v>
      </c>
      <c r="P179" s="94" t="s">
        <v>87</v>
      </c>
      <c r="Q179" s="94" t="s">
        <v>264</v>
      </c>
      <c r="R179" s="94" t="s">
        <v>123</v>
      </c>
      <c r="S179" s="94" t="s">
        <v>81</v>
      </c>
      <c r="T179" s="94" t="s">
        <v>15</v>
      </c>
      <c r="U179" s="94" t="s">
        <v>43</v>
      </c>
      <c r="V179" s="94" t="s">
        <v>80</v>
      </c>
      <c r="W179" s="94" t="s">
        <v>14</v>
      </c>
      <c r="X179" s="94" t="s">
        <v>128</v>
      </c>
      <c r="Y179" s="94" t="s">
        <v>11</v>
      </c>
      <c r="Z179" s="94" t="s">
        <v>88</v>
      </c>
      <c r="AA179" s="94" t="s">
        <v>5</v>
      </c>
      <c r="AB179" s="94" t="s">
        <v>4</v>
      </c>
      <c r="AC179" s="94" t="s">
        <v>130</v>
      </c>
      <c r="AD179" s="94" t="s">
        <v>0</v>
      </c>
      <c r="AE179" s="94" t="s">
        <v>275</v>
      </c>
      <c r="AF179" s="94" t="s">
        <v>7</v>
      </c>
      <c r="AG179" s="94" t="s">
        <v>86</v>
      </c>
      <c r="AH179" s="94" t="s">
        <v>265</v>
      </c>
      <c r="AI179" s="94" t="s">
        <v>272</v>
      </c>
      <c r="AJ179" s="94" t="s">
        <v>6</v>
      </c>
      <c r="AK179" s="94" t="s">
        <v>273</v>
      </c>
      <c r="AL179" s="94" t="s">
        <v>124</v>
      </c>
      <c r="AM179" s="94" t="s">
        <v>9</v>
      </c>
      <c r="AN179" s="94" t="s">
        <v>125</v>
      </c>
      <c r="AO179" s="94" t="s">
        <v>8</v>
      </c>
      <c r="BA179" s="96" t="s">
        <v>84</v>
      </c>
      <c r="BB179" s="96" t="s">
        <v>84</v>
      </c>
      <c r="BC179" s="96" t="s">
        <v>84</v>
      </c>
      <c r="BD179" s="96" t="s">
        <v>84</v>
      </c>
      <c r="BE179" s="96" t="s">
        <v>84</v>
      </c>
      <c r="BF179" s="96" t="s">
        <v>84</v>
      </c>
      <c r="BG179" s="96" t="s">
        <v>84</v>
      </c>
      <c r="BH179" s="96" t="s">
        <v>84</v>
      </c>
      <c r="BI179" s="96" t="s">
        <v>84</v>
      </c>
      <c r="BJ179" s="96" t="s">
        <v>84</v>
      </c>
      <c r="BK179" s="96" t="s">
        <v>84</v>
      </c>
      <c r="BL179" s="96" t="s">
        <v>84</v>
      </c>
      <c r="BM179" s="96" t="s">
        <v>84</v>
      </c>
      <c r="BN179" s="96" t="s">
        <v>84</v>
      </c>
      <c r="BO179" s="96" t="s">
        <v>84</v>
      </c>
      <c r="BP179" s="96" t="s">
        <v>84</v>
      </c>
      <c r="BQ179" s="96" t="s">
        <v>84</v>
      </c>
      <c r="BR179" s="96" t="s">
        <v>84</v>
      </c>
      <c r="BS179" s="96" t="s">
        <v>84</v>
      </c>
      <c r="BT179" s="96" t="s">
        <v>84</v>
      </c>
      <c r="BU179" s="96" t="s">
        <v>84</v>
      </c>
      <c r="BV179" s="96" t="s">
        <v>84</v>
      </c>
      <c r="BW179" s="96" t="s">
        <v>84</v>
      </c>
      <c r="BX179" s="96" t="s">
        <v>84</v>
      </c>
      <c r="BY179" s="96" t="s">
        <v>84</v>
      </c>
      <c r="BZ179" s="96" t="s">
        <v>84</v>
      </c>
      <c r="CA179" s="96" t="s">
        <v>84</v>
      </c>
      <c r="CB179" s="96" t="s">
        <v>84</v>
      </c>
      <c r="CC179" s="96" t="s">
        <v>84</v>
      </c>
      <c r="CD179" s="96" t="s">
        <v>84</v>
      </c>
      <c r="CE179" s="96" t="s">
        <v>84</v>
      </c>
      <c r="CF179" s="96" t="s">
        <v>84</v>
      </c>
      <c r="CG179" s="96" t="s">
        <v>84</v>
      </c>
      <c r="CH179" s="96" t="s">
        <v>84</v>
      </c>
      <c r="CI179" s="96" t="s">
        <v>84</v>
      </c>
      <c r="CJ179" s="96" t="s">
        <v>84</v>
      </c>
      <c r="CK179" s="96" t="s">
        <v>84</v>
      </c>
      <c r="CL179" s="96" t="s">
        <v>84</v>
      </c>
    </row>
    <row r="180" spans="1:90" ht="20.100000000000001" customHeight="1" thickBot="1" x14ac:dyDescent="0.3">
      <c r="A180" s="5">
        <v>17</v>
      </c>
      <c r="B180" s="4" t="s">
        <v>236</v>
      </c>
      <c r="C180" s="93" t="s">
        <v>14</v>
      </c>
      <c r="D180" s="94" t="s">
        <v>11</v>
      </c>
      <c r="E180" s="94" t="s">
        <v>125</v>
      </c>
      <c r="F180" s="94" t="s">
        <v>2</v>
      </c>
      <c r="G180" s="94" t="s">
        <v>82</v>
      </c>
      <c r="H180" s="94" t="s">
        <v>265</v>
      </c>
      <c r="I180" s="94" t="s">
        <v>273</v>
      </c>
      <c r="J180" s="94" t="s">
        <v>1</v>
      </c>
      <c r="K180" s="94" t="s">
        <v>123</v>
      </c>
      <c r="L180" s="94" t="s">
        <v>7</v>
      </c>
      <c r="M180" s="94" t="s">
        <v>91</v>
      </c>
      <c r="N180" s="94" t="s">
        <v>0</v>
      </c>
      <c r="O180" s="94" t="s">
        <v>80</v>
      </c>
      <c r="P180" s="94" t="s">
        <v>13</v>
      </c>
      <c r="Q180" s="94" t="s">
        <v>43</v>
      </c>
      <c r="R180" s="94" t="s">
        <v>272</v>
      </c>
      <c r="S180" s="94" t="s">
        <v>88</v>
      </c>
      <c r="T180" s="94" t="s">
        <v>12</v>
      </c>
      <c r="U180" s="94" t="s">
        <v>15</v>
      </c>
      <c r="V180" s="94" t="s">
        <v>85</v>
      </c>
      <c r="W180" s="94" t="s">
        <v>71</v>
      </c>
      <c r="X180" s="94" t="s">
        <v>8</v>
      </c>
      <c r="Y180" s="94" t="s">
        <v>81</v>
      </c>
      <c r="Z180" s="94" t="s">
        <v>4</v>
      </c>
      <c r="AA180" s="94" t="s">
        <v>126</v>
      </c>
      <c r="AB180" s="94" t="s">
        <v>5</v>
      </c>
      <c r="AC180" s="94" t="s">
        <v>86</v>
      </c>
      <c r="AD180" s="94" t="s">
        <v>3</v>
      </c>
      <c r="AE180" s="94" t="s">
        <v>130</v>
      </c>
      <c r="AF180" s="94" t="s">
        <v>124</v>
      </c>
      <c r="AG180" s="94" t="s">
        <v>9</v>
      </c>
      <c r="AH180" s="94" t="s">
        <v>83</v>
      </c>
      <c r="AI180" s="94" t="s">
        <v>17</v>
      </c>
      <c r="AJ180" s="94" t="s">
        <v>266</v>
      </c>
      <c r="AK180" s="94" t="s">
        <v>275</v>
      </c>
      <c r="AL180" s="94" t="s">
        <v>264</v>
      </c>
      <c r="AM180" s="94" t="s">
        <v>128</v>
      </c>
      <c r="AN180" s="94" t="s">
        <v>6</v>
      </c>
      <c r="AO180" s="94" t="s">
        <v>274</v>
      </c>
      <c r="BA180" s="96" t="s">
        <v>84</v>
      </c>
      <c r="BB180" s="96" t="s">
        <v>84</v>
      </c>
      <c r="BC180" s="96" t="s">
        <v>84</v>
      </c>
      <c r="BD180" s="96" t="s">
        <v>84</v>
      </c>
      <c r="BE180" s="96" t="s">
        <v>84</v>
      </c>
      <c r="BF180" s="96" t="s">
        <v>84</v>
      </c>
      <c r="BG180" s="96" t="s">
        <v>84</v>
      </c>
      <c r="BH180" s="96" t="s">
        <v>84</v>
      </c>
      <c r="BI180" s="96" t="s">
        <v>84</v>
      </c>
      <c r="BJ180" s="96" t="s">
        <v>84</v>
      </c>
      <c r="BK180" s="96" t="s">
        <v>84</v>
      </c>
      <c r="BL180" s="96" t="s">
        <v>84</v>
      </c>
      <c r="BM180" s="96" t="s">
        <v>84</v>
      </c>
      <c r="BN180" s="96" t="s">
        <v>84</v>
      </c>
      <c r="BO180" s="96" t="s">
        <v>84</v>
      </c>
      <c r="BP180" s="96" t="s">
        <v>84</v>
      </c>
      <c r="BQ180" s="96" t="s">
        <v>84</v>
      </c>
      <c r="BR180" s="96" t="s">
        <v>84</v>
      </c>
      <c r="BS180" s="96" t="s">
        <v>84</v>
      </c>
      <c r="BT180" s="96" t="s">
        <v>84</v>
      </c>
      <c r="BU180" s="96" t="s">
        <v>84</v>
      </c>
      <c r="BV180" s="96" t="s">
        <v>84</v>
      </c>
      <c r="BW180" s="96" t="s">
        <v>84</v>
      </c>
      <c r="BX180" s="96" t="s">
        <v>84</v>
      </c>
      <c r="BY180" s="96" t="s">
        <v>84</v>
      </c>
      <c r="BZ180" s="96" t="s">
        <v>84</v>
      </c>
      <c r="CA180" s="96" t="s">
        <v>84</v>
      </c>
      <c r="CB180" s="96" t="s">
        <v>84</v>
      </c>
      <c r="CC180" s="96" t="s">
        <v>84</v>
      </c>
      <c r="CD180" s="96" t="s">
        <v>84</v>
      </c>
      <c r="CE180" s="96" t="s">
        <v>84</v>
      </c>
      <c r="CF180" s="96" t="s">
        <v>84</v>
      </c>
      <c r="CG180" s="96" t="s">
        <v>84</v>
      </c>
      <c r="CH180" s="96" t="s">
        <v>84</v>
      </c>
      <c r="CI180" s="96" t="s">
        <v>84</v>
      </c>
      <c r="CJ180" s="96" t="s">
        <v>84</v>
      </c>
      <c r="CK180" s="96" t="s">
        <v>84</v>
      </c>
      <c r="CL180" s="96" t="s">
        <v>84</v>
      </c>
    </row>
    <row r="181" spans="1:90" ht="20.100000000000001" customHeight="1" thickBot="1" x14ac:dyDescent="0.3">
      <c r="A181" s="5">
        <v>18</v>
      </c>
      <c r="B181" s="4" t="s">
        <v>237</v>
      </c>
      <c r="C181" s="93" t="s">
        <v>15</v>
      </c>
      <c r="D181" s="94" t="s">
        <v>9</v>
      </c>
      <c r="E181" s="94" t="s">
        <v>83</v>
      </c>
      <c r="F181" s="94" t="s">
        <v>17</v>
      </c>
      <c r="G181" s="94" t="s">
        <v>128</v>
      </c>
      <c r="H181" s="94" t="s">
        <v>264</v>
      </c>
      <c r="I181" s="94" t="s">
        <v>123</v>
      </c>
      <c r="J181" s="94" t="s">
        <v>0</v>
      </c>
      <c r="K181" s="94" t="s">
        <v>272</v>
      </c>
      <c r="L181" s="94" t="s">
        <v>88</v>
      </c>
      <c r="M181" s="94" t="s">
        <v>12</v>
      </c>
      <c r="N181" s="94" t="s">
        <v>124</v>
      </c>
      <c r="O181" s="94" t="s">
        <v>5</v>
      </c>
      <c r="P181" s="94" t="s">
        <v>274</v>
      </c>
      <c r="Q181" s="94" t="s">
        <v>4</v>
      </c>
      <c r="R181" s="94" t="s">
        <v>275</v>
      </c>
      <c r="S181" s="94" t="s">
        <v>7</v>
      </c>
      <c r="T181" s="94" t="s">
        <v>71</v>
      </c>
      <c r="U181" s="94" t="s">
        <v>87</v>
      </c>
      <c r="V181" s="94" t="s">
        <v>8</v>
      </c>
      <c r="W181" s="94" t="s">
        <v>265</v>
      </c>
      <c r="X181" s="94" t="s">
        <v>86</v>
      </c>
      <c r="Y181" s="94" t="s">
        <v>2</v>
      </c>
      <c r="Z181" s="94" t="s">
        <v>85</v>
      </c>
      <c r="AA181" s="94" t="s">
        <v>3</v>
      </c>
      <c r="AB181" s="94" t="s">
        <v>91</v>
      </c>
      <c r="AC181" s="94" t="s">
        <v>13</v>
      </c>
      <c r="AD181" s="94" t="s">
        <v>126</v>
      </c>
      <c r="AE181" s="94" t="s">
        <v>14</v>
      </c>
      <c r="AF181" s="94" t="s">
        <v>125</v>
      </c>
      <c r="AG181" s="94" t="s">
        <v>1</v>
      </c>
      <c r="AH181" s="94" t="s">
        <v>82</v>
      </c>
      <c r="AI181" s="94" t="s">
        <v>11</v>
      </c>
      <c r="AJ181" s="94" t="s">
        <v>43</v>
      </c>
      <c r="AK181" s="94" t="s">
        <v>80</v>
      </c>
      <c r="AL181" s="94" t="s">
        <v>6</v>
      </c>
      <c r="AM181" s="94" t="s">
        <v>81</v>
      </c>
      <c r="AN181" s="94" t="s">
        <v>266</v>
      </c>
      <c r="AO181" s="94" t="s">
        <v>273</v>
      </c>
      <c r="BA181" s="96" t="s">
        <v>84</v>
      </c>
      <c r="BB181" s="96" t="s">
        <v>84</v>
      </c>
      <c r="BC181" s="96" t="s">
        <v>84</v>
      </c>
      <c r="BD181" s="96" t="s">
        <v>84</v>
      </c>
      <c r="BE181" s="96" t="s">
        <v>84</v>
      </c>
      <c r="BF181" s="96" t="s">
        <v>84</v>
      </c>
      <c r="BG181" s="96" t="s">
        <v>84</v>
      </c>
      <c r="BH181" s="96" t="s">
        <v>84</v>
      </c>
      <c r="BI181" s="96" t="s">
        <v>84</v>
      </c>
      <c r="BJ181" s="96" t="s">
        <v>84</v>
      </c>
      <c r="BK181" s="96" t="s">
        <v>84</v>
      </c>
      <c r="BL181" s="96" t="s">
        <v>84</v>
      </c>
      <c r="BM181" s="96" t="s">
        <v>84</v>
      </c>
      <c r="BN181" s="96" t="s">
        <v>84</v>
      </c>
      <c r="BO181" s="96" t="s">
        <v>84</v>
      </c>
      <c r="BP181" s="96" t="s">
        <v>84</v>
      </c>
      <c r="BQ181" s="96" t="s">
        <v>84</v>
      </c>
      <c r="BR181" s="96" t="s">
        <v>84</v>
      </c>
      <c r="BS181" s="96" t="s">
        <v>84</v>
      </c>
      <c r="BT181" s="96" t="s">
        <v>84</v>
      </c>
      <c r="BU181" s="96" t="s">
        <v>84</v>
      </c>
      <c r="BV181" s="96" t="s">
        <v>84</v>
      </c>
      <c r="BW181" s="96" t="s">
        <v>84</v>
      </c>
      <c r="BX181" s="96" t="s">
        <v>84</v>
      </c>
      <c r="BY181" s="96" t="s">
        <v>84</v>
      </c>
      <c r="BZ181" s="96" t="s">
        <v>84</v>
      </c>
      <c r="CA181" s="96" t="s">
        <v>84</v>
      </c>
      <c r="CB181" s="96" t="s">
        <v>84</v>
      </c>
      <c r="CC181" s="96" t="s">
        <v>84</v>
      </c>
      <c r="CD181" s="96" t="s">
        <v>84</v>
      </c>
      <c r="CE181" s="96" t="s">
        <v>84</v>
      </c>
      <c r="CF181" s="96" t="s">
        <v>84</v>
      </c>
      <c r="CG181" s="96" t="s">
        <v>84</v>
      </c>
      <c r="CH181" s="96" t="s">
        <v>84</v>
      </c>
      <c r="CI181" s="96" t="s">
        <v>84</v>
      </c>
      <c r="CJ181" s="96" t="s">
        <v>84</v>
      </c>
      <c r="CK181" s="96" t="s">
        <v>84</v>
      </c>
      <c r="CL181" s="96" t="s">
        <v>84</v>
      </c>
    </row>
    <row r="182" spans="1:90" ht="20.100000000000001" customHeight="1" thickBot="1" x14ac:dyDescent="0.3">
      <c r="A182" s="5">
        <v>19</v>
      </c>
      <c r="B182" s="4" t="s">
        <v>238</v>
      </c>
      <c r="C182" s="93" t="s">
        <v>17</v>
      </c>
      <c r="D182" s="94" t="s">
        <v>88</v>
      </c>
      <c r="E182" s="94" t="s">
        <v>14</v>
      </c>
      <c r="F182" s="94" t="s">
        <v>130</v>
      </c>
      <c r="G182" s="94" t="s">
        <v>7</v>
      </c>
      <c r="H182" s="94" t="s">
        <v>1</v>
      </c>
      <c r="I182" s="94" t="s">
        <v>71</v>
      </c>
      <c r="J182" s="94" t="s">
        <v>264</v>
      </c>
      <c r="K182" s="94" t="s">
        <v>85</v>
      </c>
      <c r="L182" s="94" t="s">
        <v>6</v>
      </c>
      <c r="M182" s="94" t="s">
        <v>82</v>
      </c>
      <c r="N182" s="94" t="s">
        <v>266</v>
      </c>
      <c r="O182" s="94" t="s">
        <v>275</v>
      </c>
      <c r="P182" s="94" t="s">
        <v>8</v>
      </c>
      <c r="Q182" s="94" t="s">
        <v>0</v>
      </c>
      <c r="R182" s="94" t="s">
        <v>274</v>
      </c>
      <c r="S182" s="94" t="s">
        <v>83</v>
      </c>
      <c r="T182" s="94" t="s">
        <v>2</v>
      </c>
      <c r="U182" s="94" t="s">
        <v>4</v>
      </c>
      <c r="V182" s="94" t="s">
        <v>86</v>
      </c>
      <c r="W182" s="94" t="s">
        <v>91</v>
      </c>
      <c r="X182" s="94" t="s">
        <v>9</v>
      </c>
      <c r="Y182" s="94" t="s">
        <v>123</v>
      </c>
      <c r="Z182" s="94" t="s">
        <v>43</v>
      </c>
      <c r="AA182" s="94" t="s">
        <v>272</v>
      </c>
      <c r="AB182" s="94" t="s">
        <v>12</v>
      </c>
      <c r="AC182" s="94" t="s">
        <v>80</v>
      </c>
      <c r="AD182" s="94" t="s">
        <v>11</v>
      </c>
      <c r="AE182" s="94" t="s">
        <v>124</v>
      </c>
      <c r="AF182" s="94" t="s">
        <v>15</v>
      </c>
      <c r="AG182" s="94" t="s">
        <v>126</v>
      </c>
      <c r="AH182" s="94" t="s">
        <v>3</v>
      </c>
      <c r="AI182" s="94" t="s">
        <v>87</v>
      </c>
      <c r="AJ182" s="94" t="s">
        <v>265</v>
      </c>
      <c r="AK182" s="94" t="s">
        <v>81</v>
      </c>
      <c r="AL182" s="94" t="s">
        <v>5</v>
      </c>
      <c r="AM182" s="94" t="s">
        <v>273</v>
      </c>
      <c r="AN182" s="94" t="s">
        <v>13</v>
      </c>
      <c r="AO182" s="94" t="s">
        <v>128</v>
      </c>
      <c r="BA182" s="96" t="s">
        <v>84</v>
      </c>
      <c r="BB182" s="96" t="s">
        <v>84</v>
      </c>
      <c r="BC182" s="96" t="s">
        <v>84</v>
      </c>
      <c r="BD182" s="96" t="s">
        <v>84</v>
      </c>
      <c r="BE182" s="96" t="s">
        <v>84</v>
      </c>
      <c r="BF182" s="96" t="s">
        <v>84</v>
      </c>
      <c r="BG182" s="96" t="s">
        <v>84</v>
      </c>
      <c r="BH182" s="96" t="s">
        <v>84</v>
      </c>
      <c r="BI182" s="96" t="s">
        <v>84</v>
      </c>
      <c r="BJ182" s="96" t="s">
        <v>84</v>
      </c>
      <c r="BK182" s="96" t="s">
        <v>84</v>
      </c>
      <c r="BL182" s="96" t="s">
        <v>84</v>
      </c>
      <c r="BM182" s="96" t="s">
        <v>84</v>
      </c>
      <c r="BN182" s="96" t="s">
        <v>84</v>
      </c>
      <c r="BO182" s="96" t="s">
        <v>84</v>
      </c>
      <c r="BP182" s="96" t="s">
        <v>84</v>
      </c>
      <c r="BQ182" s="96" t="s">
        <v>84</v>
      </c>
      <c r="BR182" s="96" t="s">
        <v>84</v>
      </c>
      <c r="BS182" s="96" t="s">
        <v>84</v>
      </c>
      <c r="BT182" s="96" t="s">
        <v>84</v>
      </c>
      <c r="BU182" s="96" t="s">
        <v>84</v>
      </c>
      <c r="BV182" s="96" t="s">
        <v>84</v>
      </c>
      <c r="BW182" s="96" t="s">
        <v>84</v>
      </c>
      <c r="BX182" s="96" t="s">
        <v>84</v>
      </c>
      <c r="BY182" s="96" t="s">
        <v>84</v>
      </c>
      <c r="BZ182" s="96" t="s">
        <v>84</v>
      </c>
      <c r="CA182" s="96" t="s">
        <v>84</v>
      </c>
      <c r="CB182" s="96" t="s">
        <v>84</v>
      </c>
      <c r="CC182" s="96" t="s">
        <v>84</v>
      </c>
      <c r="CD182" s="96" t="s">
        <v>84</v>
      </c>
      <c r="CE182" s="96" t="s">
        <v>84</v>
      </c>
      <c r="CF182" s="96" t="s">
        <v>84</v>
      </c>
      <c r="CG182" s="96" t="s">
        <v>84</v>
      </c>
      <c r="CH182" s="96" t="s">
        <v>84</v>
      </c>
      <c r="CI182" s="96" t="s">
        <v>84</v>
      </c>
      <c r="CJ182" s="96" t="s">
        <v>84</v>
      </c>
      <c r="CK182" s="96" t="s">
        <v>84</v>
      </c>
      <c r="CL182" s="96" t="s">
        <v>84</v>
      </c>
    </row>
    <row r="183" spans="1:90" ht="20.100000000000001" customHeight="1" x14ac:dyDescent="0.25">
      <c r="A183" s="5">
        <v>20</v>
      </c>
      <c r="B183" s="4" t="s">
        <v>52</v>
      </c>
      <c r="C183" s="93" t="s">
        <v>43</v>
      </c>
      <c r="D183" s="94" t="s">
        <v>272</v>
      </c>
      <c r="E183" s="94" t="s">
        <v>8</v>
      </c>
      <c r="F183" s="94" t="s">
        <v>88</v>
      </c>
      <c r="G183" s="94" t="s">
        <v>0</v>
      </c>
      <c r="H183" s="94" t="s">
        <v>86</v>
      </c>
      <c r="I183" s="94" t="s">
        <v>4</v>
      </c>
      <c r="J183" s="94" t="s">
        <v>124</v>
      </c>
      <c r="K183" s="94" t="s">
        <v>9</v>
      </c>
      <c r="L183" s="94" t="s">
        <v>273</v>
      </c>
      <c r="M183" s="94" t="s">
        <v>5</v>
      </c>
      <c r="N183" s="94" t="s">
        <v>128</v>
      </c>
      <c r="O183" s="94" t="s">
        <v>17</v>
      </c>
      <c r="P183" s="94" t="s">
        <v>83</v>
      </c>
      <c r="Q183" s="94" t="s">
        <v>87</v>
      </c>
      <c r="R183" s="94" t="s">
        <v>15</v>
      </c>
      <c r="S183" s="94" t="s">
        <v>6</v>
      </c>
      <c r="T183" s="94" t="s">
        <v>126</v>
      </c>
      <c r="U183" s="94" t="s">
        <v>71</v>
      </c>
      <c r="V183" s="94" t="s">
        <v>265</v>
      </c>
      <c r="W183" s="94" t="s">
        <v>11</v>
      </c>
      <c r="X183" s="94" t="s">
        <v>85</v>
      </c>
      <c r="Y183" s="94" t="s">
        <v>264</v>
      </c>
      <c r="Z183" s="94" t="s">
        <v>125</v>
      </c>
      <c r="AA183" s="94" t="s">
        <v>1</v>
      </c>
      <c r="AB183" s="94" t="s">
        <v>274</v>
      </c>
      <c r="AC183" s="94" t="s">
        <v>7</v>
      </c>
      <c r="AD183" s="94" t="s">
        <v>123</v>
      </c>
      <c r="AE183" s="94" t="s">
        <v>13</v>
      </c>
      <c r="AF183" s="94" t="s">
        <v>3</v>
      </c>
      <c r="AG183" s="94" t="s">
        <v>81</v>
      </c>
      <c r="AH183" s="94" t="s">
        <v>266</v>
      </c>
      <c r="AI183" s="94" t="s">
        <v>91</v>
      </c>
      <c r="AJ183" s="94" t="s">
        <v>130</v>
      </c>
      <c r="AK183" s="94" t="s">
        <v>14</v>
      </c>
      <c r="AL183" s="94" t="s">
        <v>80</v>
      </c>
      <c r="AM183" s="94" t="s">
        <v>2</v>
      </c>
      <c r="AN183" s="94" t="s">
        <v>82</v>
      </c>
      <c r="AO183" s="94" t="s">
        <v>12</v>
      </c>
      <c r="BA183" s="96" t="s">
        <v>84</v>
      </c>
      <c r="BB183" s="96" t="s">
        <v>84</v>
      </c>
      <c r="BC183" s="96" t="s">
        <v>84</v>
      </c>
      <c r="BD183" s="96" t="s">
        <v>84</v>
      </c>
      <c r="BE183" s="96" t="s">
        <v>84</v>
      </c>
      <c r="BF183" s="96" t="s">
        <v>84</v>
      </c>
      <c r="BG183" s="96" t="s">
        <v>84</v>
      </c>
      <c r="BH183" s="96" t="s">
        <v>84</v>
      </c>
      <c r="BI183" s="96" t="s">
        <v>84</v>
      </c>
      <c r="BJ183" s="96" t="s">
        <v>84</v>
      </c>
      <c r="BK183" s="96" t="s">
        <v>84</v>
      </c>
      <c r="BL183" s="96" t="s">
        <v>84</v>
      </c>
      <c r="BM183" s="96" t="s">
        <v>84</v>
      </c>
      <c r="BN183" s="96" t="s">
        <v>84</v>
      </c>
      <c r="BO183" s="96" t="s">
        <v>84</v>
      </c>
      <c r="BP183" s="96" t="s">
        <v>84</v>
      </c>
      <c r="BQ183" s="96" t="s">
        <v>84</v>
      </c>
      <c r="BR183" s="96" t="s">
        <v>84</v>
      </c>
      <c r="BS183" s="96" t="s">
        <v>84</v>
      </c>
      <c r="BT183" s="96" t="s">
        <v>84</v>
      </c>
      <c r="BU183" s="96" t="s">
        <v>84</v>
      </c>
      <c r="BV183" s="96" t="s">
        <v>84</v>
      </c>
      <c r="BW183" s="96" t="s">
        <v>84</v>
      </c>
      <c r="BX183" s="96" t="s">
        <v>84</v>
      </c>
      <c r="BY183" s="96" t="s">
        <v>84</v>
      </c>
      <c r="BZ183" s="96" t="s">
        <v>84</v>
      </c>
      <c r="CA183" s="96" t="s">
        <v>84</v>
      </c>
      <c r="CB183" s="96" t="s">
        <v>84</v>
      </c>
      <c r="CC183" s="96" t="s">
        <v>84</v>
      </c>
      <c r="CD183" s="96" t="s">
        <v>84</v>
      </c>
      <c r="CE183" s="96" t="s">
        <v>84</v>
      </c>
      <c r="CF183" s="96" t="s">
        <v>84</v>
      </c>
      <c r="CG183" s="96" t="s">
        <v>84</v>
      </c>
      <c r="CH183" s="96" t="s">
        <v>84</v>
      </c>
      <c r="CI183" s="96" t="s">
        <v>84</v>
      </c>
      <c r="CJ183" s="96" t="s">
        <v>84</v>
      </c>
      <c r="CK183" s="96" t="s">
        <v>84</v>
      </c>
      <c r="CL183" s="96" t="s">
        <v>84</v>
      </c>
    </row>
    <row r="211" spans="1:143" ht="16.5" thickBot="1" x14ac:dyDescent="0.3"/>
    <row r="212" spans="1:143" ht="16.5" thickBot="1" x14ac:dyDescent="0.3">
      <c r="B212" s="39" t="s">
        <v>247</v>
      </c>
    </row>
    <row r="213" spans="1:143" s="13" customFormat="1" ht="16.5" thickBot="1" x14ac:dyDescent="0.3">
      <c r="A213" s="13" t="s">
        <v>58</v>
      </c>
      <c r="B213" s="11" t="s">
        <v>56</v>
      </c>
      <c r="C213" s="13" t="s">
        <v>57</v>
      </c>
      <c r="D213" s="13" t="s">
        <v>59</v>
      </c>
      <c r="E213" s="13" t="s">
        <v>92</v>
      </c>
      <c r="F213" s="13" t="s">
        <v>93</v>
      </c>
      <c r="G213" s="13" t="s">
        <v>94</v>
      </c>
      <c r="H213" s="13" t="s">
        <v>95</v>
      </c>
      <c r="I213" s="13" t="s">
        <v>96</v>
      </c>
      <c r="J213" s="13" t="s">
        <v>73</v>
      </c>
      <c r="K213" s="13" t="s">
        <v>74</v>
      </c>
      <c r="L213" s="13" t="s">
        <v>97</v>
      </c>
      <c r="M213" s="13" t="s">
        <v>98</v>
      </c>
      <c r="N213" s="13" t="s">
        <v>99</v>
      </c>
      <c r="O213" s="13" t="s">
        <v>100</v>
      </c>
      <c r="P213" s="13" t="s">
        <v>101</v>
      </c>
      <c r="Q213" s="13" t="s">
        <v>102</v>
      </c>
      <c r="R213" s="13" t="s">
        <v>103</v>
      </c>
      <c r="S213" s="13" t="s">
        <v>104</v>
      </c>
      <c r="T213" s="13" t="s">
        <v>105</v>
      </c>
      <c r="U213" s="13" t="s">
        <v>106</v>
      </c>
      <c r="V213" s="13" t="s">
        <v>107</v>
      </c>
      <c r="W213" s="13" t="s">
        <v>108</v>
      </c>
      <c r="X213" s="13" t="s">
        <v>109</v>
      </c>
      <c r="Y213" s="13" t="s">
        <v>110</v>
      </c>
      <c r="Z213" s="13" t="s">
        <v>111</v>
      </c>
      <c r="AA213" s="13" t="s">
        <v>112</v>
      </c>
      <c r="AB213" s="13" t="s">
        <v>75</v>
      </c>
      <c r="AC213" s="13" t="s">
        <v>113</v>
      </c>
      <c r="AD213" s="13" t="s">
        <v>114</v>
      </c>
      <c r="AE213" s="13" t="s">
        <v>76</v>
      </c>
      <c r="AF213" s="13" t="s">
        <v>115</v>
      </c>
      <c r="AG213" s="13" t="s">
        <v>116</v>
      </c>
      <c r="AH213" s="13" t="s">
        <v>117</v>
      </c>
      <c r="AI213" s="13" t="s">
        <v>77</v>
      </c>
      <c r="AJ213" s="13" t="s">
        <v>118</v>
      </c>
      <c r="AK213" s="13" t="s">
        <v>119</v>
      </c>
      <c r="AL213" s="13" t="s">
        <v>120</v>
      </c>
      <c r="AM213" s="13" t="s">
        <v>121</v>
      </c>
      <c r="AN213" s="13" t="s">
        <v>122</v>
      </c>
      <c r="AO213" s="13" t="s">
        <v>72</v>
      </c>
      <c r="AQ213" s="120"/>
      <c r="BA213" s="36">
        <v>1</v>
      </c>
      <c r="BB213" s="36">
        <v>2</v>
      </c>
      <c r="BC213" s="36">
        <v>3</v>
      </c>
      <c r="BD213" s="36">
        <v>4</v>
      </c>
      <c r="BE213" s="36">
        <v>5</v>
      </c>
      <c r="BF213" s="36">
        <v>6</v>
      </c>
      <c r="BG213" s="36">
        <v>7</v>
      </c>
      <c r="BH213" s="36">
        <v>8</v>
      </c>
      <c r="BI213" s="36">
        <v>9</v>
      </c>
      <c r="BJ213" s="36">
        <v>10</v>
      </c>
      <c r="BK213" s="36">
        <v>11</v>
      </c>
      <c r="BL213" s="36">
        <v>12</v>
      </c>
      <c r="BM213" s="36">
        <v>13</v>
      </c>
      <c r="BN213" s="36">
        <v>14</v>
      </c>
      <c r="BO213" s="36">
        <v>15</v>
      </c>
      <c r="BP213" s="36">
        <v>16</v>
      </c>
      <c r="BQ213" s="36">
        <v>17</v>
      </c>
      <c r="BR213" s="36">
        <v>18</v>
      </c>
      <c r="BS213" s="36">
        <v>19</v>
      </c>
      <c r="BT213" s="36">
        <v>20</v>
      </c>
      <c r="BU213" s="36">
        <v>21</v>
      </c>
      <c r="BV213" s="36">
        <v>22</v>
      </c>
      <c r="BW213" s="36">
        <v>23</v>
      </c>
      <c r="BX213" s="36">
        <v>24</v>
      </c>
      <c r="BY213" s="36">
        <v>25</v>
      </c>
      <c r="BZ213" s="36">
        <v>26</v>
      </c>
      <c r="CA213" s="36">
        <v>27</v>
      </c>
      <c r="CB213" s="36">
        <v>28</v>
      </c>
      <c r="CC213" s="36">
        <v>29</v>
      </c>
      <c r="CD213" s="36">
        <v>30</v>
      </c>
      <c r="CE213" s="36">
        <v>31</v>
      </c>
      <c r="CF213" s="36">
        <v>32</v>
      </c>
      <c r="CG213" s="36">
        <v>33</v>
      </c>
      <c r="CH213" s="36">
        <v>34</v>
      </c>
      <c r="CI213" s="36">
        <v>35</v>
      </c>
      <c r="CJ213" s="36">
        <v>36</v>
      </c>
      <c r="CK213" s="36">
        <v>37</v>
      </c>
      <c r="CL213" s="36">
        <v>38</v>
      </c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EA213" s="34"/>
      <c r="EB213" s="34"/>
      <c r="EC213" s="34"/>
      <c r="ED213" s="34"/>
      <c r="EE213" s="34"/>
      <c r="EF213" s="34"/>
      <c r="EG213" s="34"/>
      <c r="EH213" s="34"/>
      <c r="EI213" s="34"/>
      <c r="EJ213" s="34"/>
      <c r="EK213" s="34"/>
      <c r="EL213" s="34"/>
      <c r="EM213" s="34"/>
    </row>
    <row r="214" spans="1:143" ht="20.100000000000001" customHeight="1" thickBot="1" x14ac:dyDescent="0.3">
      <c r="A214" s="5">
        <v>1</v>
      </c>
      <c r="B214" s="4" t="s">
        <v>22</v>
      </c>
      <c r="C214" s="93" t="s">
        <v>0</v>
      </c>
      <c r="D214" s="94" t="s">
        <v>264</v>
      </c>
      <c r="E214" s="94" t="s">
        <v>128</v>
      </c>
      <c r="F214" s="94" t="s">
        <v>5</v>
      </c>
      <c r="G214" s="94" t="s">
        <v>275</v>
      </c>
      <c r="H214" s="94" t="s">
        <v>80</v>
      </c>
      <c r="I214" s="94" t="s">
        <v>9</v>
      </c>
      <c r="J214" s="94" t="s">
        <v>130</v>
      </c>
      <c r="K214" s="94" t="s">
        <v>7</v>
      </c>
      <c r="L214" s="94" t="s">
        <v>83</v>
      </c>
      <c r="M214" s="94" t="s">
        <v>265</v>
      </c>
      <c r="N214" s="94" t="s">
        <v>87</v>
      </c>
      <c r="O214" s="94" t="s">
        <v>12</v>
      </c>
      <c r="P214" s="94" t="s">
        <v>88</v>
      </c>
      <c r="Q214" s="94" t="s">
        <v>125</v>
      </c>
      <c r="R214" s="94" t="s">
        <v>2</v>
      </c>
      <c r="S214" s="94" t="s">
        <v>13</v>
      </c>
      <c r="T214" s="94" t="s">
        <v>123</v>
      </c>
      <c r="U214" s="94" t="s">
        <v>91</v>
      </c>
      <c r="V214" s="94" t="s">
        <v>266</v>
      </c>
      <c r="W214" s="94" t="s">
        <v>3</v>
      </c>
      <c r="X214" s="94" t="s">
        <v>274</v>
      </c>
      <c r="Y214" s="94" t="s">
        <v>14</v>
      </c>
      <c r="Z214" s="94" t="s">
        <v>86</v>
      </c>
      <c r="AA214" s="94" t="s">
        <v>11</v>
      </c>
      <c r="AB214" s="94" t="s">
        <v>272</v>
      </c>
      <c r="AC214" s="94" t="s">
        <v>8</v>
      </c>
      <c r="AD214" s="94" t="s">
        <v>71</v>
      </c>
      <c r="AE214" s="94" t="s">
        <v>6</v>
      </c>
      <c r="AF214" s="94" t="s">
        <v>85</v>
      </c>
      <c r="AG214" s="94" t="s">
        <v>43</v>
      </c>
      <c r="AH214" s="94" t="s">
        <v>273</v>
      </c>
      <c r="AI214" s="94" t="s">
        <v>1</v>
      </c>
      <c r="AJ214" s="94" t="s">
        <v>124</v>
      </c>
      <c r="AK214" s="94" t="s">
        <v>17</v>
      </c>
      <c r="AL214" s="94" t="s">
        <v>82</v>
      </c>
      <c r="AM214" s="94" t="s">
        <v>15</v>
      </c>
      <c r="AN214" s="94" t="s">
        <v>126</v>
      </c>
      <c r="AO214" s="94" t="s">
        <v>4</v>
      </c>
      <c r="BA214" s="96" t="s">
        <v>84</v>
      </c>
      <c r="BB214" s="96" t="s">
        <v>84</v>
      </c>
      <c r="BC214" s="96" t="s">
        <v>84</v>
      </c>
      <c r="BD214" s="96" t="s">
        <v>84</v>
      </c>
      <c r="BE214" s="96" t="s">
        <v>84</v>
      </c>
      <c r="BF214" s="96" t="s">
        <v>84</v>
      </c>
      <c r="BG214" s="96" t="s">
        <v>84</v>
      </c>
      <c r="BH214" s="96" t="s">
        <v>84</v>
      </c>
      <c r="BI214" s="96" t="s">
        <v>84</v>
      </c>
      <c r="BJ214" s="96" t="s">
        <v>84</v>
      </c>
      <c r="BK214" s="96" t="s">
        <v>84</v>
      </c>
      <c r="BL214" s="96" t="s">
        <v>84</v>
      </c>
      <c r="BM214" s="96" t="s">
        <v>84</v>
      </c>
      <c r="BN214" s="96" t="s">
        <v>84</v>
      </c>
      <c r="BO214" s="96" t="s">
        <v>84</v>
      </c>
      <c r="BP214" s="96" t="s">
        <v>84</v>
      </c>
      <c r="BQ214" s="96" t="s">
        <v>84</v>
      </c>
      <c r="BR214" s="96" t="s">
        <v>84</v>
      </c>
      <c r="BS214" s="96" t="s">
        <v>84</v>
      </c>
      <c r="BT214" s="96" t="s">
        <v>84</v>
      </c>
      <c r="BU214" s="96" t="s">
        <v>84</v>
      </c>
      <c r="BV214" s="96" t="s">
        <v>84</v>
      </c>
      <c r="BW214" s="96" t="s">
        <v>84</v>
      </c>
      <c r="BX214" s="96" t="s">
        <v>84</v>
      </c>
      <c r="BY214" s="96" t="s">
        <v>84</v>
      </c>
      <c r="BZ214" s="96" t="s">
        <v>84</v>
      </c>
      <c r="CA214" s="96" t="s">
        <v>84</v>
      </c>
      <c r="CB214" s="96" t="s">
        <v>84</v>
      </c>
      <c r="CC214" s="96" t="s">
        <v>84</v>
      </c>
      <c r="CD214" s="96" t="s">
        <v>84</v>
      </c>
      <c r="CE214" s="96" t="s">
        <v>84</v>
      </c>
      <c r="CF214" s="96" t="s">
        <v>84</v>
      </c>
      <c r="CG214" s="96" t="s">
        <v>84</v>
      </c>
      <c r="CH214" s="96" t="s">
        <v>84</v>
      </c>
      <c r="CI214" s="96" t="s">
        <v>84</v>
      </c>
      <c r="CJ214" s="96" t="s">
        <v>84</v>
      </c>
      <c r="CK214" s="96" t="s">
        <v>84</v>
      </c>
      <c r="CL214" s="96" t="s">
        <v>84</v>
      </c>
    </row>
    <row r="215" spans="1:143" ht="20.100000000000001" customHeight="1" thickBot="1" x14ac:dyDescent="0.3">
      <c r="A215" s="5">
        <v>2</v>
      </c>
      <c r="B215" s="4" t="s">
        <v>32</v>
      </c>
      <c r="C215" s="93" t="s">
        <v>1</v>
      </c>
      <c r="D215" s="94" t="s">
        <v>80</v>
      </c>
      <c r="E215" s="94" t="s">
        <v>0</v>
      </c>
      <c r="F215" s="94" t="s">
        <v>274</v>
      </c>
      <c r="G215" s="94" t="s">
        <v>15</v>
      </c>
      <c r="H215" s="94" t="s">
        <v>125</v>
      </c>
      <c r="I215" s="94" t="s">
        <v>3</v>
      </c>
      <c r="J215" s="94" t="s">
        <v>87</v>
      </c>
      <c r="K215" s="94" t="s">
        <v>12</v>
      </c>
      <c r="L215" s="94" t="s">
        <v>8</v>
      </c>
      <c r="M215" s="94" t="s">
        <v>71</v>
      </c>
      <c r="N215" s="94" t="s">
        <v>43</v>
      </c>
      <c r="O215" s="94" t="s">
        <v>272</v>
      </c>
      <c r="P215" s="94" t="s">
        <v>7</v>
      </c>
      <c r="Q215" s="94" t="s">
        <v>6</v>
      </c>
      <c r="R215" s="94" t="s">
        <v>273</v>
      </c>
      <c r="S215" s="94" t="s">
        <v>85</v>
      </c>
      <c r="T215" s="94" t="s">
        <v>9</v>
      </c>
      <c r="U215" s="94" t="s">
        <v>11</v>
      </c>
      <c r="V215" s="94" t="s">
        <v>124</v>
      </c>
      <c r="W215" s="94" t="s">
        <v>126</v>
      </c>
      <c r="X215" s="94" t="s">
        <v>13</v>
      </c>
      <c r="Y215" s="94" t="s">
        <v>91</v>
      </c>
      <c r="Z215" s="94" t="s">
        <v>266</v>
      </c>
      <c r="AA215" s="94" t="s">
        <v>275</v>
      </c>
      <c r="AB215" s="94" t="s">
        <v>2</v>
      </c>
      <c r="AC215" s="94" t="s">
        <v>82</v>
      </c>
      <c r="AD215" s="94" t="s">
        <v>5</v>
      </c>
      <c r="AE215" s="94" t="s">
        <v>83</v>
      </c>
      <c r="AF215" s="94" t="s">
        <v>265</v>
      </c>
      <c r="AG215" s="94" t="s">
        <v>130</v>
      </c>
      <c r="AH215" s="94" t="s">
        <v>4</v>
      </c>
      <c r="AI215" s="94" t="s">
        <v>81</v>
      </c>
      <c r="AJ215" s="94" t="s">
        <v>264</v>
      </c>
      <c r="AK215" s="94" t="s">
        <v>123</v>
      </c>
      <c r="AL215" s="94" t="s">
        <v>88</v>
      </c>
      <c r="AM215" s="94" t="s">
        <v>14</v>
      </c>
      <c r="AN215" s="94" t="s">
        <v>86</v>
      </c>
      <c r="AO215" s="94" t="s">
        <v>17</v>
      </c>
      <c r="BA215" s="96" t="s">
        <v>84</v>
      </c>
      <c r="BB215" s="96" t="s">
        <v>84</v>
      </c>
      <c r="BC215" s="96" t="s">
        <v>84</v>
      </c>
      <c r="BD215" s="96" t="s">
        <v>84</v>
      </c>
      <c r="BE215" s="96" t="s">
        <v>84</v>
      </c>
      <c r="BF215" s="96" t="s">
        <v>84</v>
      </c>
      <c r="BG215" s="96" t="s">
        <v>84</v>
      </c>
      <c r="BH215" s="96" t="s">
        <v>84</v>
      </c>
      <c r="BI215" s="96" t="s">
        <v>84</v>
      </c>
      <c r="BJ215" s="96" t="s">
        <v>84</v>
      </c>
      <c r="BK215" s="96" t="s">
        <v>84</v>
      </c>
      <c r="BL215" s="96" t="s">
        <v>84</v>
      </c>
      <c r="BM215" s="96" t="s">
        <v>84</v>
      </c>
      <c r="BN215" s="96" t="s">
        <v>84</v>
      </c>
      <c r="BO215" s="96" t="s">
        <v>84</v>
      </c>
      <c r="BP215" s="96" t="s">
        <v>84</v>
      </c>
      <c r="BQ215" s="96" t="s">
        <v>84</v>
      </c>
      <c r="BR215" s="96" t="s">
        <v>84</v>
      </c>
      <c r="BS215" s="96" t="s">
        <v>84</v>
      </c>
      <c r="BT215" s="96" t="s">
        <v>84</v>
      </c>
      <c r="BU215" s="96" t="s">
        <v>84</v>
      </c>
      <c r="BV215" s="96" t="s">
        <v>84</v>
      </c>
      <c r="BW215" s="96" t="s">
        <v>84</v>
      </c>
      <c r="BX215" s="96" t="s">
        <v>84</v>
      </c>
      <c r="BY215" s="96" t="s">
        <v>84</v>
      </c>
      <c r="BZ215" s="96" t="s">
        <v>84</v>
      </c>
      <c r="CA215" s="96" t="s">
        <v>84</v>
      </c>
      <c r="CB215" s="96" t="s">
        <v>84</v>
      </c>
      <c r="CC215" s="96" t="s">
        <v>84</v>
      </c>
      <c r="CD215" s="96" t="s">
        <v>84</v>
      </c>
      <c r="CE215" s="96" t="s">
        <v>84</v>
      </c>
      <c r="CF215" s="96" t="s">
        <v>84</v>
      </c>
      <c r="CG215" s="96" t="s">
        <v>84</v>
      </c>
      <c r="CH215" s="96" t="s">
        <v>84</v>
      </c>
      <c r="CI215" s="96" t="s">
        <v>84</v>
      </c>
      <c r="CJ215" s="96" t="s">
        <v>84</v>
      </c>
      <c r="CK215" s="96" t="s">
        <v>84</v>
      </c>
      <c r="CL215" s="96" t="s">
        <v>84</v>
      </c>
    </row>
    <row r="216" spans="1:143" ht="20.100000000000001" customHeight="1" thickBot="1" x14ac:dyDescent="0.3">
      <c r="A216" s="5">
        <v>3</v>
      </c>
      <c r="B216" s="4" t="s">
        <v>31</v>
      </c>
      <c r="C216" s="93" t="s">
        <v>2</v>
      </c>
      <c r="D216" s="94" t="s">
        <v>86</v>
      </c>
      <c r="E216" s="94" t="s">
        <v>7</v>
      </c>
      <c r="F216" s="94" t="s">
        <v>87</v>
      </c>
      <c r="G216" s="94" t="s">
        <v>3</v>
      </c>
      <c r="H216" s="94" t="s">
        <v>11</v>
      </c>
      <c r="I216" s="94" t="s">
        <v>85</v>
      </c>
      <c r="J216" s="94" t="s">
        <v>43</v>
      </c>
      <c r="K216" s="94" t="s">
        <v>71</v>
      </c>
      <c r="L216" s="94" t="s">
        <v>9</v>
      </c>
      <c r="M216" s="94" t="s">
        <v>272</v>
      </c>
      <c r="N216" s="94" t="s">
        <v>15</v>
      </c>
      <c r="O216" s="94" t="s">
        <v>91</v>
      </c>
      <c r="P216" s="94" t="s">
        <v>4</v>
      </c>
      <c r="Q216" s="94" t="s">
        <v>265</v>
      </c>
      <c r="R216" s="94" t="s">
        <v>81</v>
      </c>
      <c r="S216" s="94" t="s">
        <v>264</v>
      </c>
      <c r="T216" s="94" t="s">
        <v>125</v>
      </c>
      <c r="U216" s="94" t="s">
        <v>123</v>
      </c>
      <c r="V216" s="94" t="s">
        <v>1</v>
      </c>
      <c r="W216" s="94" t="s">
        <v>80</v>
      </c>
      <c r="X216" s="94" t="s">
        <v>266</v>
      </c>
      <c r="Y216" s="94" t="s">
        <v>130</v>
      </c>
      <c r="Z216" s="94" t="s">
        <v>8</v>
      </c>
      <c r="AA216" s="94" t="s">
        <v>82</v>
      </c>
      <c r="AB216" s="94" t="s">
        <v>128</v>
      </c>
      <c r="AC216" s="94" t="s">
        <v>6</v>
      </c>
      <c r="AD216" s="94" t="s">
        <v>273</v>
      </c>
      <c r="AE216" s="94" t="s">
        <v>17</v>
      </c>
      <c r="AF216" s="94" t="s">
        <v>14</v>
      </c>
      <c r="AG216" s="94" t="s">
        <v>88</v>
      </c>
      <c r="AH216" s="94" t="s">
        <v>12</v>
      </c>
      <c r="AI216" s="94" t="s">
        <v>126</v>
      </c>
      <c r="AJ216" s="94" t="s">
        <v>0</v>
      </c>
      <c r="AK216" s="94" t="s">
        <v>274</v>
      </c>
      <c r="AL216" s="94" t="s">
        <v>13</v>
      </c>
      <c r="AM216" s="94" t="s">
        <v>275</v>
      </c>
      <c r="AN216" s="94" t="s">
        <v>5</v>
      </c>
      <c r="AO216" s="94" t="s">
        <v>83</v>
      </c>
      <c r="BA216" s="96" t="s">
        <v>84</v>
      </c>
      <c r="BB216" s="96" t="s">
        <v>84</v>
      </c>
      <c r="BC216" s="96" t="s">
        <v>84</v>
      </c>
      <c r="BD216" s="96" t="s">
        <v>84</v>
      </c>
      <c r="BE216" s="96" t="s">
        <v>84</v>
      </c>
      <c r="BF216" s="96" t="s">
        <v>84</v>
      </c>
      <c r="BG216" s="96" t="s">
        <v>84</v>
      </c>
      <c r="BH216" s="96" t="s">
        <v>84</v>
      </c>
      <c r="BI216" s="96" t="s">
        <v>84</v>
      </c>
      <c r="BJ216" s="96" t="s">
        <v>84</v>
      </c>
      <c r="BK216" s="96" t="s">
        <v>84</v>
      </c>
      <c r="BL216" s="96" t="s">
        <v>84</v>
      </c>
      <c r="BM216" s="96" t="s">
        <v>84</v>
      </c>
      <c r="BN216" s="96" t="s">
        <v>84</v>
      </c>
      <c r="BO216" s="96" t="s">
        <v>84</v>
      </c>
      <c r="BP216" s="96" t="s">
        <v>84</v>
      </c>
      <c r="BQ216" s="96" t="s">
        <v>84</v>
      </c>
      <c r="BR216" s="96" t="s">
        <v>84</v>
      </c>
      <c r="BS216" s="96" t="s">
        <v>84</v>
      </c>
      <c r="BT216" s="96" t="s">
        <v>84</v>
      </c>
      <c r="BU216" s="96" t="s">
        <v>84</v>
      </c>
      <c r="BV216" s="96" t="s">
        <v>84</v>
      </c>
      <c r="BW216" s="96" t="s">
        <v>84</v>
      </c>
      <c r="BX216" s="96" t="s">
        <v>84</v>
      </c>
      <c r="BY216" s="96" t="s">
        <v>84</v>
      </c>
      <c r="BZ216" s="96" t="s">
        <v>84</v>
      </c>
      <c r="CA216" s="96" t="s">
        <v>84</v>
      </c>
      <c r="CB216" s="96" t="s">
        <v>84</v>
      </c>
      <c r="CC216" s="96" t="s">
        <v>84</v>
      </c>
      <c r="CD216" s="96" t="s">
        <v>84</v>
      </c>
      <c r="CE216" s="96" t="s">
        <v>84</v>
      </c>
      <c r="CF216" s="96" t="s">
        <v>84</v>
      </c>
      <c r="CG216" s="96" t="s">
        <v>84</v>
      </c>
      <c r="CH216" s="96" t="s">
        <v>84</v>
      </c>
      <c r="CI216" s="96" t="s">
        <v>84</v>
      </c>
      <c r="CJ216" s="96" t="s">
        <v>84</v>
      </c>
      <c r="CK216" s="96" t="s">
        <v>84</v>
      </c>
      <c r="CL216" s="96" t="s">
        <v>84</v>
      </c>
    </row>
    <row r="217" spans="1:143" ht="20.100000000000001" customHeight="1" thickBot="1" x14ac:dyDescent="0.3">
      <c r="A217" s="5">
        <v>4</v>
      </c>
      <c r="B217" s="4" t="s">
        <v>36</v>
      </c>
      <c r="C217" s="93" t="s">
        <v>3</v>
      </c>
      <c r="D217" s="94" t="s">
        <v>17</v>
      </c>
      <c r="E217" s="94" t="s">
        <v>82</v>
      </c>
      <c r="F217" s="94" t="s">
        <v>43</v>
      </c>
      <c r="G217" s="94" t="s">
        <v>124</v>
      </c>
      <c r="H217" s="94" t="s">
        <v>5</v>
      </c>
      <c r="I217" s="94" t="s">
        <v>128</v>
      </c>
      <c r="J217" s="94" t="s">
        <v>11</v>
      </c>
      <c r="K217" s="94" t="s">
        <v>274</v>
      </c>
      <c r="L217" s="94" t="s">
        <v>15</v>
      </c>
      <c r="M217" s="94" t="s">
        <v>80</v>
      </c>
      <c r="N217" s="94" t="s">
        <v>7</v>
      </c>
      <c r="O217" s="94" t="s">
        <v>71</v>
      </c>
      <c r="P217" s="94" t="s">
        <v>0</v>
      </c>
      <c r="Q217" s="94" t="s">
        <v>12</v>
      </c>
      <c r="R217" s="94" t="s">
        <v>91</v>
      </c>
      <c r="S217" s="94" t="s">
        <v>14</v>
      </c>
      <c r="T217" s="94" t="s">
        <v>272</v>
      </c>
      <c r="U217" s="94" t="s">
        <v>273</v>
      </c>
      <c r="V217" s="94" t="s">
        <v>6</v>
      </c>
      <c r="W217" s="94" t="s">
        <v>81</v>
      </c>
      <c r="X217" s="94" t="s">
        <v>4</v>
      </c>
      <c r="Y217" s="94" t="s">
        <v>126</v>
      </c>
      <c r="Z217" s="94" t="s">
        <v>13</v>
      </c>
      <c r="AA217" s="94" t="s">
        <v>130</v>
      </c>
      <c r="AB217" s="94" t="s">
        <v>123</v>
      </c>
      <c r="AC217" s="94" t="s">
        <v>264</v>
      </c>
      <c r="AD217" s="94" t="s">
        <v>87</v>
      </c>
      <c r="AE217" s="94" t="s">
        <v>266</v>
      </c>
      <c r="AF217" s="94" t="s">
        <v>275</v>
      </c>
      <c r="AG217" s="94" t="s">
        <v>2</v>
      </c>
      <c r="AH217" s="94" t="s">
        <v>125</v>
      </c>
      <c r="AI217" s="94" t="s">
        <v>9</v>
      </c>
      <c r="AJ217" s="94" t="s">
        <v>8</v>
      </c>
      <c r="AK217" s="94" t="s">
        <v>86</v>
      </c>
      <c r="AL217" s="94" t="s">
        <v>1</v>
      </c>
      <c r="AM217" s="94" t="s">
        <v>83</v>
      </c>
      <c r="AN217" s="94" t="s">
        <v>265</v>
      </c>
      <c r="AO217" s="94" t="s">
        <v>85</v>
      </c>
      <c r="BA217" s="96" t="s">
        <v>84</v>
      </c>
      <c r="BB217" s="96" t="s">
        <v>84</v>
      </c>
      <c r="BC217" s="96" t="s">
        <v>84</v>
      </c>
      <c r="BD217" s="96" t="s">
        <v>84</v>
      </c>
      <c r="BE217" s="96" t="s">
        <v>84</v>
      </c>
      <c r="BF217" s="96" t="s">
        <v>84</v>
      </c>
      <c r="BG217" s="96" t="s">
        <v>84</v>
      </c>
      <c r="BH217" s="96" t="s">
        <v>84</v>
      </c>
      <c r="BI217" s="96" t="s">
        <v>84</v>
      </c>
      <c r="BJ217" s="96" t="s">
        <v>84</v>
      </c>
      <c r="BK217" s="96" t="s">
        <v>84</v>
      </c>
      <c r="BL217" s="96" t="s">
        <v>84</v>
      </c>
      <c r="BM217" s="96" t="s">
        <v>84</v>
      </c>
      <c r="BN217" s="96" t="s">
        <v>84</v>
      </c>
      <c r="BO217" s="96" t="s">
        <v>84</v>
      </c>
      <c r="BP217" s="96" t="s">
        <v>84</v>
      </c>
      <c r="BQ217" s="96" t="s">
        <v>84</v>
      </c>
      <c r="BR217" s="96" t="s">
        <v>84</v>
      </c>
      <c r="BS217" s="96" t="s">
        <v>84</v>
      </c>
      <c r="BT217" s="96" t="s">
        <v>84</v>
      </c>
      <c r="BU217" s="96" t="s">
        <v>84</v>
      </c>
      <c r="BV217" s="96" t="s">
        <v>84</v>
      </c>
      <c r="BW217" s="96" t="s">
        <v>84</v>
      </c>
      <c r="BX217" s="96" t="s">
        <v>84</v>
      </c>
      <c r="BY217" s="96" t="s">
        <v>84</v>
      </c>
      <c r="BZ217" s="96" t="s">
        <v>84</v>
      </c>
      <c r="CA217" s="96" t="s">
        <v>84</v>
      </c>
      <c r="CB217" s="96" t="s">
        <v>84</v>
      </c>
      <c r="CC217" s="96" t="s">
        <v>84</v>
      </c>
      <c r="CD217" s="96" t="s">
        <v>84</v>
      </c>
      <c r="CE217" s="96" t="s">
        <v>84</v>
      </c>
      <c r="CF217" s="96" t="s">
        <v>84</v>
      </c>
      <c r="CG217" s="96" t="s">
        <v>84</v>
      </c>
      <c r="CH217" s="96" t="s">
        <v>84</v>
      </c>
      <c r="CI217" s="96" t="s">
        <v>84</v>
      </c>
      <c r="CJ217" s="96" t="s">
        <v>84</v>
      </c>
      <c r="CK217" s="96" t="s">
        <v>84</v>
      </c>
      <c r="CL217" s="96" t="s">
        <v>84</v>
      </c>
    </row>
    <row r="218" spans="1:143" ht="20.100000000000001" customHeight="1" thickBot="1" x14ac:dyDescent="0.3">
      <c r="A218" s="5">
        <v>5</v>
      </c>
      <c r="B218" s="4" t="s">
        <v>38</v>
      </c>
      <c r="C218" s="93" t="s">
        <v>4</v>
      </c>
      <c r="D218" s="94" t="s">
        <v>1</v>
      </c>
      <c r="E218" s="94" t="s">
        <v>85</v>
      </c>
      <c r="F218" s="94" t="s">
        <v>9</v>
      </c>
      <c r="G218" s="94" t="s">
        <v>273</v>
      </c>
      <c r="H218" s="94" t="s">
        <v>0</v>
      </c>
      <c r="I218" s="94" t="s">
        <v>275</v>
      </c>
      <c r="J218" s="94" t="s">
        <v>6</v>
      </c>
      <c r="K218" s="94" t="s">
        <v>83</v>
      </c>
      <c r="L218" s="94" t="s">
        <v>86</v>
      </c>
      <c r="M218" s="94" t="s">
        <v>3</v>
      </c>
      <c r="N218" s="94" t="s">
        <v>274</v>
      </c>
      <c r="O218" s="94" t="s">
        <v>14</v>
      </c>
      <c r="P218" s="94" t="s">
        <v>124</v>
      </c>
      <c r="Q218" s="94" t="s">
        <v>130</v>
      </c>
      <c r="R218" s="94" t="s">
        <v>7</v>
      </c>
      <c r="S218" s="94" t="s">
        <v>266</v>
      </c>
      <c r="T218" s="94" t="s">
        <v>91</v>
      </c>
      <c r="U218" s="94" t="s">
        <v>125</v>
      </c>
      <c r="V218" s="94" t="s">
        <v>13</v>
      </c>
      <c r="W218" s="94" t="s">
        <v>2</v>
      </c>
      <c r="X218" s="94" t="s">
        <v>88</v>
      </c>
      <c r="Y218" s="94" t="s">
        <v>12</v>
      </c>
      <c r="Z218" s="94" t="s">
        <v>87</v>
      </c>
      <c r="AA218" s="94" t="s">
        <v>265</v>
      </c>
      <c r="AB218" s="94" t="s">
        <v>71</v>
      </c>
      <c r="AC218" s="94" t="s">
        <v>17</v>
      </c>
      <c r="AD218" s="94" t="s">
        <v>272</v>
      </c>
      <c r="AE218" s="94" t="s">
        <v>8</v>
      </c>
      <c r="AF218" s="94" t="s">
        <v>82</v>
      </c>
      <c r="AG218" s="94" t="s">
        <v>264</v>
      </c>
      <c r="AH218" s="94" t="s">
        <v>128</v>
      </c>
      <c r="AI218" s="94" t="s">
        <v>5</v>
      </c>
      <c r="AJ218" s="94" t="s">
        <v>126</v>
      </c>
      <c r="AK218" s="94" t="s">
        <v>15</v>
      </c>
      <c r="AL218" s="94" t="s">
        <v>43</v>
      </c>
      <c r="AM218" s="94" t="s">
        <v>123</v>
      </c>
      <c r="AN218" s="94" t="s">
        <v>11</v>
      </c>
      <c r="AO218" s="94" t="s">
        <v>81</v>
      </c>
      <c r="BA218" s="96" t="s">
        <v>84</v>
      </c>
      <c r="BB218" s="96" t="s">
        <v>84</v>
      </c>
      <c r="BC218" s="96" t="s">
        <v>84</v>
      </c>
      <c r="BD218" s="96" t="s">
        <v>84</v>
      </c>
      <c r="BE218" s="96" t="s">
        <v>84</v>
      </c>
      <c r="BF218" s="96" t="s">
        <v>84</v>
      </c>
      <c r="BG218" s="96" t="s">
        <v>84</v>
      </c>
      <c r="BH218" s="96" t="s">
        <v>84</v>
      </c>
      <c r="BI218" s="96" t="s">
        <v>84</v>
      </c>
      <c r="BJ218" s="96" t="s">
        <v>84</v>
      </c>
      <c r="BK218" s="96" t="s">
        <v>84</v>
      </c>
      <c r="BL218" s="96" t="s">
        <v>84</v>
      </c>
      <c r="BM218" s="96" t="s">
        <v>84</v>
      </c>
      <c r="BN218" s="96" t="s">
        <v>84</v>
      </c>
      <c r="BO218" s="96" t="s">
        <v>84</v>
      </c>
      <c r="BP218" s="96" t="s">
        <v>84</v>
      </c>
      <c r="BQ218" s="96" t="s">
        <v>84</v>
      </c>
      <c r="BR218" s="96" t="s">
        <v>84</v>
      </c>
      <c r="BS218" s="96" t="s">
        <v>84</v>
      </c>
      <c r="BT218" s="96" t="s">
        <v>84</v>
      </c>
      <c r="BU218" s="96" t="s">
        <v>84</v>
      </c>
      <c r="BV218" s="96" t="s">
        <v>84</v>
      </c>
      <c r="BW218" s="96" t="s">
        <v>84</v>
      </c>
      <c r="BX218" s="96" t="s">
        <v>84</v>
      </c>
      <c r="BY218" s="96" t="s">
        <v>84</v>
      </c>
      <c r="BZ218" s="96" t="s">
        <v>84</v>
      </c>
      <c r="CA218" s="96" t="s">
        <v>84</v>
      </c>
      <c r="CB218" s="96" t="s">
        <v>84</v>
      </c>
      <c r="CC218" s="96" t="s">
        <v>84</v>
      </c>
      <c r="CD218" s="96" t="s">
        <v>84</v>
      </c>
      <c r="CE218" s="96" t="s">
        <v>84</v>
      </c>
      <c r="CF218" s="96" t="s">
        <v>84</v>
      </c>
      <c r="CG218" s="96" t="s">
        <v>84</v>
      </c>
      <c r="CH218" s="96" t="s">
        <v>84</v>
      </c>
      <c r="CI218" s="96" t="s">
        <v>84</v>
      </c>
      <c r="CJ218" s="96" t="s">
        <v>84</v>
      </c>
      <c r="CK218" s="96" t="s">
        <v>84</v>
      </c>
      <c r="CL218" s="96" t="s">
        <v>84</v>
      </c>
    </row>
    <row r="219" spans="1:143" ht="20.100000000000001" customHeight="1" thickBot="1" x14ac:dyDescent="0.3">
      <c r="A219" s="5">
        <v>6</v>
      </c>
      <c r="B219" s="4" t="s">
        <v>34</v>
      </c>
      <c r="C219" s="93" t="s">
        <v>5</v>
      </c>
      <c r="D219" s="94" t="s">
        <v>91</v>
      </c>
      <c r="E219" s="94" t="s">
        <v>4</v>
      </c>
      <c r="F219" s="94" t="s">
        <v>81</v>
      </c>
      <c r="G219" s="94" t="s">
        <v>265</v>
      </c>
      <c r="H219" s="94" t="s">
        <v>88</v>
      </c>
      <c r="I219" s="94" t="s">
        <v>2</v>
      </c>
      <c r="J219" s="94" t="s">
        <v>126</v>
      </c>
      <c r="K219" s="94" t="s">
        <v>17</v>
      </c>
      <c r="L219" s="94" t="s">
        <v>13</v>
      </c>
      <c r="M219" s="94" t="s">
        <v>275</v>
      </c>
      <c r="N219" s="94" t="s">
        <v>9</v>
      </c>
      <c r="O219" s="94" t="s">
        <v>130</v>
      </c>
      <c r="P219" s="94" t="s">
        <v>6</v>
      </c>
      <c r="Q219" s="94" t="s">
        <v>11</v>
      </c>
      <c r="R219" s="94" t="s">
        <v>86</v>
      </c>
      <c r="S219" s="94" t="s">
        <v>1</v>
      </c>
      <c r="T219" s="94" t="s">
        <v>273</v>
      </c>
      <c r="U219" s="94" t="s">
        <v>272</v>
      </c>
      <c r="V219" s="94" t="s">
        <v>14</v>
      </c>
      <c r="W219" s="94" t="s">
        <v>123</v>
      </c>
      <c r="X219" s="94" t="s">
        <v>43</v>
      </c>
      <c r="Y219" s="94" t="s">
        <v>82</v>
      </c>
      <c r="Z219" s="94" t="s">
        <v>15</v>
      </c>
      <c r="AA219" s="94" t="s">
        <v>71</v>
      </c>
      <c r="AB219" s="94" t="s">
        <v>87</v>
      </c>
      <c r="AC219" s="94" t="s">
        <v>266</v>
      </c>
      <c r="AD219" s="94" t="s">
        <v>128</v>
      </c>
      <c r="AE219" s="94" t="s">
        <v>264</v>
      </c>
      <c r="AF219" s="94" t="s">
        <v>0</v>
      </c>
      <c r="AG219" s="94" t="s">
        <v>274</v>
      </c>
      <c r="AH219" s="94" t="s">
        <v>8</v>
      </c>
      <c r="AI219" s="94" t="s">
        <v>80</v>
      </c>
      <c r="AJ219" s="94" t="s">
        <v>12</v>
      </c>
      <c r="AK219" s="94" t="s">
        <v>83</v>
      </c>
      <c r="AL219" s="94" t="s">
        <v>125</v>
      </c>
      <c r="AM219" s="94" t="s">
        <v>7</v>
      </c>
      <c r="AN219" s="94" t="s">
        <v>124</v>
      </c>
      <c r="AO219" s="94" t="s">
        <v>3</v>
      </c>
      <c r="BA219" s="96" t="s">
        <v>84</v>
      </c>
      <c r="BB219" s="96" t="s">
        <v>84</v>
      </c>
      <c r="BC219" s="96" t="s">
        <v>84</v>
      </c>
      <c r="BD219" s="96" t="s">
        <v>84</v>
      </c>
      <c r="BE219" s="96" t="s">
        <v>84</v>
      </c>
      <c r="BF219" s="96" t="s">
        <v>84</v>
      </c>
      <c r="BG219" s="96" t="s">
        <v>84</v>
      </c>
      <c r="BH219" s="96" t="s">
        <v>84</v>
      </c>
      <c r="BI219" s="96" t="s">
        <v>84</v>
      </c>
      <c r="BJ219" s="96" t="s">
        <v>84</v>
      </c>
      <c r="BK219" s="96" t="s">
        <v>84</v>
      </c>
      <c r="BL219" s="96" t="s">
        <v>84</v>
      </c>
      <c r="BM219" s="96" t="s">
        <v>84</v>
      </c>
      <c r="BN219" s="96" t="s">
        <v>84</v>
      </c>
      <c r="BO219" s="96" t="s">
        <v>84</v>
      </c>
      <c r="BP219" s="96" t="s">
        <v>84</v>
      </c>
      <c r="BQ219" s="96" t="s">
        <v>84</v>
      </c>
      <c r="BR219" s="96" t="s">
        <v>84</v>
      </c>
      <c r="BS219" s="96" t="s">
        <v>84</v>
      </c>
      <c r="BT219" s="96" t="s">
        <v>84</v>
      </c>
      <c r="BU219" s="96" t="s">
        <v>84</v>
      </c>
      <c r="BV219" s="96" t="s">
        <v>84</v>
      </c>
      <c r="BW219" s="96" t="s">
        <v>84</v>
      </c>
      <c r="BX219" s="96" t="s">
        <v>84</v>
      </c>
      <c r="BY219" s="96" t="s">
        <v>84</v>
      </c>
      <c r="BZ219" s="96" t="s">
        <v>84</v>
      </c>
      <c r="CA219" s="96" t="s">
        <v>84</v>
      </c>
      <c r="CB219" s="96" t="s">
        <v>84</v>
      </c>
      <c r="CC219" s="96" t="s">
        <v>84</v>
      </c>
      <c r="CD219" s="96" t="s">
        <v>84</v>
      </c>
      <c r="CE219" s="96" t="s">
        <v>84</v>
      </c>
      <c r="CF219" s="96" t="s">
        <v>84</v>
      </c>
      <c r="CG219" s="96" t="s">
        <v>84</v>
      </c>
      <c r="CH219" s="96" t="s">
        <v>84</v>
      </c>
      <c r="CI219" s="96" t="s">
        <v>84</v>
      </c>
      <c r="CJ219" s="96" t="s">
        <v>84</v>
      </c>
      <c r="CK219" s="96" t="s">
        <v>84</v>
      </c>
      <c r="CL219" s="96" t="s">
        <v>84</v>
      </c>
    </row>
    <row r="220" spans="1:143" ht="20.100000000000001" customHeight="1" thickBot="1" x14ac:dyDescent="0.3">
      <c r="A220" s="5">
        <v>7</v>
      </c>
      <c r="B220" s="4" t="s">
        <v>53</v>
      </c>
      <c r="C220" s="93" t="s">
        <v>264</v>
      </c>
      <c r="D220" s="94" t="s">
        <v>81</v>
      </c>
      <c r="E220" s="94" t="s">
        <v>265</v>
      </c>
      <c r="F220" s="94" t="s">
        <v>86</v>
      </c>
      <c r="G220" s="94" t="s">
        <v>4</v>
      </c>
      <c r="H220" s="94" t="s">
        <v>130</v>
      </c>
      <c r="I220" s="94" t="s">
        <v>14</v>
      </c>
      <c r="J220" s="94" t="s">
        <v>125</v>
      </c>
      <c r="K220" s="94" t="s">
        <v>8</v>
      </c>
      <c r="L220" s="94" t="s">
        <v>43</v>
      </c>
      <c r="M220" s="94" t="s">
        <v>126</v>
      </c>
      <c r="N220" s="94" t="s">
        <v>6</v>
      </c>
      <c r="O220" s="94" t="s">
        <v>82</v>
      </c>
      <c r="P220" s="94" t="s">
        <v>266</v>
      </c>
      <c r="Q220" s="94" t="s">
        <v>71</v>
      </c>
      <c r="R220" s="94" t="s">
        <v>1</v>
      </c>
      <c r="S220" s="94" t="s">
        <v>124</v>
      </c>
      <c r="T220" s="94" t="s">
        <v>5</v>
      </c>
      <c r="U220" s="94" t="s">
        <v>3</v>
      </c>
      <c r="V220" s="94" t="s">
        <v>83</v>
      </c>
      <c r="W220" s="94" t="s">
        <v>272</v>
      </c>
      <c r="X220" s="94" t="s">
        <v>7</v>
      </c>
      <c r="Y220" s="94" t="s">
        <v>275</v>
      </c>
      <c r="Z220" s="94" t="s">
        <v>9</v>
      </c>
      <c r="AA220" s="94" t="s">
        <v>123</v>
      </c>
      <c r="AB220" s="94" t="s">
        <v>11</v>
      </c>
      <c r="AC220" s="94" t="s">
        <v>88</v>
      </c>
      <c r="AD220" s="94" t="s">
        <v>2</v>
      </c>
      <c r="AE220" s="94" t="s">
        <v>85</v>
      </c>
      <c r="AF220" s="94" t="s">
        <v>12</v>
      </c>
      <c r="AG220" s="94" t="s">
        <v>80</v>
      </c>
      <c r="AH220" s="94" t="s">
        <v>0</v>
      </c>
      <c r="AI220" s="94" t="s">
        <v>274</v>
      </c>
      <c r="AJ220" s="94" t="s">
        <v>128</v>
      </c>
      <c r="AK220" s="94" t="s">
        <v>13</v>
      </c>
      <c r="AL220" s="94" t="s">
        <v>87</v>
      </c>
      <c r="AM220" s="94" t="s">
        <v>17</v>
      </c>
      <c r="AN220" s="94" t="s">
        <v>91</v>
      </c>
      <c r="AO220" s="94" t="s">
        <v>15</v>
      </c>
      <c r="BA220" s="96" t="s">
        <v>84</v>
      </c>
      <c r="BB220" s="96" t="s">
        <v>84</v>
      </c>
      <c r="BC220" s="96" t="s">
        <v>84</v>
      </c>
      <c r="BD220" s="96" t="s">
        <v>84</v>
      </c>
      <c r="BE220" s="96" t="s">
        <v>84</v>
      </c>
      <c r="BF220" s="96" t="s">
        <v>84</v>
      </c>
      <c r="BG220" s="96" t="s">
        <v>84</v>
      </c>
      <c r="BH220" s="96" t="s">
        <v>84</v>
      </c>
      <c r="BI220" s="96" t="s">
        <v>84</v>
      </c>
      <c r="BJ220" s="96" t="s">
        <v>84</v>
      </c>
      <c r="BK220" s="96" t="s">
        <v>84</v>
      </c>
      <c r="BL220" s="96" t="s">
        <v>84</v>
      </c>
      <c r="BM220" s="96" t="s">
        <v>84</v>
      </c>
      <c r="BN220" s="96" t="s">
        <v>84</v>
      </c>
      <c r="BO220" s="96" t="s">
        <v>84</v>
      </c>
      <c r="BP220" s="96" t="s">
        <v>84</v>
      </c>
      <c r="BQ220" s="96" t="s">
        <v>84</v>
      </c>
      <c r="BR220" s="96" t="s">
        <v>84</v>
      </c>
      <c r="BS220" s="96" t="s">
        <v>84</v>
      </c>
      <c r="BT220" s="96" t="s">
        <v>84</v>
      </c>
      <c r="BU220" s="96" t="s">
        <v>84</v>
      </c>
      <c r="BV220" s="96" t="s">
        <v>84</v>
      </c>
      <c r="BW220" s="96" t="s">
        <v>84</v>
      </c>
      <c r="BX220" s="96" t="s">
        <v>84</v>
      </c>
      <c r="BY220" s="96" t="s">
        <v>84</v>
      </c>
      <c r="BZ220" s="96" t="s">
        <v>84</v>
      </c>
      <c r="CA220" s="96" t="s">
        <v>84</v>
      </c>
      <c r="CB220" s="96" t="s">
        <v>84</v>
      </c>
      <c r="CC220" s="96" t="s">
        <v>84</v>
      </c>
      <c r="CD220" s="96" t="s">
        <v>84</v>
      </c>
      <c r="CE220" s="96" t="s">
        <v>84</v>
      </c>
      <c r="CF220" s="96" t="s">
        <v>84</v>
      </c>
      <c r="CG220" s="96" t="s">
        <v>84</v>
      </c>
      <c r="CH220" s="96" t="s">
        <v>84</v>
      </c>
      <c r="CI220" s="96" t="s">
        <v>84</v>
      </c>
      <c r="CJ220" s="96" t="s">
        <v>84</v>
      </c>
      <c r="CK220" s="96" t="s">
        <v>84</v>
      </c>
      <c r="CL220" s="96" t="s">
        <v>84</v>
      </c>
    </row>
    <row r="221" spans="1:143" ht="20.100000000000001" customHeight="1" thickBot="1" x14ac:dyDescent="0.3">
      <c r="A221" s="5">
        <v>8</v>
      </c>
      <c r="B221" s="4" t="s">
        <v>21</v>
      </c>
      <c r="C221" s="93" t="s">
        <v>6</v>
      </c>
      <c r="D221" s="94" t="s">
        <v>126</v>
      </c>
      <c r="E221" s="94" t="s">
        <v>12</v>
      </c>
      <c r="F221" s="94" t="s">
        <v>91</v>
      </c>
      <c r="G221" s="94" t="s">
        <v>266</v>
      </c>
      <c r="H221" s="94" t="s">
        <v>82</v>
      </c>
      <c r="I221" s="94" t="s">
        <v>15</v>
      </c>
      <c r="J221" s="94" t="s">
        <v>80</v>
      </c>
      <c r="K221" s="94" t="s">
        <v>14</v>
      </c>
      <c r="L221" s="94" t="s">
        <v>125</v>
      </c>
      <c r="M221" s="94" t="s">
        <v>11</v>
      </c>
      <c r="N221" s="94" t="s">
        <v>273</v>
      </c>
      <c r="O221" s="94" t="s">
        <v>265</v>
      </c>
      <c r="P221" s="94" t="s">
        <v>85</v>
      </c>
      <c r="Q221" s="94" t="s">
        <v>128</v>
      </c>
      <c r="R221" s="94" t="s">
        <v>13</v>
      </c>
      <c r="S221" s="94" t="s">
        <v>275</v>
      </c>
      <c r="T221" s="94" t="s">
        <v>0</v>
      </c>
      <c r="U221" s="94" t="s">
        <v>2</v>
      </c>
      <c r="V221" s="94" t="s">
        <v>88</v>
      </c>
      <c r="W221" s="94" t="s">
        <v>5</v>
      </c>
      <c r="X221" s="94" t="s">
        <v>83</v>
      </c>
      <c r="Y221" s="94" t="s">
        <v>17</v>
      </c>
      <c r="Z221" s="94" t="s">
        <v>274</v>
      </c>
      <c r="AA221" s="94" t="s">
        <v>264</v>
      </c>
      <c r="AB221" s="94" t="s">
        <v>3</v>
      </c>
      <c r="AC221" s="94" t="s">
        <v>124</v>
      </c>
      <c r="AD221" s="94" t="s">
        <v>43</v>
      </c>
      <c r="AE221" s="94" t="s">
        <v>81</v>
      </c>
      <c r="AF221" s="94" t="s">
        <v>8</v>
      </c>
      <c r="AG221" s="94" t="s">
        <v>272</v>
      </c>
      <c r="AH221" s="94" t="s">
        <v>7</v>
      </c>
      <c r="AI221" s="94" t="s">
        <v>86</v>
      </c>
      <c r="AJ221" s="94" t="s">
        <v>71</v>
      </c>
      <c r="AK221" s="94" t="s">
        <v>1</v>
      </c>
      <c r="AL221" s="94" t="s">
        <v>130</v>
      </c>
      <c r="AM221" s="94" t="s">
        <v>4</v>
      </c>
      <c r="AN221" s="94" t="s">
        <v>87</v>
      </c>
      <c r="AO221" s="94" t="s">
        <v>9</v>
      </c>
      <c r="BA221" s="96" t="s">
        <v>84</v>
      </c>
      <c r="BB221" s="96" t="s">
        <v>84</v>
      </c>
      <c r="BC221" s="96" t="s">
        <v>84</v>
      </c>
      <c r="BD221" s="96" t="s">
        <v>84</v>
      </c>
      <c r="BE221" s="96" t="s">
        <v>84</v>
      </c>
      <c r="BF221" s="96" t="s">
        <v>84</v>
      </c>
      <c r="BG221" s="96" t="s">
        <v>84</v>
      </c>
      <c r="BH221" s="96" t="s">
        <v>84</v>
      </c>
      <c r="BI221" s="96" t="s">
        <v>84</v>
      </c>
      <c r="BJ221" s="96" t="s">
        <v>84</v>
      </c>
      <c r="BK221" s="96" t="s">
        <v>84</v>
      </c>
      <c r="BL221" s="96" t="s">
        <v>84</v>
      </c>
      <c r="BM221" s="96" t="s">
        <v>84</v>
      </c>
      <c r="BN221" s="96" t="s">
        <v>84</v>
      </c>
      <c r="BO221" s="96" t="s">
        <v>84</v>
      </c>
      <c r="BP221" s="96" t="s">
        <v>84</v>
      </c>
      <c r="BQ221" s="96" t="s">
        <v>84</v>
      </c>
      <c r="BR221" s="96" t="s">
        <v>84</v>
      </c>
      <c r="BS221" s="96" t="s">
        <v>84</v>
      </c>
      <c r="BT221" s="96" t="s">
        <v>84</v>
      </c>
      <c r="BU221" s="96" t="s">
        <v>84</v>
      </c>
      <c r="BV221" s="96" t="s">
        <v>84</v>
      </c>
      <c r="BW221" s="96" t="s">
        <v>84</v>
      </c>
      <c r="BX221" s="96" t="s">
        <v>84</v>
      </c>
      <c r="BY221" s="96" t="s">
        <v>84</v>
      </c>
      <c r="BZ221" s="96" t="s">
        <v>84</v>
      </c>
      <c r="CA221" s="96" t="s">
        <v>84</v>
      </c>
      <c r="CB221" s="96" t="s">
        <v>84</v>
      </c>
      <c r="CC221" s="96" t="s">
        <v>84</v>
      </c>
      <c r="CD221" s="96" t="s">
        <v>84</v>
      </c>
      <c r="CE221" s="96" t="s">
        <v>84</v>
      </c>
      <c r="CF221" s="96" t="s">
        <v>84</v>
      </c>
      <c r="CG221" s="96" t="s">
        <v>84</v>
      </c>
      <c r="CH221" s="96" t="s">
        <v>84</v>
      </c>
      <c r="CI221" s="96" t="s">
        <v>84</v>
      </c>
      <c r="CJ221" s="96" t="s">
        <v>84</v>
      </c>
      <c r="CK221" s="96" t="s">
        <v>84</v>
      </c>
      <c r="CL221" s="96" t="s">
        <v>84</v>
      </c>
    </row>
    <row r="222" spans="1:143" ht="20.100000000000001" customHeight="1" thickBot="1" x14ac:dyDescent="0.3">
      <c r="A222" s="5">
        <v>9</v>
      </c>
      <c r="B222" s="4" t="s">
        <v>33</v>
      </c>
      <c r="C222" s="93" t="s">
        <v>7</v>
      </c>
      <c r="D222" s="94" t="s">
        <v>6</v>
      </c>
      <c r="E222" s="94" t="s">
        <v>124</v>
      </c>
      <c r="F222" s="94" t="s">
        <v>13</v>
      </c>
      <c r="G222" s="94" t="s">
        <v>125</v>
      </c>
      <c r="H222" s="94" t="s">
        <v>266</v>
      </c>
      <c r="I222" s="94" t="s">
        <v>274</v>
      </c>
      <c r="J222" s="94" t="s">
        <v>5</v>
      </c>
      <c r="K222" s="94" t="s">
        <v>81</v>
      </c>
      <c r="L222" s="94" t="s">
        <v>87</v>
      </c>
      <c r="M222" s="94" t="s">
        <v>264</v>
      </c>
      <c r="N222" s="94" t="s">
        <v>88</v>
      </c>
      <c r="O222" s="94" t="s">
        <v>11</v>
      </c>
      <c r="P222" s="94" t="s">
        <v>128</v>
      </c>
      <c r="Q222" s="94" t="s">
        <v>8</v>
      </c>
      <c r="R222" s="94" t="s">
        <v>80</v>
      </c>
      <c r="S222" s="94" t="s">
        <v>130</v>
      </c>
      <c r="T222" s="94" t="s">
        <v>43</v>
      </c>
      <c r="U222" s="94" t="s">
        <v>12</v>
      </c>
      <c r="V222" s="94" t="s">
        <v>82</v>
      </c>
      <c r="W222" s="94" t="s">
        <v>1</v>
      </c>
      <c r="X222" s="94" t="s">
        <v>273</v>
      </c>
      <c r="Y222" s="94" t="s">
        <v>3</v>
      </c>
      <c r="Z222" s="94" t="s">
        <v>83</v>
      </c>
      <c r="AA222" s="94" t="s">
        <v>14</v>
      </c>
      <c r="AB222" s="94" t="s">
        <v>9</v>
      </c>
      <c r="AC222" s="94" t="s">
        <v>275</v>
      </c>
      <c r="AD222" s="94" t="s">
        <v>15</v>
      </c>
      <c r="AE222" s="94" t="s">
        <v>86</v>
      </c>
      <c r="AF222" s="94" t="s">
        <v>71</v>
      </c>
      <c r="AG222" s="94" t="s">
        <v>17</v>
      </c>
      <c r="AH222" s="94" t="s">
        <v>123</v>
      </c>
      <c r="AI222" s="94" t="s">
        <v>2</v>
      </c>
      <c r="AJ222" s="94" t="s">
        <v>4</v>
      </c>
      <c r="AK222" s="94" t="s">
        <v>91</v>
      </c>
      <c r="AL222" s="94" t="s">
        <v>265</v>
      </c>
      <c r="AM222" s="94" t="s">
        <v>85</v>
      </c>
      <c r="AN222" s="94" t="s">
        <v>0</v>
      </c>
      <c r="AO222" s="94" t="s">
        <v>272</v>
      </c>
      <c r="BA222" s="96" t="s">
        <v>84</v>
      </c>
      <c r="BB222" s="96" t="s">
        <v>84</v>
      </c>
      <c r="BC222" s="96" t="s">
        <v>84</v>
      </c>
      <c r="BD222" s="96" t="s">
        <v>84</v>
      </c>
      <c r="BE222" s="96" t="s">
        <v>84</v>
      </c>
      <c r="BF222" s="96" t="s">
        <v>84</v>
      </c>
      <c r="BG222" s="96" t="s">
        <v>84</v>
      </c>
      <c r="BH222" s="96" t="s">
        <v>84</v>
      </c>
      <c r="BI222" s="96" t="s">
        <v>84</v>
      </c>
      <c r="BJ222" s="96" t="s">
        <v>84</v>
      </c>
      <c r="BK222" s="96" t="s">
        <v>84</v>
      </c>
      <c r="BL222" s="96" t="s">
        <v>84</v>
      </c>
      <c r="BM222" s="96" t="s">
        <v>84</v>
      </c>
      <c r="BN222" s="96" t="s">
        <v>84</v>
      </c>
      <c r="BO222" s="96" t="s">
        <v>84</v>
      </c>
      <c r="BP222" s="96" t="s">
        <v>84</v>
      </c>
      <c r="BQ222" s="96" t="s">
        <v>84</v>
      </c>
      <c r="BR222" s="96" t="s">
        <v>84</v>
      </c>
      <c r="BS222" s="96" t="s">
        <v>84</v>
      </c>
      <c r="BT222" s="96" t="s">
        <v>84</v>
      </c>
      <c r="BU222" s="96" t="s">
        <v>84</v>
      </c>
      <c r="BV222" s="96" t="s">
        <v>84</v>
      </c>
      <c r="BW222" s="96" t="s">
        <v>84</v>
      </c>
      <c r="BX222" s="96" t="s">
        <v>84</v>
      </c>
      <c r="BY222" s="96" t="s">
        <v>84</v>
      </c>
      <c r="BZ222" s="96" t="s">
        <v>84</v>
      </c>
      <c r="CA222" s="96" t="s">
        <v>84</v>
      </c>
      <c r="CB222" s="96" t="s">
        <v>84</v>
      </c>
      <c r="CC222" s="96" t="s">
        <v>84</v>
      </c>
      <c r="CD222" s="96" t="s">
        <v>84</v>
      </c>
      <c r="CE222" s="96" t="s">
        <v>84</v>
      </c>
      <c r="CF222" s="96" t="s">
        <v>84</v>
      </c>
      <c r="CG222" s="96" t="s">
        <v>84</v>
      </c>
      <c r="CH222" s="96" t="s">
        <v>84</v>
      </c>
      <c r="CI222" s="96" t="s">
        <v>84</v>
      </c>
      <c r="CJ222" s="96" t="s">
        <v>84</v>
      </c>
      <c r="CK222" s="96" t="s">
        <v>84</v>
      </c>
      <c r="CL222" s="96" t="s">
        <v>84</v>
      </c>
    </row>
    <row r="223" spans="1:143" ht="20.100000000000001" customHeight="1" thickBot="1" x14ac:dyDescent="0.3">
      <c r="A223" s="5">
        <v>10</v>
      </c>
      <c r="B223" s="4" t="s">
        <v>23</v>
      </c>
      <c r="C223" s="93" t="s">
        <v>8</v>
      </c>
      <c r="D223" s="94" t="s">
        <v>5</v>
      </c>
      <c r="E223" s="94" t="s">
        <v>275</v>
      </c>
      <c r="F223" s="94" t="s">
        <v>6</v>
      </c>
      <c r="G223" s="94" t="s">
        <v>83</v>
      </c>
      <c r="H223" s="94" t="s">
        <v>13</v>
      </c>
      <c r="I223" s="94" t="s">
        <v>272</v>
      </c>
      <c r="J223" s="94" t="s">
        <v>265</v>
      </c>
      <c r="K223" s="94" t="s">
        <v>273</v>
      </c>
      <c r="L223" s="94" t="s">
        <v>128</v>
      </c>
      <c r="M223" s="94" t="s">
        <v>14</v>
      </c>
      <c r="N223" s="94" t="s">
        <v>86</v>
      </c>
      <c r="O223" s="94" t="s">
        <v>2</v>
      </c>
      <c r="P223" s="94" t="s">
        <v>125</v>
      </c>
      <c r="Q223" s="94" t="s">
        <v>126</v>
      </c>
      <c r="R223" s="94" t="s">
        <v>3</v>
      </c>
      <c r="S223" s="94" t="s">
        <v>82</v>
      </c>
      <c r="T223" s="94" t="s">
        <v>4</v>
      </c>
      <c r="U223" s="94" t="s">
        <v>0</v>
      </c>
      <c r="V223" s="94" t="s">
        <v>130</v>
      </c>
      <c r="W223" s="94" t="s">
        <v>17</v>
      </c>
      <c r="X223" s="94" t="s">
        <v>87</v>
      </c>
      <c r="Y223" s="94" t="s">
        <v>1</v>
      </c>
      <c r="Z223" s="94" t="s">
        <v>124</v>
      </c>
      <c r="AA223" s="94" t="s">
        <v>12</v>
      </c>
      <c r="AB223" s="94" t="s">
        <v>15</v>
      </c>
      <c r="AC223" s="94" t="s">
        <v>81</v>
      </c>
      <c r="AD223" s="94" t="s">
        <v>9</v>
      </c>
      <c r="AE223" s="94" t="s">
        <v>80</v>
      </c>
      <c r="AF223" s="94" t="s">
        <v>123</v>
      </c>
      <c r="AG223" s="94" t="s">
        <v>11</v>
      </c>
      <c r="AH223" s="94" t="s">
        <v>85</v>
      </c>
      <c r="AI223" s="94" t="s">
        <v>43</v>
      </c>
      <c r="AJ223" s="94" t="s">
        <v>88</v>
      </c>
      <c r="AK223" s="94" t="s">
        <v>7</v>
      </c>
      <c r="AL223" s="94" t="s">
        <v>266</v>
      </c>
      <c r="AM223" s="94" t="s">
        <v>274</v>
      </c>
      <c r="AN223" s="94" t="s">
        <v>264</v>
      </c>
      <c r="AO223" s="94" t="s">
        <v>71</v>
      </c>
      <c r="BA223" s="96" t="s">
        <v>84</v>
      </c>
      <c r="BB223" s="96" t="s">
        <v>84</v>
      </c>
      <c r="BC223" s="96" t="s">
        <v>84</v>
      </c>
      <c r="BD223" s="96" t="s">
        <v>84</v>
      </c>
      <c r="BE223" s="96" t="s">
        <v>84</v>
      </c>
      <c r="BF223" s="96" t="s">
        <v>84</v>
      </c>
      <c r="BG223" s="96" t="s">
        <v>84</v>
      </c>
      <c r="BH223" s="96" t="s">
        <v>84</v>
      </c>
      <c r="BI223" s="96" t="s">
        <v>84</v>
      </c>
      <c r="BJ223" s="96" t="s">
        <v>84</v>
      </c>
      <c r="BK223" s="96" t="s">
        <v>84</v>
      </c>
      <c r="BL223" s="96" t="s">
        <v>84</v>
      </c>
      <c r="BM223" s="96" t="s">
        <v>84</v>
      </c>
      <c r="BN223" s="96" t="s">
        <v>84</v>
      </c>
      <c r="BO223" s="96" t="s">
        <v>84</v>
      </c>
      <c r="BP223" s="96" t="s">
        <v>84</v>
      </c>
      <c r="BQ223" s="96" t="s">
        <v>84</v>
      </c>
      <c r="BR223" s="96" t="s">
        <v>84</v>
      </c>
      <c r="BS223" s="96" t="s">
        <v>84</v>
      </c>
      <c r="BT223" s="96" t="s">
        <v>84</v>
      </c>
      <c r="BU223" s="96" t="s">
        <v>84</v>
      </c>
      <c r="BV223" s="96" t="s">
        <v>84</v>
      </c>
      <c r="BW223" s="96" t="s">
        <v>84</v>
      </c>
      <c r="BX223" s="96" t="s">
        <v>84</v>
      </c>
      <c r="BY223" s="96" t="s">
        <v>84</v>
      </c>
      <c r="BZ223" s="96" t="s">
        <v>84</v>
      </c>
      <c r="CA223" s="96" t="s">
        <v>84</v>
      </c>
      <c r="CB223" s="96" t="s">
        <v>84</v>
      </c>
      <c r="CC223" s="96" t="s">
        <v>84</v>
      </c>
      <c r="CD223" s="96" t="s">
        <v>84</v>
      </c>
      <c r="CE223" s="96" t="s">
        <v>84</v>
      </c>
      <c r="CF223" s="96" t="s">
        <v>84</v>
      </c>
      <c r="CG223" s="96" t="s">
        <v>84</v>
      </c>
      <c r="CH223" s="96" t="s">
        <v>84</v>
      </c>
      <c r="CI223" s="96" t="s">
        <v>84</v>
      </c>
      <c r="CJ223" s="96" t="s">
        <v>84</v>
      </c>
      <c r="CK223" s="96" t="s">
        <v>84</v>
      </c>
      <c r="CL223" s="96" t="s">
        <v>84</v>
      </c>
    </row>
    <row r="224" spans="1:143" ht="20.100000000000001" customHeight="1" thickBot="1" x14ac:dyDescent="0.3">
      <c r="A224" s="5">
        <v>11</v>
      </c>
      <c r="B224" s="4" t="s">
        <v>51</v>
      </c>
      <c r="C224" s="93" t="s">
        <v>265</v>
      </c>
      <c r="D224" s="94" t="s">
        <v>13</v>
      </c>
      <c r="E224" s="94" t="s">
        <v>273</v>
      </c>
      <c r="F224" s="94" t="s">
        <v>1</v>
      </c>
      <c r="G224" s="94" t="s">
        <v>85</v>
      </c>
      <c r="H224" s="94" t="s">
        <v>87</v>
      </c>
      <c r="I224" s="94" t="s">
        <v>7</v>
      </c>
      <c r="J224" s="94" t="s">
        <v>91</v>
      </c>
      <c r="K224" s="94" t="s">
        <v>3</v>
      </c>
      <c r="L224" s="94" t="s">
        <v>266</v>
      </c>
      <c r="M224" s="94" t="s">
        <v>81</v>
      </c>
      <c r="N224" s="94" t="s">
        <v>4</v>
      </c>
      <c r="O224" s="94" t="s">
        <v>123</v>
      </c>
      <c r="P224" s="94" t="s">
        <v>15</v>
      </c>
      <c r="Q224" s="94" t="s">
        <v>124</v>
      </c>
      <c r="R224" s="94" t="s">
        <v>17</v>
      </c>
      <c r="S224" s="94" t="s">
        <v>86</v>
      </c>
      <c r="T224" s="94" t="s">
        <v>11</v>
      </c>
      <c r="U224" s="94" t="s">
        <v>9</v>
      </c>
      <c r="V224" s="94" t="s">
        <v>275</v>
      </c>
      <c r="W224" s="94" t="s">
        <v>130</v>
      </c>
      <c r="X224" s="94" t="s">
        <v>0</v>
      </c>
      <c r="Y224" s="94" t="s">
        <v>272</v>
      </c>
      <c r="Z224" s="94" t="s">
        <v>6</v>
      </c>
      <c r="AA224" s="94" t="s">
        <v>80</v>
      </c>
      <c r="AB224" s="94" t="s">
        <v>43</v>
      </c>
      <c r="AC224" s="94" t="s">
        <v>83</v>
      </c>
      <c r="AD224" s="94" t="s">
        <v>12</v>
      </c>
      <c r="AE224" s="94" t="s">
        <v>82</v>
      </c>
      <c r="AF224" s="94" t="s">
        <v>128</v>
      </c>
      <c r="AG224" s="94" t="s">
        <v>5</v>
      </c>
      <c r="AH224" s="94" t="s">
        <v>71</v>
      </c>
      <c r="AI224" s="94" t="s">
        <v>264</v>
      </c>
      <c r="AJ224" s="94" t="s">
        <v>125</v>
      </c>
      <c r="AK224" s="94" t="s">
        <v>2</v>
      </c>
      <c r="AL224" s="94" t="s">
        <v>126</v>
      </c>
      <c r="AM224" s="94" t="s">
        <v>8</v>
      </c>
      <c r="AN224" s="94" t="s">
        <v>88</v>
      </c>
      <c r="AO224" s="94" t="s">
        <v>14</v>
      </c>
      <c r="BA224" s="96" t="s">
        <v>84</v>
      </c>
      <c r="BB224" s="96" t="s">
        <v>84</v>
      </c>
      <c r="BC224" s="96" t="s">
        <v>84</v>
      </c>
      <c r="BD224" s="96" t="s">
        <v>84</v>
      </c>
      <c r="BE224" s="96" t="s">
        <v>84</v>
      </c>
      <c r="BF224" s="96" t="s">
        <v>84</v>
      </c>
      <c r="BG224" s="96" t="s">
        <v>84</v>
      </c>
      <c r="BH224" s="96" t="s">
        <v>84</v>
      </c>
      <c r="BI224" s="96" t="s">
        <v>84</v>
      </c>
      <c r="BJ224" s="96" t="s">
        <v>84</v>
      </c>
      <c r="BK224" s="96" t="s">
        <v>84</v>
      </c>
      <c r="BL224" s="96" t="s">
        <v>84</v>
      </c>
      <c r="BM224" s="96" t="s">
        <v>84</v>
      </c>
      <c r="BN224" s="96" t="s">
        <v>84</v>
      </c>
      <c r="BO224" s="96" t="s">
        <v>84</v>
      </c>
      <c r="BP224" s="96" t="s">
        <v>84</v>
      </c>
      <c r="BQ224" s="96" t="s">
        <v>84</v>
      </c>
      <c r="BR224" s="96" t="s">
        <v>84</v>
      </c>
      <c r="BS224" s="96" t="s">
        <v>84</v>
      </c>
      <c r="BT224" s="96" t="s">
        <v>84</v>
      </c>
      <c r="BU224" s="96" t="s">
        <v>84</v>
      </c>
      <c r="BV224" s="96" t="s">
        <v>84</v>
      </c>
      <c r="BW224" s="96" t="s">
        <v>84</v>
      </c>
      <c r="BX224" s="96" t="s">
        <v>84</v>
      </c>
      <c r="BY224" s="96" t="s">
        <v>84</v>
      </c>
      <c r="BZ224" s="96" t="s">
        <v>84</v>
      </c>
      <c r="CA224" s="96" t="s">
        <v>84</v>
      </c>
      <c r="CB224" s="96" t="s">
        <v>84</v>
      </c>
      <c r="CC224" s="96" t="s">
        <v>84</v>
      </c>
      <c r="CD224" s="96" t="s">
        <v>84</v>
      </c>
      <c r="CE224" s="96" t="s">
        <v>84</v>
      </c>
      <c r="CF224" s="96" t="s">
        <v>84</v>
      </c>
      <c r="CG224" s="96" t="s">
        <v>84</v>
      </c>
      <c r="CH224" s="96" t="s">
        <v>84</v>
      </c>
      <c r="CI224" s="96" t="s">
        <v>84</v>
      </c>
      <c r="CJ224" s="96" t="s">
        <v>84</v>
      </c>
      <c r="CK224" s="96" t="s">
        <v>84</v>
      </c>
      <c r="CL224" s="96" t="s">
        <v>84</v>
      </c>
    </row>
    <row r="225" spans="1:90" ht="20.100000000000001" customHeight="1" thickBot="1" x14ac:dyDescent="0.3">
      <c r="A225" s="5">
        <v>12</v>
      </c>
      <c r="B225" s="4" t="s">
        <v>50</v>
      </c>
      <c r="C225" s="93" t="s">
        <v>266</v>
      </c>
      <c r="D225" s="94" t="s">
        <v>43</v>
      </c>
      <c r="E225" s="94" t="s">
        <v>71</v>
      </c>
      <c r="F225" s="94" t="s">
        <v>11</v>
      </c>
      <c r="G225" s="94" t="s">
        <v>123</v>
      </c>
      <c r="H225" s="94" t="s">
        <v>126</v>
      </c>
      <c r="I225" s="94" t="s">
        <v>8</v>
      </c>
      <c r="J225" s="94" t="s">
        <v>86</v>
      </c>
      <c r="K225" s="94" t="s">
        <v>15</v>
      </c>
      <c r="L225" s="94" t="s">
        <v>274</v>
      </c>
      <c r="M225" s="94" t="s">
        <v>2</v>
      </c>
      <c r="N225" s="94" t="s">
        <v>125</v>
      </c>
      <c r="O225" s="94" t="s">
        <v>1</v>
      </c>
      <c r="P225" s="94" t="s">
        <v>273</v>
      </c>
      <c r="Q225" s="94" t="s">
        <v>82</v>
      </c>
      <c r="R225" s="94" t="s">
        <v>14</v>
      </c>
      <c r="S225" s="94" t="s">
        <v>80</v>
      </c>
      <c r="T225" s="94" t="s">
        <v>3</v>
      </c>
      <c r="U225" s="94" t="s">
        <v>5</v>
      </c>
      <c r="V225" s="94" t="s">
        <v>81</v>
      </c>
      <c r="W225" s="94" t="s">
        <v>264</v>
      </c>
      <c r="X225" s="94" t="s">
        <v>124</v>
      </c>
      <c r="Y225" s="94" t="s">
        <v>265</v>
      </c>
      <c r="Z225" s="94" t="s">
        <v>128</v>
      </c>
      <c r="AA225" s="94" t="s">
        <v>17</v>
      </c>
      <c r="AB225" s="94" t="s">
        <v>0</v>
      </c>
      <c r="AC225" s="94" t="s">
        <v>85</v>
      </c>
      <c r="AD225" s="94" t="s">
        <v>4</v>
      </c>
      <c r="AE225" s="94" t="s">
        <v>88</v>
      </c>
      <c r="AF225" s="94" t="s">
        <v>83</v>
      </c>
      <c r="AG225" s="94" t="s">
        <v>6</v>
      </c>
      <c r="AH225" s="94" t="s">
        <v>275</v>
      </c>
      <c r="AI225" s="94" t="s">
        <v>13</v>
      </c>
      <c r="AJ225" s="94" t="s">
        <v>87</v>
      </c>
      <c r="AK225" s="94" t="s">
        <v>9</v>
      </c>
      <c r="AL225" s="94" t="s">
        <v>91</v>
      </c>
      <c r="AM225" s="94" t="s">
        <v>12</v>
      </c>
      <c r="AN225" s="94" t="s">
        <v>130</v>
      </c>
      <c r="AO225" s="94" t="s">
        <v>7</v>
      </c>
      <c r="BA225" s="96" t="s">
        <v>84</v>
      </c>
      <c r="BB225" s="96" t="s">
        <v>84</v>
      </c>
      <c r="BC225" s="96" t="s">
        <v>84</v>
      </c>
      <c r="BD225" s="96" t="s">
        <v>84</v>
      </c>
      <c r="BE225" s="96" t="s">
        <v>84</v>
      </c>
      <c r="BF225" s="96" t="s">
        <v>84</v>
      </c>
      <c r="BG225" s="96" t="s">
        <v>84</v>
      </c>
      <c r="BH225" s="96" t="s">
        <v>84</v>
      </c>
      <c r="BI225" s="96" t="s">
        <v>84</v>
      </c>
      <c r="BJ225" s="96" t="s">
        <v>84</v>
      </c>
      <c r="BK225" s="96" t="s">
        <v>84</v>
      </c>
      <c r="BL225" s="96" t="s">
        <v>84</v>
      </c>
      <c r="BM225" s="96" t="s">
        <v>84</v>
      </c>
      <c r="BN225" s="96" t="s">
        <v>84</v>
      </c>
      <c r="BO225" s="96" t="s">
        <v>84</v>
      </c>
      <c r="BP225" s="96" t="s">
        <v>84</v>
      </c>
      <c r="BQ225" s="96" t="s">
        <v>84</v>
      </c>
      <c r="BR225" s="96" t="s">
        <v>84</v>
      </c>
      <c r="BS225" s="96" t="s">
        <v>84</v>
      </c>
      <c r="BT225" s="96" t="s">
        <v>84</v>
      </c>
      <c r="BU225" s="96" t="s">
        <v>84</v>
      </c>
      <c r="BV225" s="96" t="s">
        <v>84</v>
      </c>
      <c r="BW225" s="96" t="s">
        <v>84</v>
      </c>
      <c r="BX225" s="96" t="s">
        <v>84</v>
      </c>
      <c r="BY225" s="96" t="s">
        <v>84</v>
      </c>
      <c r="BZ225" s="96" t="s">
        <v>84</v>
      </c>
      <c r="CA225" s="96" t="s">
        <v>84</v>
      </c>
      <c r="CB225" s="96" t="s">
        <v>84</v>
      </c>
      <c r="CC225" s="96" t="s">
        <v>84</v>
      </c>
      <c r="CD225" s="96" t="s">
        <v>84</v>
      </c>
      <c r="CE225" s="96" t="s">
        <v>84</v>
      </c>
      <c r="CF225" s="96" t="s">
        <v>84</v>
      </c>
      <c r="CG225" s="96" t="s">
        <v>84</v>
      </c>
      <c r="CH225" s="96" t="s">
        <v>84</v>
      </c>
      <c r="CI225" s="96" t="s">
        <v>84</v>
      </c>
      <c r="CJ225" s="96" t="s">
        <v>84</v>
      </c>
      <c r="CK225" s="96" t="s">
        <v>84</v>
      </c>
      <c r="CL225" s="96" t="s">
        <v>84</v>
      </c>
    </row>
    <row r="226" spans="1:90" ht="20.100000000000001" customHeight="1" thickBot="1" x14ac:dyDescent="0.3">
      <c r="A226" s="5">
        <v>13</v>
      </c>
      <c r="B226" s="4" t="s">
        <v>240</v>
      </c>
      <c r="C226" s="93" t="s">
        <v>9</v>
      </c>
      <c r="D226" s="94" t="s">
        <v>130</v>
      </c>
      <c r="E226" s="94" t="s">
        <v>3</v>
      </c>
      <c r="F226" s="94" t="s">
        <v>80</v>
      </c>
      <c r="G226" s="94" t="s">
        <v>14</v>
      </c>
      <c r="H226" s="94" t="s">
        <v>6</v>
      </c>
      <c r="I226" s="94" t="s">
        <v>81</v>
      </c>
      <c r="J226" s="94" t="s">
        <v>13</v>
      </c>
      <c r="K226" s="94" t="s">
        <v>275</v>
      </c>
      <c r="L226" s="94" t="s">
        <v>124</v>
      </c>
      <c r="M226" s="94" t="s">
        <v>17</v>
      </c>
      <c r="N226" s="94" t="s">
        <v>85</v>
      </c>
      <c r="O226" s="94" t="s">
        <v>264</v>
      </c>
      <c r="P226" s="94" t="s">
        <v>86</v>
      </c>
      <c r="Q226" s="94" t="s">
        <v>266</v>
      </c>
      <c r="R226" s="94" t="s">
        <v>83</v>
      </c>
      <c r="S226" s="94" t="s">
        <v>8</v>
      </c>
      <c r="T226" s="94" t="s">
        <v>128</v>
      </c>
      <c r="U226" s="94" t="s">
        <v>274</v>
      </c>
      <c r="V226" s="94" t="s">
        <v>7</v>
      </c>
      <c r="W226" s="94" t="s">
        <v>12</v>
      </c>
      <c r="X226" s="94" t="s">
        <v>125</v>
      </c>
      <c r="Y226" s="94" t="s">
        <v>5</v>
      </c>
      <c r="Z226" s="94" t="s">
        <v>273</v>
      </c>
      <c r="AA226" s="94" t="s">
        <v>2</v>
      </c>
      <c r="AB226" s="94" t="s">
        <v>126</v>
      </c>
      <c r="AC226" s="94" t="s">
        <v>1</v>
      </c>
      <c r="AD226" s="94" t="s">
        <v>91</v>
      </c>
      <c r="AE226" s="94" t="s">
        <v>265</v>
      </c>
      <c r="AF226" s="94" t="s">
        <v>4</v>
      </c>
      <c r="AG226" s="94" t="s">
        <v>87</v>
      </c>
      <c r="AH226" s="94" t="s">
        <v>15</v>
      </c>
      <c r="AI226" s="94" t="s">
        <v>88</v>
      </c>
      <c r="AJ226" s="94" t="s">
        <v>11</v>
      </c>
      <c r="AK226" s="94" t="s">
        <v>272</v>
      </c>
      <c r="AL226" s="94" t="s">
        <v>0</v>
      </c>
      <c r="AM226" s="94" t="s">
        <v>71</v>
      </c>
      <c r="AN226" s="94" t="s">
        <v>43</v>
      </c>
      <c r="AO226" s="94" t="s">
        <v>123</v>
      </c>
      <c r="BA226" s="96" t="s">
        <v>84</v>
      </c>
      <c r="BB226" s="96" t="s">
        <v>84</v>
      </c>
      <c r="BC226" s="96" t="s">
        <v>84</v>
      </c>
      <c r="BD226" s="96" t="s">
        <v>84</v>
      </c>
      <c r="BE226" s="96" t="s">
        <v>84</v>
      </c>
      <c r="BF226" s="96" t="s">
        <v>84</v>
      </c>
      <c r="BG226" s="96" t="s">
        <v>84</v>
      </c>
      <c r="BH226" s="96" t="s">
        <v>84</v>
      </c>
      <c r="BI226" s="96" t="s">
        <v>84</v>
      </c>
      <c r="BJ226" s="96" t="s">
        <v>84</v>
      </c>
      <c r="BK226" s="96" t="s">
        <v>84</v>
      </c>
      <c r="BL226" s="96" t="s">
        <v>84</v>
      </c>
      <c r="BM226" s="96" t="s">
        <v>84</v>
      </c>
      <c r="BN226" s="96" t="s">
        <v>84</v>
      </c>
      <c r="BO226" s="96" t="s">
        <v>84</v>
      </c>
      <c r="BP226" s="96" t="s">
        <v>84</v>
      </c>
      <c r="BQ226" s="96" t="s">
        <v>84</v>
      </c>
      <c r="BR226" s="96" t="s">
        <v>84</v>
      </c>
      <c r="BS226" s="96" t="s">
        <v>84</v>
      </c>
      <c r="BT226" s="96" t="s">
        <v>84</v>
      </c>
      <c r="BU226" s="96" t="s">
        <v>84</v>
      </c>
      <c r="BV226" s="96" t="s">
        <v>84</v>
      </c>
      <c r="BW226" s="96" t="s">
        <v>84</v>
      </c>
      <c r="BX226" s="96" t="s">
        <v>84</v>
      </c>
      <c r="BY226" s="96" t="s">
        <v>84</v>
      </c>
      <c r="BZ226" s="96" t="s">
        <v>84</v>
      </c>
      <c r="CA226" s="96" t="s">
        <v>84</v>
      </c>
      <c r="CB226" s="96" t="s">
        <v>84</v>
      </c>
      <c r="CC226" s="96" t="s">
        <v>84</v>
      </c>
      <c r="CD226" s="96" t="s">
        <v>84</v>
      </c>
      <c r="CE226" s="96" t="s">
        <v>84</v>
      </c>
      <c r="CF226" s="96" t="s">
        <v>84</v>
      </c>
      <c r="CG226" s="96" t="s">
        <v>84</v>
      </c>
      <c r="CH226" s="96" t="s">
        <v>84</v>
      </c>
      <c r="CI226" s="96" t="s">
        <v>84</v>
      </c>
      <c r="CJ226" s="96" t="s">
        <v>84</v>
      </c>
      <c r="CK226" s="96" t="s">
        <v>84</v>
      </c>
      <c r="CL226" s="96" t="s">
        <v>84</v>
      </c>
    </row>
    <row r="227" spans="1:90" ht="20.100000000000001" customHeight="1" thickBot="1" x14ac:dyDescent="0.3">
      <c r="A227" s="5">
        <v>14</v>
      </c>
      <c r="B227" s="4" t="s">
        <v>24</v>
      </c>
      <c r="C227" s="93" t="s">
        <v>11</v>
      </c>
      <c r="D227" s="94" t="s">
        <v>87</v>
      </c>
      <c r="E227" s="94" t="s">
        <v>15</v>
      </c>
      <c r="F227" s="94" t="s">
        <v>272</v>
      </c>
      <c r="G227" s="94" t="s">
        <v>8</v>
      </c>
      <c r="H227" s="94" t="s">
        <v>124</v>
      </c>
      <c r="I227" s="94" t="s">
        <v>12</v>
      </c>
      <c r="J227" s="94" t="s">
        <v>88</v>
      </c>
      <c r="K227" s="94" t="s">
        <v>4</v>
      </c>
      <c r="L227" s="94" t="s">
        <v>0</v>
      </c>
      <c r="M227" s="94" t="s">
        <v>123</v>
      </c>
      <c r="N227" s="94" t="s">
        <v>13</v>
      </c>
      <c r="O227" s="94" t="s">
        <v>126</v>
      </c>
      <c r="P227" s="94" t="s">
        <v>43</v>
      </c>
      <c r="Q227" s="94" t="s">
        <v>85</v>
      </c>
      <c r="R227" s="94" t="s">
        <v>9</v>
      </c>
      <c r="S227" s="94" t="s">
        <v>17</v>
      </c>
      <c r="T227" s="94" t="s">
        <v>274</v>
      </c>
      <c r="U227" s="94" t="s">
        <v>128</v>
      </c>
      <c r="V227" s="94" t="s">
        <v>264</v>
      </c>
      <c r="W227" s="94" t="s">
        <v>275</v>
      </c>
      <c r="X227" s="94" t="s">
        <v>6</v>
      </c>
      <c r="Y227" s="94" t="s">
        <v>71</v>
      </c>
      <c r="Z227" s="94" t="s">
        <v>7</v>
      </c>
      <c r="AA227" s="94" t="s">
        <v>81</v>
      </c>
      <c r="AB227" s="94" t="s">
        <v>273</v>
      </c>
      <c r="AC227" s="94" t="s">
        <v>265</v>
      </c>
      <c r="AD227" s="94" t="s">
        <v>125</v>
      </c>
      <c r="AE227" s="94" t="s">
        <v>1</v>
      </c>
      <c r="AF227" s="94" t="s">
        <v>266</v>
      </c>
      <c r="AG227" s="94" t="s">
        <v>91</v>
      </c>
      <c r="AH227" s="94" t="s">
        <v>14</v>
      </c>
      <c r="AI227" s="94" t="s">
        <v>130</v>
      </c>
      <c r="AJ227" s="94" t="s">
        <v>82</v>
      </c>
      <c r="AK227" s="94" t="s">
        <v>5</v>
      </c>
      <c r="AL227" s="94" t="s">
        <v>86</v>
      </c>
      <c r="AM227" s="94" t="s">
        <v>3</v>
      </c>
      <c r="AN227" s="94" t="s">
        <v>80</v>
      </c>
      <c r="AO227" s="94" t="s">
        <v>2</v>
      </c>
      <c r="BA227" s="96" t="s">
        <v>84</v>
      </c>
      <c r="BB227" s="96" t="s">
        <v>84</v>
      </c>
      <c r="BC227" s="96" t="s">
        <v>84</v>
      </c>
      <c r="BD227" s="96" t="s">
        <v>84</v>
      </c>
      <c r="BE227" s="96" t="s">
        <v>84</v>
      </c>
      <c r="BF227" s="96" t="s">
        <v>84</v>
      </c>
      <c r="BG227" s="96" t="s">
        <v>84</v>
      </c>
      <c r="BH227" s="96" t="s">
        <v>84</v>
      </c>
      <c r="BI227" s="96" t="s">
        <v>84</v>
      </c>
      <c r="BJ227" s="96" t="s">
        <v>84</v>
      </c>
      <c r="BK227" s="96" t="s">
        <v>84</v>
      </c>
      <c r="BL227" s="96" t="s">
        <v>84</v>
      </c>
      <c r="BM227" s="96" t="s">
        <v>84</v>
      </c>
      <c r="BN227" s="96" t="s">
        <v>84</v>
      </c>
      <c r="BO227" s="96" t="s">
        <v>84</v>
      </c>
      <c r="BP227" s="96" t="s">
        <v>84</v>
      </c>
      <c r="BQ227" s="96" t="s">
        <v>84</v>
      </c>
      <c r="BR227" s="96" t="s">
        <v>84</v>
      </c>
      <c r="BS227" s="96" t="s">
        <v>84</v>
      </c>
      <c r="BT227" s="96" t="s">
        <v>84</v>
      </c>
      <c r="BU227" s="96" t="s">
        <v>84</v>
      </c>
      <c r="BV227" s="96" t="s">
        <v>84</v>
      </c>
      <c r="BW227" s="96" t="s">
        <v>84</v>
      </c>
      <c r="BX227" s="96" t="s">
        <v>84</v>
      </c>
      <c r="BY227" s="96" t="s">
        <v>84</v>
      </c>
      <c r="BZ227" s="96" t="s">
        <v>84</v>
      </c>
      <c r="CA227" s="96" t="s">
        <v>84</v>
      </c>
      <c r="CB227" s="96" t="s">
        <v>84</v>
      </c>
      <c r="CC227" s="96" t="s">
        <v>84</v>
      </c>
      <c r="CD227" s="96" t="s">
        <v>84</v>
      </c>
      <c r="CE227" s="96" t="s">
        <v>84</v>
      </c>
      <c r="CF227" s="96" t="s">
        <v>84</v>
      </c>
      <c r="CG227" s="96" t="s">
        <v>84</v>
      </c>
      <c r="CH227" s="96" t="s">
        <v>84</v>
      </c>
      <c r="CI227" s="96" t="s">
        <v>84</v>
      </c>
      <c r="CJ227" s="96" t="s">
        <v>84</v>
      </c>
      <c r="CK227" s="96" t="s">
        <v>84</v>
      </c>
      <c r="CL227" s="96" t="s">
        <v>84</v>
      </c>
    </row>
    <row r="228" spans="1:90" ht="20.100000000000001" customHeight="1" thickBot="1" x14ac:dyDescent="0.3">
      <c r="A228" s="5">
        <v>15</v>
      </c>
      <c r="B228" s="4" t="s">
        <v>234</v>
      </c>
      <c r="C228" s="93" t="s">
        <v>12</v>
      </c>
      <c r="D228" s="94" t="s">
        <v>2</v>
      </c>
      <c r="E228" s="94" t="s">
        <v>123</v>
      </c>
      <c r="F228" s="94" t="s">
        <v>264</v>
      </c>
      <c r="G228" s="94" t="s">
        <v>71</v>
      </c>
      <c r="H228" s="94" t="s">
        <v>43</v>
      </c>
      <c r="I228" s="94" t="s">
        <v>83</v>
      </c>
      <c r="J228" s="94" t="s">
        <v>266</v>
      </c>
      <c r="K228" s="94" t="s">
        <v>128</v>
      </c>
      <c r="L228" s="94" t="s">
        <v>4</v>
      </c>
      <c r="M228" s="94" t="s">
        <v>130</v>
      </c>
      <c r="N228" s="94" t="s">
        <v>8</v>
      </c>
      <c r="O228" s="94" t="s">
        <v>81</v>
      </c>
      <c r="P228" s="94" t="s">
        <v>9</v>
      </c>
      <c r="Q228" s="94" t="s">
        <v>88</v>
      </c>
      <c r="R228" s="94" t="s">
        <v>5</v>
      </c>
      <c r="S228" s="94" t="s">
        <v>265</v>
      </c>
      <c r="T228" s="94" t="s">
        <v>87</v>
      </c>
      <c r="U228" s="94" t="s">
        <v>126</v>
      </c>
      <c r="V228" s="94" t="s">
        <v>17</v>
      </c>
      <c r="W228" s="94" t="s">
        <v>82</v>
      </c>
      <c r="X228" s="94" t="s">
        <v>15</v>
      </c>
      <c r="Y228" s="94" t="s">
        <v>80</v>
      </c>
      <c r="Z228" s="94" t="s">
        <v>0</v>
      </c>
      <c r="AA228" s="94" t="s">
        <v>91</v>
      </c>
      <c r="AB228" s="94" t="s">
        <v>125</v>
      </c>
      <c r="AC228" s="94" t="s">
        <v>14</v>
      </c>
      <c r="AD228" s="94" t="s">
        <v>274</v>
      </c>
      <c r="AE228" s="94" t="s">
        <v>7</v>
      </c>
      <c r="AF228" s="94" t="s">
        <v>273</v>
      </c>
      <c r="AG228" s="94" t="s">
        <v>13</v>
      </c>
      <c r="AH228" s="94" t="s">
        <v>124</v>
      </c>
      <c r="AI228" s="94" t="s">
        <v>6</v>
      </c>
      <c r="AJ228" s="94" t="s">
        <v>85</v>
      </c>
      <c r="AK228" s="94" t="s">
        <v>3</v>
      </c>
      <c r="AL228" s="94" t="s">
        <v>11</v>
      </c>
      <c r="AM228" s="94" t="s">
        <v>272</v>
      </c>
      <c r="AN228" s="94" t="s">
        <v>1</v>
      </c>
      <c r="AO228" s="94" t="s">
        <v>275</v>
      </c>
      <c r="BA228" s="96" t="s">
        <v>84</v>
      </c>
      <c r="BB228" s="96" t="s">
        <v>84</v>
      </c>
      <c r="BC228" s="96" t="s">
        <v>84</v>
      </c>
      <c r="BD228" s="96" t="s">
        <v>84</v>
      </c>
      <c r="BE228" s="96" t="s">
        <v>84</v>
      </c>
      <c r="BF228" s="96" t="s">
        <v>84</v>
      </c>
      <c r="BG228" s="96" t="s">
        <v>84</v>
      </c>
      <c r="BH228" s="96" t="s">
        <v>84</v>
      </c>
      <c r="BI228" s="96" t="s">
        <v>84</v>
      </c>
      <c r="BJ228" s="96" t="s">
        <v>84</v>
      </c>
      <c r="BK228" s="96" t="s">
        <v>84</v>
      </c>
      <c r="BL228" s="96" t="s">
        <v>84</v>
      </c>
      <c r="BM228" s="96" t="s">
        <v>84</v>
      </c>
      <c r="BN228" s="96" t="s">
        <v>84</v>
      </c>
      <c r="BO228" s="96" t="s">
        <v>84</v>
      </c>
      <c r="BP228" s="96" t="s">
        <v>84</v>
      </c>
      <c r="BQ228" s="96" t="s">
        <v>84</v>
      </c>
      <c r="BR228" s="96" t="s">
        <v>84</v>
      </c>
      <c r="BS228" s="96" t="s">
        <v>84</v>
      </c>
      <c r="BT228" s="96" t="s">
        <v>84</v>
      </c>
      <c r="BU228" s="96" t="s">
        <v>84</v>
      </c>
      <c r="BV228" s="96" t="s">
        <v>84</v>
      </c>
      <c r="BW228" s="96" t="s">
        <v>84</v>
      </c>
      <c r="BX228" s="96" t="s">
        <v>84</v>
      </c>
      <c r="BY228" s="96" t="s">
        <v>84</v>
      </c>
      <c r="BZ228" s="96" t="s">
        <v>84</v>
      </c>
      <c r="CA228" s="96" t="s">
        <v>84</v>
      </c>
      <c r="CB228" s="96" t="s">
        <v>84</v>
      </c>
      <c r="CC228" s="96" t="s">
        <v>84</v>
      </c>
      <c r="CD228" s="96" t="s">
        <v>84</v>
      </c>
      <c r="CE228" s="96" t="s">
        <v>84</v>
      </c>
      <c r="CF228" s="96" t="s">
        <v>84</v>
      </c>
      <c r="CG228" s="96" t="s">
        <v>84</v>
      </c>
      <c r="CH228" s="96" t="s">
        <v>84</v>
      </c>
      <c r="CI228" s="96" t="s">
        <v>84</v>
      </c>
      <c r="CJ228" s="96" t="s">
        <v>84</v>
      </c>
      <c r="CK228" s="96" t="s">
        <v>84</v>
      </c>
      <c r="CL228" s="96" t="s">
        <v>84</v>
      </c>
    </row>
    <row r="229" spans="1:90" ht="20.100000000000001" customHeight="1" thickBot="1" x14ac:dyDescent="0.3">
      <c r="A229" s="5">
        <v>16</v>
      </c>
      <c r="B229" s="4" t="s">
        <v>235</v>
      </c>
      <c r="C229" s="93" t="s">
        <v>13</v>
      </c>
      <c r="D229" s="94" t="s">
        <v>274</v>
      </c>
      <c r="E229" s="94" t="s">
        <v>266</v>
      </c>
      <c r="F229" s="94" t="s">
        <v>126</v>
      </c>
      <c r="G229" s="94" t="s">
        <v>12</v>
      </c>
      <c r="H229" s="94" t="s">
        <v>91</v>
      </c>
      <c r="I229" s="94" t="s">
        <v>17</v>
      </c>
      <c r="J229" s="94" t="s">
        <v>82</v>
      </c>
      <c r="K229" s="94" t="s">
        <v>2</v>
      </c>
      <c r="L229" s="94" t="s">
        <v>85</v>
      </c>
      <c r="M229" s="94" t="s">
        <v>1</v>
      </c>
      <c r="N229" s="94" t="s">
        <v>83</v>
      </c>
      <c r="O229" s="94" t="s">
        <v>3</v>
      </c>
      <c r="P229" s="94" t="s">
        <v>87</v>
      </c>
      <c r="Q229" s="94" t="s">
        <v>264</v>
      </c>
      <c r="R229" s="94" t="s">
        <v>123</v>
      </c>
      <c r="S229" s="94" t="s">
        <v>81</v>
      </c>
      <c r="T229" s="94" t="s">
        <v>15</v>
      </c>
      <c r="U229" s="94" t="s">
        <v>43</v>
      </c>
      <c r="V229" s="94" t="s">
        <v>80</v>
      </c>
      <c r="W229" s="94" t="s">
        <v>14</v>
      </c>
      <c r="X229" s="94" t="s">
        <v>128</v>
      </c>
      <c r="Y229" s="94" t="s">
        <v>11</v>
      </c>
      <c r="Z229" s="94" t="s">
        <v>88</v>
      </c>
      <c r="AA229" s="94" t="s">
        <v>5</v>
      </c>
      <c r="AB229" s="94" t="s">
        <v>4</v>
      </c>
      <c r="AC229" s="94" t="s">
        <v>130</v>
      </c>
      <c r="AD229" s="94" t="s">
        <v>0</v>
      </c>
      <c r="AE229" s="94" t="s">
        <v>275</v>
      </c>
      <c r="AF229" s="94" t="s">
        <v>7</v>
      </c>
      <c r="AG229" s="94" t="s">
        <v>86</v>
      </c>
      <c r="AH229" s="94" t="s">
        <v>265</v>
      </c>
      <c r="AI229" s="94" t="s">
        <v>272</v>
      </c>
      <c r="AJ229" s="94" t="s">
        <v>6</v>
      </c>
      <c r="AK229" s="94" t="s">
        <v>273</v>
      </c>
      <c r="AL229" s="94" t="s">
        <v>124</v>
      </c>
      <c r="AM229" s="94" t="s">
        <v>9</v>
      </c>
      <c r="AN229" s="94" t="s">
        <v>125</v>
      </c>
      <c r="AO229" s="94" t="s">
        <v>8</v>
      </c>
      <c r="BA229" s="96" t="s">
        <v>84</v>
      </c>
      <c r="BB229" s="96" t="s">
        <v>84</v>
      </c>
      <c r="BC229" s="96" t="s">
        <v>84</v>
      </c>
      <c r="BD229" s="96" t="s">
        <v>84</v>
      </c>
      <c r="BE229" s="96" t="s">
        <v>84</v>
      </c>
      <c r="BF229" s="96" t="s">
        <v>84</v>
      </c>
      <c r="BG229" s="96" t="s">
        <v>84</v>
      </c>
      <c r="BH229" s="96" t="s">
        <v>84</v>
      </c>
      <c r="BI229" s="96" t="s">
        <v>84</v>
      </c>
      <c r="BJ229" s="96" t="s">
        <v>84</v>
      </c>
      <c r="BK229" s="96" t="s">
        <v>84</v>
      </c>
      <c r="BL229" s="96" t="s">
        <v>84</v>
      </c>
      <c r="BM229" s="96" t="s">
        <v>84</v>
      </c>
      <c r="BN229" s="96" t="s">
        <v>84</v>
      </c>
      <c r="BO229" s="96" t="s">
        <v>84</v>
      </c>
      <c r="BP229" s="96" t="s">
        <v>84</v>
      </c>
      <c r="BQ229" s="96" t="s">
        <v>84</v>
      </c>
      <c r="BR229" s="96" t="s">
        <v>84</v>
      </c>
      <c r="BS229" s="96" t="s">
        <v>84</v>
      </c>
      <c r="BT229" s="96" t="s">
        <v>84</v>
      </c>
      <c r="BU229" s="96" t="s">
        <v>84</v>
      </c>
      <c r="BV229" s="96" t="s">
        <v>84</v>
      </c>
      <c r="BW229" s="96" t="s">
        <v>84</v>
      </c>
      <c r="BX229" s="96" t="s">
        <v>84</v>
      </c>
      <c r="BY229" s="96" t="s">
        <v>84</v>
      </c>
      <c r="BZ229" s="96" t="s">
        <v>84</v>
      </c>
      <c r="CA229" s="96" t="s">
        <v>84</v>
      </c>
      <c r="CB229" s="96" t="s">
        <v>84</v>
      </c>
      <c r="CC229" s="96" t="s">
        <v>84</v>
      </c>
      <c r="CD229" s="96" t="s">
        <v>84</v>
      </c>
      <c r="CE229" s="96" t="s">
        <v>84</v>
      </c>
      <c r="CF229" s="96" t="s">
        <v>84</v>
      </c>
      <c r="CG229" s="96" t="s">
        <v>84</v>
      </c>
      <c r="CH229" s="96" t="s">
        <v>84</v>
      </c>
      <c r="CI229" s="96" t="s">
        <v>84</v>
      </c>
      <c r="CJ229" s="96" t="s">
        <v>84</v>
      </c>
      <c r="CK229" s="96" t="s">
        <v>84</v>
      </c>
      <c r="CL229" s="96" t="s">
        <v>84</v>
      </c>
    </row>
    <row r="230" spans="1:90" ht="20.100000000000001" customHeight="1" thickBot="1" x14ac:dyDescent="0.3">
      <c r="A230" s="5">
        <v>17</v>
      </c>
      <c r="B230" s="4" t="s">
        <v>236</v>
      </c>
      <c r="C230" s="93" t="s">
        <v>14</v>
      </c>
      <c r="D230" s="94" t="s">
        <v>11</v>
      </c>
      <c r="E230" s="94" t="s">
        <v>125</v>
      </c>
      <c r="F230" s="94" t="s">
        <v>2</v>
      </c>
      <c r="G230" s="94" t="s">
        <v>82</v>
      </c>
      <c r="H230" s="94" t="s">
        <v>265</v>
      </c>
      <c r="I230" s="94" t="s">
        <v>273</v>
      </c>
      <c r="J230" s="94" t="s">
        <v>1</v>
      </c>
      <c r="K230" s="94" t="s">
        <v>123</v>
      </c>
      <c r="L230" s="94" t="s">
        <v>7</v>
      </c>
      <c r="M230" s="94" t="s">
        <v>91</v>
      </c>
      <c r="N230" s="94" t="s">
        <v>0</v>
      </c>
      <c r="O230" s="94" t="s">
        <v>80</v>
      </c>
      <c r="P230" s="94" t="s">
        <v>13</v>
      </c>
      <c r="Q230" s="94" t="s">
        <v>43</v>
      </c>
      <c r="R230" s="94" t="s">
        <v>272</v>
      </c>
      <c r="S230" s="94" t="s">
        <v>88</v>
      </c>
      <c r="T230" s="94" t="s">
        <v>12</v>
      </c>
      <c r="U230" s="94" t="s">
        <v>15</v>
      </c>
      <c r="V230" s="94" t="s">
        <v>85</v>
      </c>
      <c r="W230" s="94" t="s">
        <v>71</v>
      </c>
      <c r="X230" s="94" t="s">
        <v>8</v>
      </c>
      <c r="Y230" s="94" t="s">
        <v>81</v>
      </c>
      <c r="Z230" s="94" t="s">
        <v>4</v>
      </c>
      <c r="AA230" s="94" t="s">
        <v>126</v>
      </c>
      <c r="AB230" s="94" t="s">
        <v>5</v>
      </c>
      <c r="AC230" s="94" t="s">
        <v>86</v>
      </c>
      <c r="AD230" s="94" t="s">
        <v>3</v>
      </c>
      <c r="AE230" s="94" t="s">
        <v>130</v>
      </c>
      <c r="AF230" s="94" t="s">
        <v>124</v>
      </c>
      <c r="AG230" s="94" t="s">
        <v>9</v>
      </c>
      <c r="AH230" s="94" t="s">
        <v>83</v>
      </c>
      <c r="AI230" s="94" t="s">
        <v>17</v>
      </c>
      <c r="AJ230" s="94" t="s">
        <v>266</v>
      </c>
      <c r="AK230" s="94" t="s">
        <v>275</v>
      </c>
      <c r="AL230" s="94" t="s">
        <v>264</v>
      </c>
      <c r="AM230" s="94" t="s">
        <v>128</v>
      </c>
      <c r="AN230" s="94" t="s">
        <v>6</v>
      </c>
      <c r="AO230" s="94" t="s">
        <v>274</v>
      </c>
      <c r="BA230" s="96" t="s">
        <v>84</v>
      </c>
      <c r="BB230" s="96" t="s">
        <v>84</v>
      </c>
      <c r="BC230" s="96" t="s">
        <v>84</v>
      </c>
      <c r="BD230" s="96" t="s">
        <v>84</v>
      </c>
      <c r="BE230" s="96" t="s">
        <v>84</v>
      </c>
      <c r="BF230" s="96" t="s">
        <v>84</v>
      </c>
      <c r="BG230" s="96" t="s">
        <v>84</v>
      </c>
      <c r="BH230" s="96" t="s">
        <v>84</v>
      </c>
      <c r="BI230" s="96" t="s">
        <v>84</v>
      </c>
      <c r="BJ230" s="96" t="s">
        <v>84</v>
      </c>
      <c r="BK230" s="96" t="s">
        <v>84</v>
      </c>
      <c r="BL230" s="96" t="s">
        <v>84</v>
      </c>
      <c r="BM230" s="96" t="s">
        <v>84</v>
      </c>
      <c r="BN230" s="96" t="s">
        <v>84</v>
      </c>
      <c r="BO230" s="96" t="s">
        <v>84</v>
      </c>
      <c r="BP230" s="96" t="s">
        <v>84</v>
      </c>
      <c r="BQ230" s="96" t="s">
        <v>84</v>
      </c>
      <c r="BR230" s="96" t="s">
        <v>84</v>
      </c>
      <c r="BS230" s="96" t="s">
        <v>84</v>
      </c>
      <c r="BT230" s="96" t="s">
        <v>84</v>
      </c>
      <c r="BU230" s="96" t="s">
        <v>84</v>
      </c>
      <c r="BV230" s="96" t="s">
        <v>84</v>
      </c>
      <c r="BW230" s="96" t="s">
        <v>84</v>
      </c>
      <c r="BX230" s="96" t="s">
        <v>84</v>
      </c>
      <c r="BY230" s="96" t="s">
        <v>84</v>
      </c>
      <c r="BZ230" s="96" t="s">
        <v>84</v>
      </c>
      <c r="CA230" s="96" t="s">
        <v>84</v>
      </c>
      <c r="CB230" s="96" t="s">
        <v>84</v>
      </c>
      <c r="CC230" s="96" t="s">
        <v>84</v>
      </c>
      <c r="CD230" s="96" t="s">
        <v>84</v>
      </c>
      <c r="CE230" s="96" t="s">
        <v>84</v>
      </c>
      <c r="CF230" s="96" t="s">
        <v>84</v>
      </c>
      <c r="CG230" s="96" t="s">
        <v>84</v>
      </c>
      <c r="CH230" s="96" t="s">
        <v>84</v>
      </c>
      <c r="CI230" s="96" t="s">
        <v>84</v>
      </c>
      <c r="CJ230" s="96" t="s">
        <v>84</v>
      </c>
      <c r="CK230" s="96" t="s">
        <v>84</v>
      </c>
      <c r="CL230" s="96" t="s">
        <v>84</v>
      </c>
    </row>
    <row r="231" spans="1:90" ht="20.100000000000001" customHeight="1" thickBot="1" x14ac:dyDescent="0.3">
      <c r="A231" s="5">
        <v>18</v>
      </c>
      <c r="B231" s="4" t="s">
        <v>237</v>
      </c>
      <c r="C231" s="93" t="s">
        <v>15</v>
      </c>
      <c r="D231" s="94" t="s">
        <v>9</v>
      </c>
      <c r="E231" s="94" t="s">
        <v>83</v>
      </c>
      <c r="F231" s="94" t="s">
        <v>17</v>
      </c>
      <c r="G231" s="94" t="s">
        <v>128</v>
      </c>
      <c r="H231" s="94" t="s">
        <v>264</v>
      </c>
      <c r="I231" s="94" t="s">
        <v>123</v>
      </c>
      <c r="J231" s="94" t="s">
        <v>0</v>
      </c>
      <c r="K231" s="94" t="s">
        <v>272</v>
      </c>
      <c r="L231" s="94" t="s">
        <v>88</v>
      </c>
      <c r="M231" s="94" t="s">
        <v>12</v>
      </c>
      <c r="N231" s="94" t="s">
        <v>124</v>
      </c>
      <c r="O231" s="94" t="s">
        <v>5</v>
      </c>
      <c r="P231" s="94" t="s">
        <v>274</v>
      </c>
      <c r="Q231" s="94" t="s">
        <v>4</v>
      </c>
      <c r="R231" s="94" t="s">
        <v>275</v>
      </c>
      <c r="S231" s="94" t="s">
        <v>7</v>
      </c>
      <c r="T231" s="94" t="s">
        <v>71</v>
      </c>
      <c r="U231" s="94" t="s">
        <v>87</v>
      </c>
      <c r="V231" s="94" t="s">
        <v>8</v>
      </c>
      <c r="W231" s="94" t="s">
        <v>265</v>
      </c>
      <c r="X231" s="94" t="s">
        <v>86</v>
      </c>
      <c r="Y231" s="94" t="s">
        <v>2</v>
      </c>
      <c r="Z231" s="94" t="s">
        <v>85</v>
      </c>
      <c r="AA231" s="94" t="s">
        <v>3</v>
      </c>
      <c r="AB231" s="94" t="s">
        <v>91</v>
      </c>
      <c r="AC231" s="94" t="s">
        <v>13</v>
      </c>
      <c r="AD231" s="94" t="s">
        <v>126</v>
      </c>
      <c r="AE231" s="94" t="s">
        <v>14</v>
      </c>
      <c r="AF231" s="94" t="s">
        <v>125</v>
      </c>
      <c r="AG231" s="94" t="s">
        <v>1</v>
      </c>
      <c r="AH231" s="94" t="s">
        <v>82</v>
      </c>
      <c r="AI231" s="94" t="s">
        <v>11</v>
      </c>
      <c r="AJ231" s="94" t="s">
        <v>43</v>
      </c>
      <c r="AK231" s="94" t="s">
        <v>80</v>
      </c>
      <c r="AL231" s="94" t="s">
        <v>6</v>
      </c>
      <c r="AM231" s="94" t="s">
        <v>81</v>
      </c>
      <c r="AN231" s="94" t="s">
        <v>266</v>
      </c>
      <c r="AO231" s="94" t="s">
        <v>273</v>
      </c>
      <c r="BA231" s="96" t="s">
        <v>84</v>
      </c>
      <c r="BB231" s="96" t="s">
        <v>84</v>
      </c>
      <c r="BC231" s="96" t="s">
        <v>84</v>
      </c>
      <c r="BD231" s="96" t="s">
        <v>84</v>
      </c>
      <c r="BE231" s="96" t="s">
        <v>84</v>
      </c>
      <c r="BF231" s="96" t="s">
        <v>84</v>
      </c>
      <c r="BG231" s="96" t="s">
        <v>84</v>
      </c>
      <c r="BH231" s="96" t="s">
        <v>84</v>
      </c>
      <c r="BI231" s="96" t="s">
        <v>84</v>
      </c>
      <c r="BJ231" s="96" t="s">
        <v>84</v>
      </c>
      <c r="BK231" s="96" t="s">
        <v>84</v>
      </c>
      <c r="BL231" s="96" t="s">
        <v>84</v>
      </c>
      <c r="BM231" s="96" t="s">
        <v>84</v>
      </c>
      <c r="BN231" s="96" t="s">
        <v>84</v>
      </c>
      <c r="BO231" s="96" t="s">
        <v>84</v>
      </c>
      <c r="BP231" s="96" t="s">
        <v>84</v>
      </c>
      <c r="BQ231" s="96" t="s">
        <v>84</v>
      </c>
      <c r="BR231" s="96" t="s">
        <v>84</v>
      </c>
      <c r="BS231" s="96" t="s">
        <v>84</v>
      </c>
      <c r="BT231" s="96" t="s">
        <v>84</v>
      </c>
      <c r="BU231" s="96" t="s">
        <v>84</v>
      </c>
      <c r="BV231" s="96" t="s">
        <v>84</v>
      </c>
      <c r="BW231" s="96" t="s">
        <v>84</v>
      </c>
      <c r="BX231" s="96" t="s">
        <v>84</v>
      </c>
      <c r="BY231" s="96" t="s">
        <v>84</v>
      </c>
      <c r="BZ231" s="96" t="s">
        <v>84</v>
      </c>
      <c r="CA231" s="96" t="s">
        <v>84</v>
      </c>
      <c r="CB231" s="96" t="s">
        <v>84</v>
      </c>
      <c r="CC231" s="96" t="s">
        <v>84</v>
      </c>
      <c r="CD231" s="96" t="s">
        <v>84</v>
      </c>
      <c r="CE231" s="96" t="s">
        <v>84</v>
      </c>
      <c r="CF231" s="96" t="s">
        <v>84</v>
      </c>
      <c r="CG231" s="96" t="s">
        <v>84</v>
      </c>
      <c r="CH231" s="96" t="s">
        <v>84</v>
      </c>
      <c r="CI231" s="96" t="s">
        <v>84</v>
      </c>
      <c r="CJ231" s="96" t="s">
        <v>84</v>
      </c>
      <c r="CK231" s="96" t="s">
        <v>84</v>
      </c>
      <c r="CL231" s="96" t="s">
        <v>84</v>
      </c>
    </row>
    <row r="232" spans="1:90" ht="20.100000000000001" customHeight="1" thickBot="1" x14ac:dyDescent="0.3">
      <c r="A232" s="5">
        <v>19</v>
      </c>
      <c r="B232" s="4" t="s">
        <v>238</v>
      </c>
      <c r="C232" s="93" t="s">
        <v>17</v>
      </c>
      <c r="D232" s="94" t="s">
        <v>88</v>
      </c>
      <c r="E232" s="94" t="s">
        <v>14</v>
      </c>
      <c r="F232" s="94" t="s">
        <v>130</v>
      </c>
      <c r="G232" s="94" t="s">
        <v>7</v>
      </c>
      <c r="H232" s="94" t="s">
        <v>1</v>
      </c>
      <c r="I232" s="94" t="s">
        <v>71</v>
      </c>
      <c r="J232" s="94" t="s">
        <v>264</v>
      </c>
      <c r="K232" s="94" t="s">
        <v>85</v>
      </c>
      <c r="L232" s="94" t="s">
        <v>6</v>
      </c>
      <c r="M232" s="94" t="s">
        <v>82</v>
      </c>
      <c r="N232" s="94" t="s">
        <v>266</v>
      </c>
      <c r="O232" s="94" t="s">
        <v>275</v>
      </c>
      <c r="P232" s="94" t="s">
        <v>8</v>
      </c>
      <c r="Q232" s="94" t="s">
        <v>0</v>
      </c>
      <c r="R232" s="94" t="s">
        <v>274</v>
      </c>
      <c r="S232" s="94" t="s">
        <v>83</v>
      </c>
      <c r="T232" s="94" t="s">
        <v>2</v>
      </c>
      <c r="U232" s="94" t="s">
        <v>4</v>
      </c>
      <c r="V232" s="94" t="s">
        <v>86</v>
      </c>
      <c r="W232" s="94" t="s">
        <v>91</v>
      </c>
      <c r="X232" s="94" t="s">
        <v>9</v>
      </c>
      <c r="Y232" s="94" t="s">
        <v>123</v>
      </c>
      <c r="Z232" s="94" t="s">
        <v>43</v>
      </c>
      <c r="AA232" s="94" t="s">
        <v>272</v>
      </c>
      <c r="AB232" s="94" t="s">
        <v>12</v>
      </c>
      <c r="AC232" s="94" t="s">
        <v>80</v>
      </c>
      <c r="AD232" s="94" t="s">
        <v>11</v>
      </c>
      <c r="AE232" s="94" t="s">
        <v>124</v>
      </c>
      <c r="AF232" s="94" t="s">
        <v>15</v>
      </c>
      <c r="AG232" s="94" t="s">
        <v>126</v>
      </c>
      <c r="AH232" s="94" t="s">
        <v>3</v>
      </c>
      <c r="AI232" s="94" t="s">
        <v>87</v>
      </c>
      <c r="AJ232" s="94" t="s">
        <v>265</v>
      </c>
      <c r="AK232" s="94" t="s">
        <v>81</v>
      </c>
      <c r="AL232" s="94" t="s">
        <v>5</v>
      </c>
      <c r="AM232" s="94" t="s">
        <v>273</v>
      </c>
      <c r="AN232" s="94" t="s">
        <v>13</v>
      </c>
      <c r="AO232" s="94" t="s">
        <v>128</v>
      </c>
      <c r="BA232" s="96" t="s">
        <v>84</v>
      </c>
      <c r="BB232" s="96" t="s">
        <v>84</v>
      </c>
      <c r="BC232" s="96" t="s">
        <v>84</v>
      </c>
      <c r="BD232" s="96" t="s">
        <v>84</v>
      </c>
      <c r="BE232" s="96" t="s">
        <v>84</v>
      </c>
      <c r="BF232" s="96" t="s">
        <v>84</v>
      </c>
      <c r="BG232" s="96" t="s">
        <v>84</v>
      </c>
      <c r="BH232" s="96" t="s">
        <v>84</v>
      </c>
      <c r="BI232" s="96" t="s">
        <v>84</v>
      </c>
      <c r="BJ232" s="96" t="s">
        <v>84</v>
      </c>
      <c r="BK232" s="96" t="s">
        <v>84</v>
      </c>
      <c r="BL232" s="96" t="s">
        <v>84</v>
      </c>
      <c r="BM232" s="96" t="s">
        <v>84</v>
      </c>
      <c r="BN232" s="96" t="s">
        <v>84</v>
      </c>
      <c r="BO232" s="96" t="s">
        <v>84</v>
      </c>
      <c r="BP232" s="96" t="s">
        <v>84</v>
      </c>
      <c r="BQ232" s="96" t="s">
        <v>84</v>
      </c>
      <c r="BR232" s="96" t="s">
        <v>84</v>
      </c>
      <c r="BS232" s="96" t="s">
        <v>84</v>
      </c>
      <c r="BT232" s="96" t="s">
        <v>84</v>
      </c>
      <c r="BU232" s="96" t="s">
        <v>84</v>
      </c>
      <c r="BV232" s="96" t="s">
        <v>84</v>
      </c>
      <c r="BW232" s="96" t="s">
        <v>84</v>
      </c>
      <c r="BX232" s="96" t="s">
        <v>84</v>
      </c>
      <c r="BY232" s="96" t="s">
        <v>84</v>
      </c>
      <c r="BZ232" s="96" t="s">
        <v>84</v>
      </c>
      <c r="CA232" s="96" t="s">
        <v>84</v>
      </c>
      <c r="CB232" s="96" t="s">
        <v>84</v>
      </c>
      <c r="CC232" s="96" t="s">
        <v>84</v>
      </c>
      <c r="CD232" s="96" t="s">
        <v>84</v>
      </c>
      <c r="CE232" s="96" t="s">
        <v>84</v>
      </c>
      <c r="CF232" s="96" t="s">
        <v>84</v>
      </c>
      <c r="CG232" s="96" t="s">
        <v>84</v>
      </c>
      <c r="CH232" s="96" t="s">
        <v>84</v>
      </c>
      <c r="CI232" s="96" t="s">
        <v>84</v>
      </c>
      <c r="CJ232" s="96" t="s">
        <v>84</v>
      </c>
      <c r="CK232" s="96" t="s">
        <v>84</v>
      </c>
      <c r="CL232" s="96" t="s">
        <v>84</v>
      </c>
    </row>
    <row r="233" spans="1:90" ht="20.100000000000001" customHeight="1" x14ac:dyDescent="0.25">
      <c r="A233" s="5">
        <v>20</v>
      </c>
      <c r="B233" s="4" t="s">
        <v>52</v>
      </c>
      <c r="C233" s="93" t="s">
        <v>43</v>
      </c>
      <c r="D233" s="94" t="s">
        <v>272</v>
      </c>
      <c r="E233" s="94" t="s">
        <v>8</v>
      </c>
      <c r="F233" s="94" t="s">
        <v>88</v>
      </c>
      <c r="G233" s="94" t="s">
        <v>0</v>
      </c>
      <c r="H233" s="94" t="s">
        <v>86</v>
      </c>
      <c r="I233" s="94" t="s">
        <v>4</v>
      </c>
      <c r="J233" s="94" t="s">
        <v>124</v>
      </c>
      <c r="K233" s="94" t="s">
        <v>9</v>
      </c>
      <c r="L233" s="94" t="s">
        <v>273</v>
      </c>
      <c r="M233" s="94" t="s">
        <v>5</v>
      </c>
      <c r="N233" s="94" t="s">
        <v>128</v>
      </c>
      <c r="O233" s="94" t="s">
        <v>17</v>
      </c>
      <c r="P233" s="94" t="s">
        <v>83</v>
      </c>
      <c r="Q233" s="94" t="s">
        <v>87</v>
      </c>
      <c r="R233" s="94" t="s">
        <v>15</v>
      </c>
      <c r="S233" s="94" t="s">
        <v>6</v>
      </c>
      <c r="T233" s="94" t="s">
        <v>126</v>
      </c>
      <c r="U233" s="94" t="s">
        <v>71</v>
      </c>
      <c r="V233" s="94" t="s">
        <v>265</v>
      </c>
      <c r="W233" s="94" t="s">
        <v>11</v>
      </c>
      <c r="X233" s="94" t="s">
        <v>85</v>
      </c>
      <c r="Y233" s="94" t="s">
        <v>264</v>
      </c>
      <c r="Z233" s="94" t="s">
        <v>125</v>
      </c>
      <c r="AA233" s="94" t="s">
        <v>1</v>
      </c>
      <c r="AB233" s="94" t="s">
        <v>274</v>
      </c>
      <c r="AC233" s="94" t="s">
        <v>7</v>
      </c>
      <c r="AD233" s="94" t="s">
        <v>123</v>
      </c>
      <c r="AE233" s="94" t="s">
        <v>13</v>
      </c>
      <c r="AF233" s="94" t="s">
        <v>3</v>
      </c>
      <c r="AG233" s="94" t="s">
        <v>81</v>
      </c>
      <c r="AH233" s="94" t="s">
        <v>266</v>
      </c>
      <c r="AI233" s="94" t="s">
        <v>91</v>
      </c>
      <c r="AJ233" s="94" t="s">
        <v>130</v>
      </c>
      <c r="AK233" s="94" t="s">
        <v>14</v>
      </c>
      <c r="AL233" s="94" t="s">
        <v>80</v>
      </c>
      <c r="AM233" s="94" t="s">
        <v>2</v>
      </c>
      <c r="AN233" s="94" t="s">
        <v>82</v>
      </c>
      <c r="AO233" s="94" t="s">
        <v>12</v>
      </c>
      <c r="BA233" s="96" t="s">
        <v>84</v>
      </c>
      <c r="BB233" s="96" t="s">
        <v>84</v>
      </c>
      <c r="BC233" s="96" t="s">
        <v>84</v>
      </c>
      <c r="BD233" s="96" t="s">
        <v>84</v>
      </c>
      <c r="BE233" s="96" t="s">
        <v>84</v>
      </c>
      <c r="BF233" s="96" t="s">
        <v>84</v>
      </c>
      <c r="BG233" s="96" t="s">
        <v>84</v>
      </c>
      <c r="BH233" s="96" t="s">
        <v>84</v>
      </c>
      <c r="BI233" s="96" t="s">
        <v>84</v>
      </c>
      <c r="BJ233" s="96" t="s">
        <v>84</v>
      </c>
      <c r="BK233" s="96" t="s">
        <v>84</v>
      </c>
      <c r="BL233" s="96" t="s">
        <v>84</v>
      </c>
      <c r="BM233" s="96" t="s">
        <v>84</v>
      </c>
      <c r="BN233" s="96" t="s">
        <v>84</v>
      </c>
      <c r="BO233" s="96" t="s">
        <v>84</v>
      </c>
      <c r="BP233" s="96" t="s">
        <v>84</v>
      </c>
      <c r="BQ233" s="96" t="s">
        <v>84</v>
      </c>
      <c r="BR233" s="96" t="s">
        <v>84</v>
      </c>
      <c r="BS233" s="96" t="s">
        <v>84</v>
      </c>
      <c r="BT233" s="96" t="s">
        <v>84</v>
      </c>
      <c r="BU233" s="96" t="s">
        <v>84</v>
      </c>
      <c r="BV233" s="96" t="s">
        <v>84</v>
      </c>
      <c r="BW233" s="96" t="s">
        <v>84</v>
      </c>
      <c r="BX233" s="96" t="s">
        <v>84</v>
      </c>
      <c r="BY233" s="96" t="s">
        <v>84</v>
      </c>
      <c r="BZ233" s="96" t="s">
        <v>84</v>
      </c>
      <c r="CA233" s="96" t="s">
        <v>84</v>
      </c>
      <c r="CB233" s="96" t="s">
        <v>84</v>
      </c>
      <c r="CC233" s="96" t="s">
        <v>84</v>
      </c>
      <c r="CD233" s="96" t="s">
        <v>84</v>
      </c>
      <c r="CE233" s="96" t="s">
        <v>84</v>
      </c>
      <c r="CF233" s="96" t="s">
        <v>84</v>
      </c>
      <c r="CG233" s="96" t="s">
        <v>84</v>
      </c>
      <c r="CH233" s="96" t="s">
        <v>84</v>
      </c>
      <c r="CI233" s="96" t="s">
        <v>84</v>
      </c>
      <c r="CJ233" s="96" t="s">
        <v>84</v>
      </c>
      <c r="CK233" s="96" t="s">
        <v>84</v>
      </c>
      <c r="CL233" s="96" t="s">
        <v>84</v>
      </c>
    </row>
    <row r="269" spans="1:47" x14ac:dyDescent="0.25">
      <c r="A269" s="5" t="s">
        <v>58</v>
      </c>
      <c r="B269" s="4" t="s">
        <v>56</v>
      </c>
      <c r="C269" s="5" t="s">
        <v>57</v>
      </c>
      <c r="D269" s="5" t="s">
        <v>59</v>
      </c>
      <c r="E269" s="5" t="s">
        <v>92</v>
      </c>
      <c r="F269" s="5" t="s">
        <v>93</v>
      </c>
      <c r="G269" s="5" t="s">
        <v>94</v>
      </c>
      <c r="H269" s="5" t="s">
        <v>95</v>
      </c>
      <c r="I269" s="5" t="s">
        <v>96</v>
      </c>
      <c r="J269" s="5" t="s">
        <v>73</v>
      </c>
      <c r="K269" s="5" t="s">
        <v>74</v>
      </c>
      <c r="L269" s="5" t="s">
        <v>97</v>
      </c>
      <c r="M269" s="5" t="s">
        <v>98</v>
      </c>
      <c r="N269" s="5" t="s">
        <v>99</v>
      </c>
      <c r="O269" s="5" t="s">
        <v>100</v>
      </c>
      <c r="P269" s="5" t="s">
        <v>101</v>
      </c>
      <c r="Q269" s="5" t="s">
        <v>102</v>
      </c>
      <c r="R269" s="5" t="s">
        <v>103</v>
      </c>
      <c r="S269" s="5" t="s">
        <v>104</v>
      </c>
      <c r="T269" s="5" t="s">
        <v>105</v>
      </c>
      <c r="U269" s="5" t="s">
        <v>106</v>
      </c>
      <c r="V269" s="5" t="s">
        <v>107</v>
      </c>
      <c r="W269" s="5" t="s">
        <v>108</v>
      </c>
      <c r="X269" s="5" t="s">
        <v>109</v>
      </c>
      <c r="Y269" s="5" t="s">
        <v>110</v>
      </c>
      <c r="Z269" s="5" t="s">
        <v>111</v>
      </c>
      <c r="AA269" s="5" t="s">
        <v>112</v>
      </c>
      <c r="AB269" s="5" t="s">
        <v>75</v>
      </c>
      <c r="AC269" s="5" t="s">
        <v>113</v>
      </c>
      <c r="AD269" s="5" t="s">
        <v>114</v>
      </c>
      <c r="AE269" s="5" t="s">
        <v>76</v>
      </c>
      <c r="AF269" s="5" t="s">
        <v>115</v>
      </c>
      <c r="AG269" s="5" t="s">
        <v>116</v>
      </c>
      <c r="AH269" s="5" t="s">
        <v>117</v>
      </c>
      <c r="AI269" s="5" t="s">
        <v>77</v>
      </c>
      <c r="AJ269" s="5" t="s">
        <v>118</v>
      </c>
      <c r="AK269" s="5" t="s">
        <v>119</v>
      </c>
      <c r="AL269" s="5" t="s">
        <v>120</v>
      </c>
      <c r="AM269" s="5" t="s">
        <v>121</v>
      </c>
      <c r="AN269" s="5" t="s">
        <v>122</v>
      </c>
      <c r="AO269" s="5" t="s">
        <v>72</v>
      </c>
    </row>
    <row r="270" spans="1:47" x14ac:dyDescent="0.25">
      <c r="A270" s="5">
        <v>1</v>
      </c>
      <c r="B270" s="4" t="s">
        <v>22</v>
      </c>
      <c r="C270" s="5" t="s">
        <v>0</v>
      </c>
      <c r="D270" s="5" t="s">
        <v>123</v>
      </c>
      <c r="E270" s="5" t="s">
        <v>10</v>
      </c>
      <c r="F270" s="5" t="s">
        <v>124</v>
      </c>
      <c r="G270" s="5" t="s">
        <v>8</v>
      </c>
      <c r="H270" s="5" t="s">
        <v>1</v>
      </c>
      <c r="I270" s="5" t="s">
        <v>71</v>
      </c>
      <c r="J270" s="5" t="s">
        <v>84</v>
      </c>
      <c r="K270" s="5" t="s">
        <v>88</v>
      </c>
      <c r="L270" s="5" t="s">
        <v>17</v>
      </c>
      <c r="M270" s="5" t="s">
        <v>11</v>
      </c>
      <c r="N270" s="5" t="s">
        <v>82</v>
      </c>
      <c r="O270" s="5" t="s">
        <v>84</v>
      </c>
      <c r="P270" s="5" t="s">
        <v>79</v>
      </c>
      <c r="Q270" s="5" t="s">
        <v>15</v>
      </c>
      <c r="R270" s="5" t="s">
        <v>85</v>
      </c>
      <c r="S270" s="5" t="s">
        <v>90</v>
      </c>
      <c r="T270" s="5" t="s">
        <v>18</v>
      </c>
      <c r="U270" s="5" t="s">
        <v>80</v>
      </c>
      <c r="V270" s="5" t="s">
        <v>14</v>
      </c>
      <c r="W270" s="5" t="s">
        <v>125</v>
      </c>
      <c r="X270" s="5" t="s">
        <v>13</v>
      </c>
      <c r="Y270" s="5" t="s">
        <v>126</v>
      </c>
      <c r="Z270" s="5" t="s">
        <v>127</v>
      </c>
      <c r="AA270" s="5" t="s">
        <v>128</v>
      </c>
      <c r="AB270" s="5" t="s">
        <v>129</v>
      </c>
      <c r="AC270" s="5" t="s">
        <v>2</v>
      </c>
      <c r="AD270" s="5" t="s">
        <v>91</v>
      </c>
      <c r="AE270" s="5" t="s">
        <v>6</v>
      </c>
      <c r="AF270" s="5" t="s">
        <v>9</v>
      </c>
      <c r="AG270" s="5" t="s">
        <v>83</v>
      </c>
      <c r="AH270" s="5" t="s">
        <v>89</v>
      </c>
      <c r="AI270" s="5" t="s">
        <v>16</v>
      </c>
      <c r="AJ270" s="5" t="s">
        <v>86</v>
      </c>
      <c r="AK270" s="5" t="s">
        <v>5</v>
      </c>
      <c r="AL270" s="5" t="s">
        <v>87</v>
      </c>
      <c r="AM270" s="5" t="s">
        <v>4</v>
      </c>
      <c r="AN270" s="5" t="s">
        <v>130</v>
      </c>
      <c r="AO270" s="5" t="s">
        <v>19</v>
      </c>
      <c r="AR270" s="5" t="s">
        <v>84</v>
      </c>
      <c r="AT270" s="5" t="s">
        <v>84</v>
      </c>
      <c r="AU270" s="5" t="s">
        <v>84</v>
      </c>
    </row>
    <row r="271" spans="1:47" x14ac:dyDescent="0.25">
      <c r="A271" s="5">
        <v>2</v>
      </c>
      <c r="B271" s="4" t="s">
        <v>32</v>
      </c>
      <c r="C271" s="5" t="s">
        <v>1</v>
      </c>
      <c r="D271" s="5" t="s">
        <v>124</v>
      </c>
      <c r="E271" s="5" t="s">
        <v>7</v>
      </c>
      <c r="F271" s="5" t="s">
        <v>123</v>
      </c>
      <c r="G271" s="5" t="s">
        <v>18</v>
      </c>
      <c r="H271" s="5" t="s">
        <v>81</v>
      </c>
      <c r="I271" s="5" t="s">
        <v>12</v>
      </c>
      <c r="J271" s="5" t="s">
        <v>84</v>
      </c>
      <c r="K271" s="5" t="s">
        <v>16</v>
      </c>
      <c r="L271" s="5" t="s">
        <v>82</v>
      </c>
      <c r="M271" s="5" t="s">
        <v>130</v>
      </c>
      <c r="N271" s="5" t="s">
        <v>5</v>
      </c>
      <c r="O271" s="5" t="s">
        <v>91</v>
      </c>
      <c r="P271" s="5" t="s">
        <v>3</v>
      </c>
      <c r="Q271" s="5" t="s">
        <v>87</v>
      </c>
      <c r="R271" s="5" t="s">
        <v>13</v>
      </c>
      <c r="S271" s="5" t="s">
        <v>80</v>
      </c>
      <c r="T271" s="5" t="s">
        <v>11</v>
      </c>
      <c r="U271" s="5" t="s">
        <v>125</v>
      </c>
      <c r="V271" s="5" t="s">
        <v>19</v>
      </c>
      <c r="W271" s="5" t="s">
        <v>9</v>
      </c>
      <c r="X271" s="5" t="s">
        <v>79</v>
      </c>
      <c r="Y271" s="5" t="s">
        <v>10</v>
      </c>
      <c r="Z271" s="5" t="s">
        <v>86</v>
      </c>
      <c r="AA271" s="5" t="s">
        <v>0</v>
      </c>
      <c r="AB271" s="5" t="s">
        <v>126</v>
      </c>
      <c r="AC271" s="5" t="s">
        <v>6</v>
      </c>
      <c r="AD271" s="5" t="s">
        <v>89</v>
      </c>
      <c r="AE271" s="5" t="s">
        <v>2</v>
      </c>
      <c r="AF271" s="5" t="s">
        <v>85</v>
      </c>
      <c r="AG271" s="5" t="s">
        <v>15</v>
      </c>
      <c r="AH271" s="5" t="s">
        <v>14</v>
      </c>
      <c r="AI271" s="5" t="s">
        <v>88</v>
      </c>
      <c r="AJ271" s="5" t="s">
        <v>8</v>
      </c>
      <c r="AK271" s="5" t="s">
        <v>71</v>
      </c>
      <c r="AL271" s="5" t="s">
        <v>90</v>
      </c>
      <c r="AM271" s="5" t="s">
        <v>17</v>
      </c>
      <c r="AN271" s="5" t="s">
        <v>83</v>
      </c>
      <c r="AO271" s="5" t="s">
        <v>4</v>
      </c>
      <c r="AR271" s="5" t="s">
        <v>78</v>
      </c>
      <c r="AT271" s="5" t="s">
        <v>84</v>
      </c>
      <c r="AU271" s="5" t="s">
        <v>84</v>
      </c>
    </row>
    <row r="272" spans="1:47" x14ac:dyDescent="0.25">
      <c r="A272" s="5">
        <v>3</v>
      </c>
      <c r="B272" s="4" t="s">
        <v>31</v>
      </c>
      <c r="C272" s="5" t="s">
        <v>2</v>
      </c>
      <c r="D272" s="5" t="s">
        <v>1</v>
      </c>
      <c r="E272" s="5" t="s">
        <v>86</v>
      </c>
      <c r="F272" s="5" t="s">
        <v>0</v>
      </c>
      <c r="G272" s="5" t="s">
        <v>83</v>
      </c>
      <c r="H272" s="5" t="s">
        <v>19</v>
      </c>
      <c r="I272" s="5" t="s">
        <v>130</v>
      </c>
      <c r="J272" s="5" t="s">
        <v>84</v>
      </c>
      <c r="K272" s="5" t="s">
        <v>87</v>
      </c>
      <c r="L272" s="5" t="s">
        <v>3</v>
      </c>
      <c r="M272" s="5" t="s">
        <v>10</v>
      </c>
      <c r="N272" s="5" t="s">
        <v>91</v>
      </c>
      <c r="O272" s="5" t="s">
        <v>16</v>
      </c>
      <c r="P272" s="5" t="s">
        <v>89</v>
      </c>
      <c r="Q272" s="5" t="s">
        <v>17</v>
      </c>
      <c r="R272" s="5" t="s">
        <v>82</v>
      </c>
      <c r="S272" s="5" t="s">
        <v>7</v>
      </c>
      <c r="T272" s="5" t="s">
        <v>85</v>
      </c>
      <c r="U272" s="5" t="s">
        <v>6</v>
      </c>
      <c r="V272" s="5" t="s">
        <v>71</v>
      </c>
      <c r="W272" s="5" t="s">
        <v>88</v>
      </c>
      <c r="X272" s="5" t="s">
        <v>15</v>
      </c>
      <c r="Y272" s="5" t="s">
        <v>80</v>
      </c>
      <c r="Z272" s="5" t="s">
        <v>14</v>
      </c>
      <c r="AA272" s="5" t="s">
        <v>90</v>
      </c>
      <c r="AB272" s="5" t="s">
        <v>12</v>
      </c>
      <c r="AC272" s="5" t="s">
        <v>81</v>
      </c>
      <c r="AD272" s="5" t="s">
        <v>11</v>
      </c>
      <c r="AE272" s="5" t="s">
        <v>128</v>
      </c>
      <c r="AF272" s="5" t="s">
        <v>8</v>
      </c>
      <c r="AG272" s="5" t="s">
        <v>78</v>
      </c>
      <c r="AH272" s="5" t="s">
        <v>125</v>
      </c>
      <c r="AI272" s="5" t="s">
        <v>18</v>
      </c>
      <c r="AJ272" s="5" t="s">
        <v>79</v>
      </c>
      <c r="AK272" s="5" t="s">
        <v>9</v>
      </c>
      <c r="AL272" s="5" t="s">
        <v>5</v>
      </c>
      <c r="AM272" s="5" t="s">
        <v>123</v>
      </c>
      <c r="AN272" s="5" t="s">
        <v>13</v>
      </c>
      <c r="AO272" s="5" t="s">
        <v>126</v>
      </c>
      <c r="AR272" s="5" t="s">
        <v>84</v>
      </c>
      <c r="AT272" s="5" t="s">
        <v>84</v>
      </c>
      <c r="AU272" s="5" t="s">
        <v>84</v>
      </c>
    </row>
    <row r="273" spans="1:47" x14ac:dyDescent="0.25">
      <c r="A273" s="5">
        <v>4</v>
      </c>
      <c r="B273" s="4" t="s">
        <v>36</v>
      </c>
      <c r="C273" s="5" t="s">
        <v>3</v>
      </c>
      <c r="D273" s="5" t="s">
        <v>78</v>
      </c>
      <c r="E273" s="5" t="s">
        <v>13</v>
      </c>
      <c r="F273" s="5" t="s">
        <v>91</v>
      </c>
      <c r="G273" s="5" t="s">
        <v>7</v>
      </c>
      <c r="H273" s="5" t="s">
        <v>123</v>
      </c>
      <c r="I273" s="5" t="s">
        <v>9</v>
      </c>
      <c r="J273" s="5" t="s">
        <v>84</v>
      </c>
      <c r="K273" s="5" t="s">
        <v>0</v>
      </c>
      <c r="L273" s="5" t="s">
        <v>124</v>
      </c>
      <c r="M273" s="5" t="s">
        <v>87</v>
      </c>
      <c r="N273" s="5" t="s">
        <v>4</v>
      </c>
      <c r="O273" s="5" t="s">
        <v>5</v>
      </c>
      <c r="P273" s="5" t="s">
        <v>128</v>
      </c>
      <c r="Q273" s="5" t="s">
        <v>19</v>
      </c>
      <c r="R273" s="5" t="s">
        <v>130</v>
      </c>
      <c r="S273" s="5" t="s">
        <v>86</v>
      </c>
      <c r="T273" s="5" t="s">
        <v>17</v>
      </c>
      <c r="U273" s="5" t="s">
        <v>89</v>
      </c>
      <c r="V273" s="5" t="s">
        <v>11</v>
      </c>
      <c r="W273" s="5" t="s">
        <v>2</v>
      </c>
      <c r="X273" s="5" t="s">
        <v>82</v>
      </c>
      <c r="Y273" s="5" t="s">
        <v>16</v>
      </c>
      <c r="Z273" s="5" t="s">
        <v>81</v>
      </c>
      <c r="AA273" s="5" t="s">
        <v>6</v>
      </c>
      <c r="AB273" s="5" t="s">
        <v>84</v>
      </c>
      <c r="AC273" s="5" t="s">
        <v>8</v>
      </c>
      <c r="AD273" s="5" t="s">
        <v>131</v>
      </c>
      <c r="AF273" s="5" t="s">
        <v>80</v>
      </c>
      <c r="AG273" s="5" t="s">
        <v>14</v>
      </c>
      <c r="AH273" s="5" t="s">
        <v>90</v>
      </c>
      <c r="AI273" s="5" t="s">
        <v>1</v>
      </c>
      <c r="AJ273" s="5" t="s">
        <v>85</v>
      </c>
      <c r="AK273" s="5" t="s">
        <v>15</v>
      </c>
      <c r="AL273" s="5" t="s">
        <v>83</v>
      </c>
      <c r="AM273" s="5" t="s">
        <v>18</v>
      </c>
      <c r="AN273" s="5" t="s">
        <v>125</v>
      </c>
      <c r="AO273" s="5" t="s">
        <v>12</v>
      </c>
      <c r="AQ273" s="120" t="s">
        <v>10</v>
      </c>
      <c r="AR273" s="5" t="s">
        <v>71</v>
      </c>
      <c r="AT273" s="5" t="s">
        <v>10</v>
      </c>
      <c r="AU273" s="5" t="s">
        <v>84</v>
      </c>
    </row>
    <row r="274" spans="1:47" x14ac:dyDescent="0.25">
      <c r="A274" s="5">
        <v>5</v>
      </c>
      <c r="B274" s="4" t="s">
        <v>38</v>
      </c>
      <c r="C274" s="5" t="s">
        <v>4</v>
      </c>
      <c r="D274" s="5" t="s">
        <v>71</v>
      </c>
      <c r="E274" s="5" t="s">
        <v>14</v>
      </c>
      <c r="F274" s="5" t="s">
        <v>89</v>
      </c>
      <c r="G274" s="5" t="s">
        <v>9</v>
      </c>
      <c r="H274" s="5" t="s">
        <v>91</v>
      </c>
      <c r="I274" s="5" t="s">
        <v>10</v>
      </c>
      <c r="J274" s="5" t="s">
        <v>84</v>
      </c>
      <c r="K274" s="5" t="s">
        <v>84</v>
      </c>
      <c r="L274" s="5" t="s">
        <v>83</v>
      </c>
      <c r="M274" s="5" t="s">
        <v>17</v>
      </c>
      <c r="N274" s="5" t="s">
        <v>88</v>
      </c>
      <c r="O274" s="5" t="s">
        <v>15</v>
      </c>
      <c r="P274" s="5" t="s">
        <v>86</v>
      </c>
      <c r="Q274" s="5" t="s">
        <v>5</v>
      </c>
      <c r="R274" s="5" t="s">
        <v>90</v>
      </c>
      <c r="S274" s="5" t="s">
        <v>1</v>
      </c>
      <c r="T274" s="5" t="s">
        <v>79</v>
      </c>
      <c r="U274" s="5" t="s">
        <v>0</v>
      </c>
      <c r="V274" s="5" t="s">
        <v>126</v>
      </c>
      <c r="W274" s="5" t="s">
        <v>11</v>
      </c>
      <c r="X274" s="5" t="s">
        <v>78</v>
      </c>
      <c r="Y274" s="5" t="s">
        <v>2</v>
      </c>
      <c r="Z274" s="5" t="s">
        <v>123</v>
      </c>
      <c r="AA274" s="5" t="s">
        <v>8</v>
      </c>
      <c r="AB274" s="5" t="s">
        <v>84</v>
      </c>
      <c r="AC274" s="5" t="s">
        <v>18</v>
      </c>
      <c r="AD274" s="5" t="s">
        <v>132</v>
      </c>
      <c r="AF274" s="5" t="s">
        <v>3</v>
      </c>
      <c r="AG274" s="5" t="s">
        <v>125</v>
      </c>
      <c r="AH274" s="5" t="s">
        <v>85</v>
      </c>
      <c r="AI274" s="5" t="s">
        <v>12</v>
      </c>
      <c r="AJ274" s="5" t="s">
        <v>130</v>
      </c>
      <c r="AK274" s="5" t="s">
        <v>19</v>
      </c>
      <c r="AL274" s="5" t="s">
        <v>7</v>
      </c>
      <c r="AM274" s="5" t="s">
        <v>81</v>
      </c>
      <c r="AN274" s="5" t="s">
        <v>16</v>
      </c>
      <c r="AO274" s="5" t="s">
        <v>128</v>
      </c>
      <c r="AQ274" s="120" t="s">
        <v>13</v>
      </c>
      <c r="AR274" s="5" t="s">
        <v>87</v>
      </c>
      <c r="AT274" s="5" t="s">
        <v>12</v>
      </c>
      <c r="AU274" s="5" t="s">
        <v>13</v>
      </c>
    </row>
    <row r="275" spans="1:47" x14ac:dyDescent="0.25">
      <c r="A275" s="5">
        <v>6</v>
      </c>
      <c r="B275" s="4" t="s">
        <v>34</v>
      </c>
      <c r="C275" s="5" t="s">
        <v>5</v>
      </c>
      <c r="D275" s="5" t="s">
        <v>126</v>
      </c>
      <c r="E275" s="5" t="s">
        <v>17</v>
      </c>
      <c r="F275" s="5" t="s">
        <v>82</v>
      </c>
      <c r="G275" s="5" t="s">
        <v>10</v>
      </c>
      <c r="H275" s="5" t="s">
        <v>79</v>
      </c>
      <c r="I275" s="5" t="s">
        <v>18</v>
      </c>
      <c r="J275" s="5" t="s">
        <v>84</v>
      </c>
      <c r="K275" s="5" t="s">
        <v>84</v>
      </c>
      <c r="L275" s="5" t="s">
        <v>123</v>
      </c>
      <c r="M275" s="5" t="s">
        <v>19</v>
      </c>
      <c r="N275" s="5" t="s">
        <v>128</v>
      </c>
      <c r="O275" s="5" t="s">
        <v>88</v>
      </c>
      <c r="P275" s="5" t="s">
        <v>13</v>
      </c>
      <c r="Q275" s="5" t="s">
        <v>80</v>
      </c>
      <c r="R275" s="5" t="s">
        <v>0</v>
      </c>
      <c r="S275" s="5" t="s">
        <v>87</v>
      </c>
      <c r="T275" s="5" t="s">
        <v>2</v>
      </c>
      <c r="U275" s="5" t="s">
        <v>130</v>
      </c>
      <c r="V275" s="5" t="s">
        <v>133</v>
      </c>
      <c r="W275" s="5" t="s">
        <v>6</v>
      </c>
      <c r="X275" s="5" t="s">
        <v>83</v>
      </c>
      <c r="Y275" s="5" t="s">
        <v>8</v>
      </c>
      <c r="Z275" s="5" t="s">
        <v>89</v>
      </c>
      <c r="AA275" s="5" t="s">
        <v>16</v>
      </c>
      <c r="AB275" s="5" t="s">
        <v>125</v>
      </c>
      <c r="AC275" s="5" t="s">
        <v>9</v>
      </c>
      <c r="AD275" s="5" t="s">
        <v>78</v>
      </c>
      <c r="AE275" s="5" t="s">
        <v>7</v>
      </c>
      <c r="AF275" s="5" t="s">
        <v>1</v>
      </c>
      <c r="AG275" s="5" t="s">
        <v>90</v>
      </c>
      <c r="AH275" s="5" t="s">
        <v>4</v>
      </c>
      <c r="AI275" s="5" t="s">
        <v>71</v>
      </c>
      <c r="AJ275" s="5" t="s">
        <v>3</v>
      </c>
      <c r="AK275" s="5" t="s">
        <v>81</v>
      </c>
      <c r="AL275" s="5" t="s">
        <v>124</v>
      </c>
      <c r="AM275" s="5" t="s">
        <v>15</v>
      </c>
      <c r="AN275" s="5" t="s">
        <v>86</v>
      </c>
      <c r="AO275" s="5" t="s">
        <v>14</v>
      </c>
      <c r="AR275" s="5" t="s">
        <v>11</v>
      </c>
      <c r="AT275" s="5" t="s">
        <v>71</v>
      </c>
      <c r="AU275" s="5" t="s">
        <v>84</v>
      </c>
    </row>
    <row r="276" spans="1:47" x14ac:dyDescent="0.25">
      <c r="A276" s="5">
        <v>7</v>
      </c>
      <c r="B276" s="4" t="s">
        <v>21</v>
      </c>
      <c r="C276" s="5" t="s">
        <v>6</v>
      </c>
      <c r="D276" s="5" t="s">
        <v>0</v>
      </c>
      <c r="E276" s="5" t="s">
        <v>83</v>
      </c>
      <c r="F276" s="5" t="s">
        <v>1</v>
      </c>
      <c r="G276" s="5" t="s">
        <v>86</v>
      </c>
      <c r="H276" s="5" t="s">
        <v>3</v>
      </c>
      <c r="I276" s="5" t="s">
        <v>87</v>
      </c>
      <c r="J276" s="5" t="s">
        <v>84</v>
      </c>
      <c r="K276" s="5" t="s">
        <v>84</v>
      </c>
      <c r="L276" s="5" t="s">
        <v>5</v>
      </c>
      <c r="M276" s="5" t="s">
        <v>9</v>
      </c>
      <c r="N276" s="5" t="s">
        <v>78</v>
      </c>
      <c r="O276" s="5" t="s">
        <v>19</v>
      </c>
      <c r="P276" s="5" t="s">
        <v>126</v>
      </c>
      <c r="Q276" s="5" t="s">
        <v>16</v>
      </c>
      <c r="R276" s="5" t="s">
        <v>89</v>
      </c>
      <c r="S276" s="5" t="s">
        <v>130</v>
      </c>
      <c r="T276" s="5" t="s">
        <v>8</v>
      </c>
      <c r="U276" s="5" t="s">
        <v>124</v>
      </c>
      <c r="V276" s="5" t="s">
        <v>17</v>
      </c>
      <c r="W276" s="5" t="s">
        <v>134</v>
      </c>
      <c r="X276" s="5" t="s">
        <v>14</v>
      </c>
      <c r="Y276" s="5" t="s">
        <v>71</v>
      </c>
      <c r="Z276" s="5" t="s">
        <v>4</v>
      </c>
      <c r="AA276" s="5" t="s">
        <v>88</v>
      </c>
      <c r="AB276" s="5" t="s">
        <v>11</v>
      </c>
      <c r="AC276" s="5" t="s">
        <v>128</v>
      </c>
      <c r="AD276" s="5" t="s">
        <v>135</v>
      </c>
      <c r="AE276" s="5" t="s">
        <v>81</v>
      </c>
      <c r="AF276" s="5" t="s">
        <v>10</v>
      </c>
      <c r="AG276" s="5" t="s">
        <v>82</v>
      </c>
      <c r="AH276" s="5" t="s">
        <v>79</v>
      </c>
      <c r="AI276" s="5" t="s">
        <v>7</v>
      </c>
      <c r="AJ276" s="5" t="s">
        <v>90</v>
      </c>
      <c r="AK276" s="5" t="s">
        <v>18</v>
      </c>
      <c r="AL276" s="5" t="s">
        <v>125</v>
      </c>
      <c r="AM276" s="5" t="s">
        <v>2</v>
      </c>
      <c r="AN276" s="5" t="s">
        <v>91</v>
      </c>
      <c r="AO276" s="5" t="s">
        <v>15</v>
      </c>
      <c r="AR276" s="5" t="s">
        <v>84</v>
      </c>
      <c r="AT276" s="5" t="s">
        <v>84</v>
      </c>
      <c r="AU276" s="5" t="s">
        <v>84</v>
      </c>
    </row>
    <row r="277" spans="1:47" x14ac:dyDescent="0.25">
      <c r="A277" s="5">
        <v>8</v>
      </c>
      <c r="B277" s="4" t="s">
        <v>33</v>
      </c>
      <c r="C277" s="5" t="s">
        <v>7</v>
      </c>
      <c r="D277" s="5" t="s">
        <v>5</v>
      </c>
      <c r="E277" s="5" t="s">
        <v>128</v>
      </c>
      <c r="F277" s="5" t="s">
        <v>15</v>
      </c>
      <c r="G277" s="5" t="s">
        <v>88</v>
      </c>
      <c r="H277" s="5" t="s">
        <v>82</v>
      </c>
      <c r="I277" s="5" t="s">
        <v>11</v>
      </c>
      <c r="J277" s="5" t="s">
        <v>84</v>
      </c>
      <c r="K277" s="5" t="s">
        <v>18</v>
      </c>
      <c r="L277" s="5" t="s">
        <v>79</v>
      </c>
      <c r="M277" s="5" t="s">
        <v>13</v>
      </c>
      <c r="N277" s="5" t="s">
        <v>125</v>
      </c>
      <c r="O277" s="5" t="s">
        <v>87</v>
      </c>
      <c r="P277" s="5" t="s">
        <v>6</v>
      </c>
      <c r="Q277" s="5" t="s">
        <v>91</v>
      </c>
      <c r="R277" s="5" t="s">
        <v>10</v>
      </c>
      <c r="S277" s="5" t="s">
        <v>124</v>
      </c>
      <c r="T277" s="5" t="s">
        <v>19</v>
      </c>
      <c r="U277" s="5" t="s">
        <v>86</v>
      </c>
      <c r="V277" s="5" t="s">
        <v>4</v>
      </c>
      <c r="W277" s="5" t="s">
        <v>16</v>
      </c>
      <c r="X277" s="5" t="s">
        <v>89</v>
      </c>
      <c r="Y277" s="5" t="s">
        <v>0</v>
      </c>
      <c r="Z277" s="5" t="s">
        <v>83</v>
      </c>
      <c r="AA277" s="5" t="s">
        <v>9</v>
      </c>
      <c r="AB277" s="5" t="s">
        <v>136</v>
      </c>
      <c r="AC277" s="5" t="s">
        <v>130</v>
      </c>
      <c r="AD277" s="5" t="s">
        <v>3</v>
      </c>
      <c r="AE277" s="5" t="s">
        <v>85</v>
      </c>
      <c r="AF277" s="5" t="s">
        <v>17</v>
      </c>
      <c r="AG277" s="5" t="s">
        <v>71</v>
      </c>
      <c r="AH277" s="5" t="s">
        <v>8</v>
      </c>
      <c r="AI277" s="5" t="s">
        <v>123</v>
      </c>
      <c r="AJ277" s="5" t="s">
        <v>14</v>
      </c>
      <c r="AK277" s="5" t="s">
        <v>78</v>
      </c>
      <c r="AL277" s="5" t="s">
        <v>80</v>
      </c>
      <c r="AM277" s="5" t="s">
        <v>12</v>
      </c>
      <c r="AN277" s="5" t="s">
        <v>90</v>
      </c>
      <c r="AO277" s="5" t="s">
        <v>2</v>
      </c>
      <c r="AR277" s="5" t="s">
        <v>84</v>
      </c>
      <c r="AT277" s="5" t="s">
        <v>84</v>
      </c>
      <c r="AU277" s="5" t="s">
        <v>84</v>
      </c>
    </row>
    <row r="278" spans="1:47" x14ac:dyDescent="0.25">
      <c r="A278" s="5">
        <v>9</v>
      </c>
      <c r="B278" s="4" t="s">
        <v>23</v>
      </c>
      <c r="C278" s="5" t="s">
        <v>8</v>
      </c>
      <c r="D278" s="5" t="s">
        <v>11</v>
      </c>
      <c r="E278" s="5" t="s">
        <v>90</v>
      </c>
      <c r="F278" s="5" t="s">
        <v>3</v>
      </c>
      <c r="G278" s="5" t="s">
        <v>81</v>
      </c>
      <c r="H278" s="5" t="s">
        <v>4</v>
      </c>
      <c r="I278" s="5" t="s">
        <v>125</v>
      </c>
      <c r="J278" s="5" t="s">
        <v>84</v>
      </c>
      <c r="K278" s="5" t="s">
        <v>130</v>
      </c>
      <c r="L278" s="5" t="s">
        <v>14</v>
      </c>
      <c r="M278" s="5" t="s">
        <v>89</v>
      </c>
      <c r="N278" s="5" t="s">
        <v>2</v>
      </c>
      <c r="O278" s="5" t="s">
        <v>1</v>
      </c>
      <c r="P278" s="5" t="s">
        <v>82</v>
      </c>
      <c r="Q278" s="5" t="s">
        <v>7</v>
      </c>
      <c r="R278" s="5" t="s">
        <v>86</v>
      </c>
      <c r="S278" s="5" t="s">
        <v>13</v>
      </c>
      <c r="T278" s="5" t="s">
        <v>123</v>
      </c>
      <c r="U278" s="5" t="s">
        <v>16</v>
      </c>
      <c r="V278" s="5" t="s">
        <v>137</v>
      </c>
      <c r="W278" s="5" t="s">
        <v>87</v>
      </c>
      <c r="X278" s="5" t="s">
        <v>17</v>
      </c>
      <c r="Y278" s="5" t="s">
        <v>85</v>
      </c>
      <c r="Z278" s="5" t="s">
        <v>15</v>
      </c>
      <c r="AA278" s="5" t="s">
        <v>80</v>
      </c>
      <c r="AB278" s="5" t="s">
        <v>19</v>
      </c>
      <c r="AC278" s="5" t="s">
        <v>88</v>
      </c>
      <c r="AD278" s="5" t="s">
        <v>0</v>
      </c>
      <c r="AF278" s="5" t="s">
        <v>124</v>
      </c>
      <c r="AG278" s="5" t="s">
        <v>18</v>
      </c>
      <c r="AH278" s="5" t="s">
        <v>126</v>
      </c>
      <c r="AI278" s="5" t="s">
        <v>9</v>
      </c>
      <c r="AJ278" s="5" t="s">
        <v>128</v>
      </c>
      <c r="AK278" s="5" t="s">
        <v>12</v>
      </c>
      <c r="AL278" s="5" t="s">
        <v>10</v>
      </c>
      <c r="AM278" s="5" t="s">
        <v>79</v>
      </c>
      <c r="AN278" s="5" t="s">
        <v>6</v>
      </c>
      <c r="AO278" s="5" t="s">
        <v>71</v>
      </c>
      <c r="AQ278" s="120" t="s">
        <v>83</v>
      </c>
      <c r="AR278" s="5" t="s">
        <v>84</v>
      </c>
      <c r="AT278" s="5" t="s">
        <v>83</v>
      </c>
      <c r="AU278" s="5" t="s">
        <v>9</v>
      </c>
    </row>
    <row r="279" spans="1:47" x14ac:dyDescent="0.25">
      <c r="A279" s="5">
        <v>11</v>
      </c>
      <c r="B279" s="4" t="s">
        <v>29</v>
      </c>
      <c r="C279" s="5" t="s">
        <v>9</v>
      </c>
      <c r="D279" s="5" t="s">
        <v>19</v>
      </c>
      <c r="E279" s="5" t="s">
        <v>79</v>
      </c>
      <c r="F279" s="5" t="s">
        <v>5</v>
      </c>
      <c r="G279" s="5" t="s">
        <v>80</v>
      </c>
      <c r="H279" s="5" t="s">
        <v>7</v>
      </c>
      <c r="I279" s="5" t="s">
        <v>88</v>
      </c>
      <c r="J279" s="5" t="s">
        <v>84</v>
      </c>
      <c r="K279" s="5" t="s">
        <v>84</v>
      </c>
      <c r="L279" s="5" t="s">
        <v>1</v>
      </c>
      <c r="M279" s="5" t="s">
        <v>123</v>
      </c>
      <c r="N279" s="5" t="s">
        <v>0</v>
      </c>
      <c r="O279" s="5" t="s">
        <v>78</v>
      </c>
      <c r="P279" s="5" t="s">
        <v>8</v>
      </c>
      <c r="Q279" s="5" t="s">
        <v>83</v>
      </c>
      <c r="R279" s="5" t="s">
        <v>2</v>
      </c>
      <c r="S279" s="5" t="s">
        <v>125</v>
      </c>
      <c r="T279" s="5" t="s">
        <v>12</v>
      </c>
      <c r="U279" s="5" t="s">
        <v>87</v>
      </c>
      <c r="V279" s="5" t="s">
        <v>18</v>
      </c>
      <c r="W279" s="5" t="s">
        <v>128</v>
      </c>
      <c r="X279" s="5" t="s">
        <v>3</v>
      </c>
      <c r="Y279" s="5" t="s">
        <v>138</v>
      </c>
      <c r="Z279" s="5" t="s">
        <v>13</v>
      </c>
      <c r="AA279" s="5" t="s">
        <v>126</v>
      </c>
      <c r="AB279" s="5" t="s">
        <v>16</v>
      </c>
      <c r="AC279" s="5" t="s">
        <v>85</v>
      </c>
      <c r="AD279" s="5" t="s">
        <v>4</v>
      </c>
      <c r="AE279" s="5" t="s">
        <v>90</v>
      </c>
      <c r="AF279" s="5" t="s">
        <v>81</v>
      </c>
      <c r="AG279" s="5" t="s">
        <v>6</v>
      </c>
      <c r="AH279" s="5" t="s">
        <v>11</v>
      </c>
      <c r="AI279" s="5" t="s">
        <v>91</v>
      </c>
      <c r="AJ279" s="5" t="s">
        <v>10</v>
      </c>
      <c r="AK279" s="5" t="s">
        <v>124</v>
      </c>
      <c r="AL279" s="5" t="s">
        <v>86</v>
      </c>
      <c r="AM279" s="5" t="s">
        <v>14</v>
      </c>
      <c r="AN279" s="5" t="s">
        <v>89</v>
      </c>
      <c r="AO279" s="5" t="s">
        <v>17</v>
      </c>
      <c r="AR279" s="5" t="s">
        <v>90</v>
      </c>
      <c r="AT279" s="5" t="s">
        <v>15</v>
      </c>
      <c r="AU279" s="5" t="s">
        <v>91</v>
      </c>
    </row>
    <row r="280" spans="1:47" x14ac:dyDescent="0.25">
      <c r="A280" s="5">
        <v>10</v>
      </c>
      <c r="B280" s="4" t="s">
        <v>35</v>
      </c>
      <c r="C280" s="5" t="s">
        <v>10</v>
      </c>
      <c r="D280" s="5" t="s">
        <v>3</v>
      </c>
      <c r="E280" s="5" t="s">
        <v>81</v>
      </c>
      <c r="F280" s="5" t="s">
        <v>16</v>
      </c>
      <c r="G280" s="5" t="s">
        <v>85</v>
      </c>
      <c r="H280" s="5" t="s">
        <v>13</v>
      </c>
      <c r="I280" s="5" t="s">
        <v>80</v>
      </c>
      <c r="J280" s="5" t="s">
        <v>84</v>
      </c>
      <c r="K280" s="5" t="s">
        <v>125</v>
      </c>
      <c r="L280" s="5" t="s">
        <v>15</v>
      </c>
      <c r="M280" s="5" t="s">
        <v>124</v>
      </c>
      <c r="N280" s="5" t="s">
        <v>6</v>
      </c>
      <c r="O280" s="5" t="s">
        <v>9</v>
      </c>
      <c r="P280" s="5" t="s">
        <v>90</v>
      </c>
      <c r="Q280" s="5" t="s">
        <v>12</v>
      </c>
      <c r="R280" s="5" t="s">
        <v>126</v>
      </c>
      <c r="S280" s="5" t="s">
        <v>89</v>
      </c>
      <c r="T280" s="5" t="s">
        <v>14</v>
      </c>
      <c r="U280" s="5" t="s">
        <v>83</v>
      </c>
      <c r="V280" s="5" t="s">
        <v>8</v>
      </c>
      <c r="W280" s="5" t="s">
        <v>130</v>
      </c>
      <c r="X280" s="5" t="s">
        <v>4</v>
      </c>
      <c r="Y280" s="5" t="s">
        <v>128</v>
      </c>
      <c r="Z280" s="5" t="s">
        <v>17</v>
      </c>
      <c r="AA280" s="5" t="s">
        <v>71</v>
      </c>
      <c r="AB280" s="5" t="s">
        <v>0</v>
      </c>
      <c r="AC280" s="5" t="s">
        <v>79</v>
      </c>
      <c r="AD280" s="5" t="s">
        <v>5</v>
      </c>
      <c r="AF280" s="5" t="s">
        <v>123</v>
      </c>
      <c r="AG280" s="5" t="s">
        <v>2</v>
      </c>
      <c r="AH280" s="5" t="s">
        <v>86</v>
      </c>
      <c r="AI280" s="5" t="s">
        <v>19</v>
      </c>
      <c r="AJ280" s="5" t="s">
        <v>82</v>
      </c>
      <c r="AK280" s="5" t="s">
        <v>7</v>
      </c>
      <c r="AL280" s="5" t="s">
        <v>91</v>
      </c>
      <c r="AM280" s="5" t="s">
        <v>11</v>
      </c>
      <c r="AN280" s="5" t="s">
        <v>87</v>
      </c>
      <c r="AO280" s="5" t="s">
        <v>18</v>
      </c>
      <c r="AQ280" s="120" t="s">
        <v>88</v>
      </c>
      <c r="AR280" s="5" t="s">
        <v>1</v>
      </c>
      <c r="AT280" s="5" t="s">
        <v>88</v>
      </c>
      <c r="AU280" s="5" t="s">
        <v>84</v>
      </c>
    </row>
    <row r="281" spans="1:47" x14ac:dyDescent="0.25">
      <c r="A281" s="5">
        <v>12</v>
      </c>
      <c r="B281" s="4" t="s">
        <v>24</v>
      </c>
      <c r="C281" s="5" t="s">
        <v>11</v>
      </c>
      <c r="D281" s="5" t="s">
        <v>91</v>
      </c>
      <c r="E281" s="5" t="s">
        <v>6</v>
      </c>
      <c r="F281" s="5" t="s">
        <v>71</v>
      </c>
      <c r="G281" s="5" t="s">
        <v>2</v>
      </c>
      <c r="H281" s="5" t="s">
        <v>14</v>
      </c>
      <c r="I281" s="5" t="s">
        <v>126</v>
      </c>
      <c r="J281" s="5" t="s">
        <v>84</v>
      </c>
      <c r="K281" s="5" t="s">
        <v>84</v>
      </c>
      <c r="L281" s="5" t="s">
        <v>4</v>
      </c>
      <c r="M281" s="5" t="s">
        <v>81</v>
      </c>
      <c r="N281" s="5" t="s">
        <v>12</v>
      </c>
      <c r="O281" s="5" t="s">
        <v>18</v>
      </c>
      <c r="P281" s="5" t="s">
        <v>130</v>
      </c>
      <c r="Q281" s="5" t="s">
        <v>9</v>
      </c>
      <c r="R281" s="5" t="s">
        <v>125</v>
      </c>
      <c r="S281" s="5" t="s">
        <v>16</v>
      </c>
      <c r="T281" s="5" t="s">
        <v>128</v>
      </c>
      <c r="U281" s="5" t="s">
        <v>10</v>
      </c>
      <c r="V281" s="5" t="s">
        <v>88</v>
      </c>
      <c r="W281" s="5" t="s">
        <v>80</v>
      </c>
      <c r="X281" s="5" t="s">
        <v>5</v>
      </c>
      <c r="Y281" s="5" t="s">
        <v>90</v>
      </c>
      <c r="Z281" s="5" t="s">
        <v>7</v>
      </c>
      <c r="AA281" s="5" t="s">
        <v>87</v>
      </c>
      <c r="AB281" s="5" t="s">
        <v>139</v>
      </c>
      <c r="AC281" s="5" t="s">
        <v>13</v>
      </c>
      <c r="AD281" s="5" t="s">
        <v>124</v>
      </c>
      <c r="AF281" s="5" t="s">
        <v>86</v>
      </c>
      <c r="AG281" s="5" t="s">
        <v>0</v>
      </c>
      <c r="AH281" s="5" t="s">
        <v>82</v>
      </c>
      <c r="AI281" s="5" t="s">
        <v>15</v>
      </c>
      <c r="AJ281" s="5" t="s">
        <v>89</v>
      </c>
      <c r="AK281" s="5" t="s">
        <v>17</v>
      </c>
      <c r="AL281" s="5" t="s">
        <v>3</v>
      </c>
      <c r="AM281" s="5" t="s">
        <v>78</v>
      </c>
      <c r="AN281" s="5" t="s">
        <v>1</v>
      </c>
      <c r="AO281" s="5" t="s">
        <v>79</v>
      </c>
      <c r="AQ281" s="120" t="s">
        <v>8</v>
      </c>
      <c r="AR281" s="5" t="s">
        <v>85</v>
      </c>
      <c r="AT281" s="5" t="s">
        <v>8</v>
      </c>
      <c r="AU281" s="5" t="s">
        <v>84</v>
      </c>
    </row>
    <row r="282" spans="1:47" x14ac:dyDescent="0.25">
      <c r="A282" s="5">
        <v>13</v>
      </c>
      <c r="B282" s="4" t="s">
        <v>40</v>
      </c>
      <c r="C282" s="5" t="s">
        <v>12</v>
      </c>
      <c r="D282" s="5" t="s">
        <v>89</v>
      </c>
      <c r="E282" s="5" t="s">
        <v>2</v>
      </c>
      <c r="F282" s="5" t="s">
        <v>87</v>
      </c>
      <c r="G282" s="5" t="s">
        <v>6</v>
      </c>
      <c r="H282" s="5" t="s">
        <v>15</v>
      </c>
      <c r="I282" s="5" t="s">
        <v>128</v>
      </c>
      <c r="J282" s="5" t="s">
        <v>84</v>
      </c>
      <c r="K282" s="5" t="s">
        <v>90</v>
      </c>
      <c r="L282" s="5" t="s">
        <v>13</v>
      </c>
      <c r="M282" s="5" t="s">
        <v>16</v>
      </c>
      <c r="N282" s="5" t="s">
        <v>83</v>
      </c>
      <c r="O282" s="5" t="s">
        <v>84</v>
      </c>
      <c r="P282" s="5" t="s">
        <v>4</v>
      </c>
      <c r="Q282" s="5" t="s">
        <v>78</v>
      </c>
      <c r="R282" s="5" t="s">
        <v>8</v>
      </c>
      <c r="S282" s="5" t="s">
        <v>3</v>
      </c>
      <c r="T282" s="5" t="s">
        <v>82</v>
      </c>
      <c r="U282" s="5" t="s">
        <v>7</v>
      </c>
      <c r="V282" s="5" t="s">
        <v>85</v>
      </c>
      <c r="W282" s="5" t="s">
        <v>140</v>
      </c>
      <c r="X282" s="5" t="s">
        <v>19</v>
      </c>
      <c r="Y282" s="5" t="s">
        <v>125</v>
      </c>
      <c r="Z282" s="5" t="s">
        <v>136</v>
      </c>
      <c r="AA282" s="5" t="s">
        <v>130</v>
      </c>
      <c r="AB282" s="5" t="s">
        <v>124</v>
      </c>
      <c r="AC282" s="5" t="s">
        <v>14</v>
      </c>
      <c r="AD282" s="5" t="s">
        <v>123</v>
      </c>
      <c r="AF282" s="5" t="s">
        <v>11</v>
      </c>
      <c r="AG282" s="5" t="s">
        <v>79</v>
      </c>
      <c r="AH282" s="5" t="s">
        <v>10</v>
      </c>
      <c r="AI282" s="5" t="s">
        <v>80</v>
      </c>
      <c r="AJ282" s="5" t="s">
        <v>0</v>
      </c>
      <c r="AK282" s="5" t="s">
        <v>91</v>
      </c>
      <c r="AL282" s="5" t="s">
        <v>9</v>
      </c>
      <c r="AM282" s="5" t="s">
        <v>126</v>
      </c>
      <c r="AN282" s="5" t="s">
        <v>5</v>
      </c>
      <c r="AO282" s="5" t="s">
        <v>88</v>
      </c>
      <c r="AQ282" s="120" t="s">
        <v>18</v>
      </c>
      <c r="AR282" s="5" t="s">
        <v>18</v>
      </c>
      <c r="AT282" s="5" t="s">
        <v>80</v>
      </c>
      <c r="AU282" s="5" t="s">
        <v>84</v>
      </c>
    </row>
    <row r="283" spans="1:47" x14ac:dyDescent="0.25">
      <c r="A283" s="5">
        <v>14</v>
      </c>
      <c r="B283" s="4" t="s">
        <v>37</v>
      </c>
      <c r="C283" s="5" t="s">
        <v>13</v>
      </c>
      <c r="D283" s="5" t="s">
        <v>4</v>
      </c>
      <c r="E283" s="5" t="s">
        <v>88</v>
      </c>
      <c r="F283" s="5" t="s">
        <v>11</v>
      </c>
      <c r="G283" s="5" t="s">
        <v>79</v>
      </c>
      <c r="H283" s="5" t="s">
        <v>78</v>
      </c>
      <c r="I283" s="5" t="s">
        <v>0</v>
      </c>
      <c r="J283" s="5" t="s">
        <v>84</v>
      </c>
      <c r="K283" s="5" t="s">
        <v>84</v>
      </c>
      <c r="L283" s="5" t="s">
        <v>86</v>
      </c>
      <c r="M283" s="5" t="s">
        <v>126</v>
      </c>
      <c r="N283" s="5" t="s">
        <v>14</v>
      </c>
      <c r="O283" s="5" t="s">
        <v>17</v>
      </c>
      <c r="P283" s="5" t="s">
        <v>85</v>
      </c>
      <c r="Q283" s="5" t="s">
        <v>18</v>
      </c>
      <c r="R283" s="5" t="s">
        <v>128</v>
      </c>
      <c r="S283" s="5" t="s">
        <v>91</v>
      </c>
      <c r="T283" s="5" t="s">
        <v>15</v>
      </c>
      <c r="U283" s="5" t="s">
        <v>90</v>
      </c>
      <c r="V283" s="5" t="s">
        <v>2</v>
      </c>
      <c r="W283" s="5" t="s">
        <v>141</v>
      </c>
      <c r="X283" s="5" t="s">
        <v>81</v>
      </c>
      <c r="Y283" s="5" t="s">
        <v>142</v>
      </c>
      <c r="Z283" s="5" t="s">
        <v>82</v>
      </c>
      <c r="AA283" s="5" t="s">
        <v>10</v>
      </c>
      <c r="AB283" s="5" t="s">
        <v>84</v>
      </c>
      <c r="AC283" s="5" t="s">
        <v>83</v>
      </c>
      <c r="AD283" s="5" t="s">
        <v>16</v>
      </c>
      <c r="AF283" s="5" t="s">
        <v>87</v>
      </c>
      <c r="AG283" s="5" t="s">
        <v>7</v>
      </c>
      <c r="AH283" s="5" t="s">
        <v>130</v>
      </c>
      <c r="AI283" s="5" t="s">
        <v>5</v>
      </c>
      <c r="AJ283" s="5" t="s">
        <v>125</v>
      </c>
      <c r="AK283" s="5" t="s">
        <v>1</v>
      </c>
      <c r="AL283" s="5" t="s">
        <v>89</v>
      </c>
      <c r="AM283" s="5" t="s">
        <v>19</v>
      </c>
      <c r="AN283" s="5" t="s">
        <v>124</v>
      </c>
      <c r="AO283" s="5" t="s">
        <v>8</v>
      </c>
      <c r="AQ283" s="120" t="s">
        <v>80</v>
      </c>
      <c r="AR283" s="5" t="s">
        <v>3</v>
      </c>
      <c r="AT283" s="5" t="s">
        <v>5</v>
      </c>
      <c r="AU283" s="5" t="s">
        <v>80</v>
      </c>
    </row>
    <row r="284" spans="1:47" x14ac:dyDescent="0.25">
      <c r="A284" s="5">
        <v>15</v>
      </c>
      <c r="B284" s="4" t="s">
        <v>27</v>
      </c>
      <c r="C284" s="5" t="s">
        <v>14</v>
      </c>
      <c r="D284" s="5" t="s">
        <v>15</v>
      </c>
      <c r="E284" s="5" t="s">
        <v>80</v>
      </c>
      <c r="F284" s="5" t="s">
        <v>12</v>
      </c>
      <c r="G284" s="5" t="s">
        <v>90</v>
      </c>
      <c r="H284" s="5" t="s">
        <v>83</v>
      </c>
      <c r="I284" s="5" t="s">
        <v>6</v>
      </c>
      <c r="J284" s="5" t="s">
        <v>84</v>
      </c>
      <c r="K284" s="5" t="s">
        <v>2</v>
      </c>
      <c r="L284" s="5" t="s">
        <v>91</v>
      </c>
      <c r="M284" s="5" t="s">
        <v>3</v>
      </c>
      <c r="N284" s="5" t="s">
        <v>71</v>
      </c>
      <c r="O284" s="5" t="s">
        <v>7</v>
      </c>
      <c r="P284" s="5" t="s">
        <v>125</v>
      </c>
      <c r="Q284" s="5" t="s">
        <v>1</v>
      </c>
      <c r="R284" s="5" t="s">
        <v>79</v>
      </c>
      <c r="S284" s="5" t="s">
        <v>5</v>
      </c>
      <c r="T284" s="5" t="s">
        <v>78</v>
      </c>
      <c r="U284" s="5" t="s">
        <v>9</v>
      </c>
      <c r="V284" s="5" t="s">
        <v>81</v>
      </c>
      <c r="W284" s="5" t="s">
        <v>8</v>
      </c>
      <c r="X284" s="5" t="s">
        <v>123</v>
      </c>
      <c r="Y284" s="5" t="s">
        <v>18</v>
      </c>
      <c r="Z284" s="5" t="s">
        <v>124</v>
      </c>
      <c r="AA284" s="5" t="s">
        <v>11</v>
      </c>
      <c r="AB284" s="5" t="s">
        <v>84</v>
      </c>
      <c r="AC284" s="5" t="s">
        <v>86</v>
      </c>
      <c r="AD284" s="5" t="s">
        <v>19</v>
      </c>
      <c r="AE284" s="5" t="s">
        <v>130</v>
      </c>
      <c r="AF284" s="5" t="s">
        <v>13</v>
      </c>
      <c r="AG284" s="5" t="s">
        <v>88</v>
      </c>
      <c r="AH284" s="5" t="s">
        <v>128</v>
      </c>
      <c r="AI284" s="5" t="s">
        <v>17</v>
      </c>
      <c r="AJ284" s="5" t="s">
        <v>126</v>
      </c>
      <c r="AK284" s="5" t="s">
        <v>16</v>
      </c>
      <c r="AL284" s="5" t="s">
        <v>0</v>
      </c>
      <c r="AM284" s="5" t="s">
        <v>82</v>
      </c>
      <c r="AN284" s="5" t="s">
        <v>10</v>
      </c>
      <c r="AO284" s="5" t="s">
        <v>85</v>
      </c>
      <c r="AR284" s="5" t="s">
        <v>4</v>
      </c>
      <c r="AT284" s="5" t="s">
        <v>89</v>
      </c>
      <c r="AU284" s="5" t="s">
        <v>84</v>
      </c>
    </row>
    <row r="285" spans="1:47" x14ac:dyDescent="0.25">
      <c r="A285" s="5">
        <v>16</v>
      </c>
      <c r="B285" s="4" t="s">
        <v>28</v>
      </c>
      <c r="C285" s="5" t="s">
        <v>15</v>
      </c>
      <c r="D285" s="5" t="s">
        <v>87</v>
      </c>
      <c r="E285" s="5" t="s">
        <v>18</v>
      </c>
      <c r="F285" s="5" t="s">
        <v>126</v>
      </c>
      <c r="G285" s="5" t="s">
        <v>17</v>
      </c>
      <c r="H285" s="5" t="s">
        <v>86</v>
      </c>
      <c r="I285" s="5" t="s">
        <v>2</v>
      </c>
      <c r="J285" s="5" t="s">
        <v>84</v>
      </c>
      <c r="K285" s="5" t="s">
        <v>8</v>
      </c>
      <c r="L285" s="5" t="s">
        <v>78</v>
      </c>
      <c r="M285" s="5" t="s">
        <v>1</v>
      </c>
      <c r="N285" s="5" t="s">
        <v>90</v>
      </c>
      <c r="O285" s="5" t="s">
        <v>80</v>
      </c>
      <c r="P285" s="5" t="s">
        <v>11</v>
      </c>
      <c r="Q285" s="5" t="s">
        <v>81</v>
      </c>
      <c r="R285" s="5" t="s">
        <v>3</v>
      </c>
      <c r="S285" s="5" t="s">
        <v>6</v>
      </c>
      <c r="T285" s="5" t="s">
        <v>71</v>
      </c>
      <c r="U285" s="5" t="s">
        <v>5</v>
      </c>
      <c r="V285" s="5" t="s">
        <v>79</v>
      </c>
      <c r="W285" s="5" t="s">
        <v>10</v>
      </c>
      <c r="X285" s="5" t="s">
        <v>124</v>
      </c>
      <c r="Y285" s="5" t="s">
        <v>9</v>
      </c>
      <c r="Z285" s="5" t="s">
        <v>91</v>
      </c>
      <c r="AA285" s="5" t="s">
        <v>12</v>
      </c>
      <c r="AB285" s="5" t="s">
        <v>89</v>
      </c>
      <c r="AC285" s="5" t="s">
        <v>7</v>
      </c>
      <c r="AD285" s="5" t="s">
        <v>125</v>
      </c>
      <c r="AE285" s="5" t="s">
        <v>14</v>
      </c>
      <c r="AF285" s="5" t="s">
        <v>19</v>
      </c>
      <c r="AG285" s="5" t="s">
        <v>128</v>
      </c>
      <c r="AH285" s="5" t="s">
        <v>13</v>
      </c>
      <c r="AI285" s="5" t="s">
        <v>83</v>
      </c>
      <c r="AJ285" s="5" t="s">
        <v>4</v>
      </c>
      <c r="AK285" s="5" t="s">
        <v>88</v>
      </c>
      <c r="AL285" s="5" t="s">
        <v>16</v>
      </c>
      <c r="AM285" s="5" t="s">
        <v>85</v>
      </c>
      <c r="AN285" s="5" t="s">
        <v>0</v>
      </c>
      <c r="AO285" s="5" t="s">
        <v>123</v>
      </c>
      <c r="AR285" s="5" t="s">
        <v>84</v>
      </c>
      <c r="AT285" s="5" t="s">
        <v>82</v>
      </c>
      <c r="AU285" s="5" t="s">
        <v>84</v>
      </c>
    </row>
    <row r="286" spans="1:47" x14ac:dyDescent="0.25">
      <c r="A286" s="5">
        <v>17</v>
      </c>
      <c r="B286" s="4" t="s">
        <v>26</v>
      </c>
      <c r="C286" s="5" t="s">
        <v>16</v>
      </c>
      <c r="D286" s="5" t="s">
        <v>125</v>
      </c>
      <c r="E286" s="5" t="s">
        <v>9</v>
      </c>
      <c r="F286" s="5" t="s">
        <v>78</v>
      </c>
      <c r="G286" s="5" t="s">
        <v>13</v>
      </c>
      <c r="H286" s="5" t="s">
        <v>5</v>
      </c>
      <c r="I286" s="5" t="s">
        <v>90</v>
      </c>
      <c r="J286" s="5" t="s">
        <v>84</v>
      </c>
      <c r="K286" s="5" t="s">
        <v>128</v>
      </c>
      <c r="L286" s="5" t="s">
        <v>7</v>
      </c>
      <c r="M286" s="5" t="s">
        <v>86</v>
      </c>
      <c r="N286" s="5" t="s">
        <v>18</v>
      </c>
      <c r="O286" s="5" t="s">
        <v>124</v>
      </c>
      <c r="P286" s="5" t="s">
        <v>0</v>
      </c>
      <c r="Q286" s="5" t="s">
        <v>123</v>
      </c>
      <c r="R286" s="5" t="s">
        <v>14</v>
      </c>
      <c r="S286" s="5" t="s">
        <v>83</v>
      </c>
      <c r="T286" s="5" t="s">
        <v>4</v>
      </c>
      <c r="U286" s="5" t="s">
        <v>91</v>
      </c>
      <c r="V286" s="5" t="s">
        <v>15</v>
      </c>
      <c r="W286" s="5" t="s">
        <v>126</v>
      </c>
      <c r="X286" s="5" t="s">
        <v>1</v>
      </c>
      <c r="Y286" s="5" t="s">
        <v>88</v>
      </c>
      <c r="Z286" s="5" t="s">
        <v>19</v>
      </c>
      <c r="AA286" s="5" t="s">
        <v>85</v>
      </c>
      <c r="AB286" s="5" t="s">
        <v>82</v>
      </c>
      <c r="AC286" s="5" t="s">
        <v>10</v>
      </c>
      <c r="AD286" s="5" t="s">
        <v>143</v>
      </c>
      <c r="AF286" s="5" t="s">
        <v>89</v>
      </c>
      <c r="AG286" s="5" t="s">
        <v>12</v>
      </c>
      <c r="AH286" s="5" t="s">
        <v>6</v>
      </c>
      <c r="AI286" s="5" t="s">
        <v>81</v>
      </c>
      <c r="AJ286" s="5" t="s">
        <v>2</v>
      </c>
      <c r="AK286" s="5" t="s">
        <v>87</v>
      </c>
      <c r="AL286" s="5" t="s">
        <v>130</v>
      </c>
      <c r="AM286" s="5" t="s">
        <v>8</v>
      </c>
      <c r="AN286" s="5" t="s">
        <v>80</v>
      </c>
      <c r="AO286" s="5" t="s">
        <v>11</v>
      </c>
      <c r="AQ286" s="120" t="s">
        <v>17</v>
      </c>
      <c r="AR286" s="5" t="s">
        <v>17</v>
      </c>
      <c r="AT286" s="5" t="s">
        <v>84</v>
      </c>
      <c r="AU286" s="5" t="s">
        <v>84</v>
      </c>
    </row>
    <row r="287" spans="1:47" x14ac:dyDescent="0.25">
      <c r="A287" s="5">
        <v>18</v>
      </c>
      <c r="B287" s="4" t="s">
        <v>25</v>
      </c>
      <c r="C287" s="5" t="s">
        <v>17</v>
      </c>
      <c r="D287" s="5" t="s">
        <v>16</v>
      </c>
      <c r="E287" s="5" t="s">
        <v>85</v>
      </c>
      <c r="F287" s="5" t="s">
        <v>19</v>
      </c>
      <c r="G287" s="5" t="s">
        <v>130</v>
      </c>
      <c r="H287" s="5" t="s">
        <v>89</v>
      </c>
      <c r="I287" s="5" t="s">
        <v>8</v>
      </c>
      <c r="J287" s="5" t="s">
        <v>84</v>
      </c>
      <c r="K287" s="5" t="s">
        <v>10</v>
      </c>
      <c r="L287" s="5" t="s">
        <v>81</v>
      </c>
      <c r="M287" s="5" t="s">
        <v>80</v>
      </c>
      <c r="N287" s="5" t="s">
        <v>7</v>
      </c>
      <c r="O287" s="5" t="s">
        <v>71</v>
      </c>
      <c r="P287" s="5" t="s">
        <v>14</v>
      </c>
      <c r="Q287" s="5" t="s">
        <v>124</v>
      </c>
      <c r="R287" s="5" t="s">
        <v>11</v>
      </c>
      <c r="S287" s="5" t="s">
        <v>9</v>
      </c>
      <c r="T287" s="5" t="s">
        <v>88</v>
      </c>
      <c r="U287" s="5" t="s">
        <v>1</v>
      </c>
      <c r="V287" s="5" t="s">
        <v>123</v>
      </c>
      <c r="W287" s="5" t="s">
        <v>144</v>
      </c>
      <c r="X287" s="5" t="s">
        <v>91</v>
      </c>
      <c r="Y287" s="5" t="s">
        <v>12</v>
      </c>
      <c r="Z287" s="5" t="s">
        <v>78</v>
      </c>
      <c r="AA287" s="5" t="s">
        <v>18</v>
      </c>
      <c r="AB287" s="5" t="s">
        <v>5</v>
      </c>
      <c r="AC287" s="5" t="s">
        <v>90</v>
      </c>
      <c r="AD287" s="5" t="s">
        <v>15</v>
      </c>
      <c r="AF287" s="5" t="s">
        <v>126</v>
      </c>
      <c r="AG287" s="5" t="s">
        <v>4</v>
      </c>
      <c r="AH287" s="5" t="s">
        <v>2</v>
      </c>
      <c r="AI287" s="5" t="s">
        <v>87</v>
      </c>
      <c r="AJ287" s="5" t="s">
        <v>13</v>
      </c>
      <c r="AK287" s="5" t="s">
        <v>83</v>
      </c>
      <c r="AL287" s="5" t="s">
        <v>6</v>
      </c>
      <c r="AM287" s="5" t="s">
        <v>128</v>
      </c>
      <c r="AN287" s="5" t="s">
        <v>3</v>
      </c>
      <c r="AO287" s="5" t="s">
        <v>82</v>
      </c>
      <c r="AQ287" s="120" t="s">
        <v>79</v>
      </c>
      <c r="AR287" s="5" t="s">
        <v>79</v>
      </c>
      <c r="AT287" s="5" t="s">
        <v>84</v>
      </c>
      <c r="AU287" s="5" t="s">
        <v>84</v>
      </c>
    </row>
    <row r="288" spans="1:47" x14ac:dyDescent="0.25">
      <c r="A288" s="5">
        <v>19</v>
      </c>
      <c r="B288" s="4" t="s">
        <v>39</v>
      </c>
      <c r="C288" s="5" t="s">
        <v>18</v>
      </c>
      <c r="D288" s="5" t="s">
        <v>12</v>
      </c>
      <c r="E288" s="5" t="s">
        <v>130</v>
      </c>
      <c r="F288" s="5" t="s">
        <v>4</v>
      </c>
      <c r="G288" s="5" t="s">
        <v>128</v>
      </c>
      <c r="H288" s="5" t="s">
        <v>17</v>
      </c>
      <c r="I288" s="5" t="s">
        <v>85</v>
      </c>
      <c r="J288" s="5" t="s">
        <v>84</v>
      </c>
      <c r="K288" s="5" t="s">
        <v>126</v>
      </c>
      <c r="L288" s="5" t="s">
        <v>19</v>
      </c>
      <c r="M288" s="5" t="s">
        <v>8</v>
      </c>
      <c r="N288" s="5" t="s">
        <v>79</v>
      </c>
      <c r="O288" s="5" t="s">
        <v>83</v>
      </c>
      <c r="P288" s="5" t="s">
        <v>2</v>
      </c>
      <c r="Q288" s="5" t="s">
        <v>71</v>
      </c>
      <c r="R288" s="5" t="s">
        <v>6</v>
      </c>
      <c r="S288" s="5" t="s">
        <v>10</v>
      </c>
      <c r="T288" s="5" t="s">
        <v>81</v>
      </c>
      <c r="U288" s="5" t="s">
        <v>3</v>
      </c>
      <c r="V288" s="5" t="s">
        <v>82</v>
      </c>
      <c r="W288" s="5" t="s">
        <v>90</v>
      </c>
      <c r="X288" s="5" t="s">
        <v>7</v>
      </c>
      <c r="Y288" s="5" t="s">
        <v>87</v>
      </c>
      <c r="Z288" s="5" t="s">
        <v>5</v>
      </c>
      <c r="AA288" s="5" t="s">
        <v>125</v>
      </c>
      <c r="AB288" s="5" t="s">
        <v>15</v>
      </c>
      <c r="AC288" s="5" t="s">
        <v>80</v>
      </c>
      <c r="AD288" s="5" t="s">
        <v>1</v>
      </c>
      <c r="AE288" s="5" t="s">
        <v>86</v>
      </c>
      <c r="AF288" s="5" t="s">
        <v>16</v>
      </c>
      <c r="AG288" s="5" t="s">
        <v>91</v>
      </c>
      <c r="AH288" s="5" t="s">
        <v>0</v>
      </c>
      <c r="AI288" s="5" t="s">
        <v>124</v>
      </c>
      <c r="AJ288" s="5" t="s">
        <v>11</v>
      </c>
      <c r="AK288" s="5" t="s">
        <v>123</v>
      </c>
      <c r="AL288" s="5" t="s">
        <v>13</v>
      </c>
      <c r="AM288" s="5" t="s">
        <v>88</v>
      </c>
      <c r="AN288" s="5" t="s">
        <v>9</v>
      </c>
      <c r="AO288" s="5" t="s">
        <v>78</v>
      </c>
      <c r="AR288" s="5" t="s">
        <v>86</v>
      </c>
      <c r="AT288" s="5" t="s">
        <v>14</v>
      </c>
    </row>
    <row r="289" spans="1:47" x14ac:dyDescent="0.25">
      <c r="A289" s="5">
        <v>20</v>
      </c>
      <c r="B289" s="4" t="s">
        <v>30</v>
      </c>
      <c r="C289" s="5" t="s">
        <v>19</v>
      </c>
      <c r="D289" s="5" t="s">
        <v>82</v>
      </c>
      <c r="E289" s="5" t="s">
        <v>8</v>
      </c>
      <c r="F289" s="5" t="s">
        <v>125</v>
      </c>
      <c r="G289" s="5" t="s">
        <v>14</v>
      </c>
      <c r="H289" s="5" t="s">
        <v>124</v>
      </c>
      <c r="I289" s="5" t="s">
        <v>16</v>
      </c>
      <c r="J289" s="5" t="s">
        <v>84</v>
      </c>
      <c r="K289" s="5" t="s">
        <v>12</v>
      </c>
      <c r="L289" s="5" t="s">
        <v>89</v>
      </c>
      <c r="M289" s="5" t="s">
        <v>85</v>
      </c>
      <c r="N289" s="5" t="s">
        <v>15</v>
      </c>
      <c r="O289" s="5" t="s">
        <v>123</v>
      </c>
      <c r="P289" s="5" t="s">
        <v>10</v>
      </c>
      <c r="Q289" s="5" t="s">
        <v>88</v>
      </c>
      <c r="R289" s="5" t="s">
        <v>4</v>
      </c>
      <c r="S289" s="5" t="s">
        <v>0</v>
      </c>
      <c r="T289" s="5" t="s">
        <v>126</v>
      </c>
      <c r="U289" s="5" t="s">
        <v>13</v>
      </c>
      <c r="V289" s="5" t="s">
        <v>128</v>
      </c>
      <c r="W289" s="5" t="s">
        <v>18</v>
      </c>
      <c r="X289" s="5" t="s">
        <v>86</v>
      </c>
      <c r="Y289" s="5" t="s">
        <v>11</v>
      </c>
      <c r="Z289" s="5" t="s">
        <v>79</v>
      </c>
      <c r="AA289" s="5" t="s">
        <v>2</v>
      </c>
      <c r="AB289" s="5" t="s">
        <v>145</v>
      </c>
      <c r="AC289" s="5" t="s">
        <v>17</v>
      </c>
      <c r="AD289" s="5" t="s">
        <v>87</v>
      </c>
      <c r="AE289" s="5" t="s">
        <v>9</v>
      </c>
      <c r="AF289" s="5" t="s">
        <v>130</v>
      </c>
      <c r="AG289" s="5" t="s">
        <v>5</v>
      </c>
      <c r="AH289" s="5" t="s">
        <v>3</v>
      </c>
      <c r="AI289" s="5" t="s">
        <v>78</v>
      </c>
      <c r="AJ289" s="5" t="s">
        <v>6</v>
      </c>
      <c r="AK289" s="5" t="s">
        <v>80</v>
      </c>
      <c r="AL289" s="5" t="s">
        <v>1</v>
      </c>
      <c r="AM289" s="5" t="s">
        <v>71</v>
      </c>
      <c r="AN289" s="5" t="s">
        <v>7</v>
      </c>
      <c r="AO289" s="5" t="s">
        <v>81</v>
      </c>
      <c r="AR289" s="5" t="s">
        <v>9</v>
      </c>
      <c r="AT289" s="5" t="s">
        <v>84</v>
      </c>
      <c r="AU289" s="5" t="s">
        <v>84</v>
      </c>
    </row>
    <row r="299" spans="1:47" ht="16.5" thickBot="1" x14ac:dyDescent="0.3"/>
    <row r="300" spans="1:47" ht="16.5" thickBot="1" x14ac:dyDescent="0.3">
      <c r="C300" s="43" t="s">
        <v>178</v>
      </c>
    </row>
    <row r="301" spans="1:47" ht="16.5" thickBot="1" x14ac:dyDescent="0.3">
      <c r="B301" s="39" t="s">
        <v>177</v>
      </c>
      <c r="C301" s="44" t="s">
        <v>179</v>
      </c>
    </row>
    <row r="303" spans="1:47" ht="16.5" thickBot="1" x14ac:dyDescent="0.3">
      <c r="A303" s="14"/>
      <c r="B303" s="11" t="s">
        <v>56</v>
      </c>
      <c r="C303" s="14" t="s">
        <v>75</v>
      </c>
      <c r="D303" s="14" t="s">
        <v>113</v>
      </c>
      <c r="E303" s="14" t="s">
        <v>114</v>
      </c>
      <c r="F303" s="14" t="s">
        <v>76</v>
      </c>
      <c r="G303" s="14" t="s">
        <v>115</v>
      </c>
      <c r="H303" s="14" t="s">
        <v>116</v>
      </c>
      <c r="I303" s="14" t="s">
        <v>117</v>
      </c>
      <c r="J303" s="14" t="s">
        <v>77</v>
      </c>
      <c r="K303" s="14" t="s">
        <v>118</v>
      </c>
      <c r="L303" s="14" t="s">
        <v>119</v>
      </c>
      <c r="M303" s="14" t="s">
        <v>120</v>
      </c>
      <c r="N303" s="14" t="s">
        <v>121</v>
      </c>
      <c r="O303" s="14" t="s">
        <v>122</v>
      </c>
      <c r="P303" s="14" t="s">
        <v>72</v>
      </c>
    </row>
    <row r="304" spans="1:47" ht="16.5" thickBot="1" x14ac:dyDescent="0.3">
      <c r="A304" s="10"/>
      <c r="B304" s="4" t="s">
        <v>22</v>
      </c>
      <c r="C304" s="47" t="s">
        <v>129</v>
      </c>
      <c r="D304" s="45" t="s">
        <v>2</v>
      </c>
      <c r="E304" s="37" t="s">
        <v>91</v>
      </c>
      <c r="F304" s="37" t="s">
        <v>6</v>
      </c>
      <c r="G304" s="37" t="s">
        <v>9</v>
      </c>
      <c r="H304" s="37" t="s">
        <v>83</v>
      </c>
      <c r="I304" s="37" t="s">
        <v>89</v>
      </c>
      <c r="J304" s="37" t="s">
        <v>16</v>
      </c>
      <c r="K304" s="37" t="s">
        <v>86</v>
      </c>
      <c r="L304" s="37" t="s">
        <v>5</v>
      </c>
      <c r="M304" s="37" t="s">
        <v>87</v>
      </c>
      <c r="N304" s="37" t="s">
        <v>4</v>
      </c>
      <c r="O304" s="37" t="s">
        <v>130</v>
      </c>
      <c r="P304" s="37" t="s">
        <v>19</v>
      </c>
    </row>
    <row r="305" spans="1:143" x14ac:dyDescent="0.25">
      <c r="A305" s="10"/>
      <c r="B305" s="4" t="s">
        <v>32</v>
      </c>
      <c r="C305" s="46" t="s">
        <v>126</v>
      </c>
      <c r="D305" s="37" t="s">
        <v>6</v>
      </c>
      <c r="E305" s="37" t="s">
        <v>89</v>
      </c>
      <c r="F305" s="37" t="s">
        <v>2</v>
      </c>
      <c r="G305" s="37" t="s">
        <v>85</v>
      </c>
      <c r="H305" s="37" t="s">
        <v>15</v>
      </c>
      <c r="I305" s="37" t="s">
        <v>14</v>
      </c>
      <c r="J305" s="37" t="s">
        <v>88</v>
      </c>
      <c r="K305" s="37" t="s">
        <v>8</v>
      </c>
      <c r="L305" s="37" t="s">
        <v>71</v>
      </c>
      <c r="M305" s="37" t="s">
        <v>90</v>
      </c>
      <c r="N305" s="37" t="s">
        <v>17</v>
      </c>
      <c r="O305" s="37" t="s">
        <v>83</v>
      </c>
      <c r="P305" s="37" t="s">
        <v>4</v>
      </c>
    </row>
    <row r="306" spans="1:143" ht="16.5" thickBot="1" x14ac:dyDescent="0.3">
      <c r="A306" s="10"/>
      <c r="B306" s="4" t="s">
        <v>31</v>
      </c>
      <c r="C306" s="48" t="s">
        <v>12</v>
      </c>
      <c r="D306" s="37" t="s">
        <v>81</v>
      </c>
      <c r="E306" s="48" t="s">
        <v>11</v>
      </c>
      <c r="F306" s="37" t="s">
        <v>128</v>
      </c>
      <c r="G306" s="37" t="s">
        <v>8</v>
      </c>
      <c r="H306" s="37" t="s">
        <v>78</v>
      </c>
      <c r="I306" s="37" t="s">
        <v>125</v>
      </c>
      <c r="J306" s="37" t="s">
        <v>18</v>
      </c>
      <c r="K306" s="37" t="s">
        <v>79</v>
      </c>
      <c r="L306" s="37" t="s">
        <v>9</v>
      </c>
      <c r="M306" s="37" t="s">
        <v>5</v>
      </c>
      <c r="N306" s="37" t="s">
        <v>123</v>
      </c>
      <c r="O306" s="37" t="s">
        <v>13</v>
      </c>
      <c r="P306" s="37" t="s">
        <v>126</v>
      </c>
    </row>
    <row r="307" spans="1:143" ht="16.5" thickBot="1" x14ac:dyDescent="0.3">
      <c r="A307" s="10"/>
      <c r="B307" s="4" t="s">
        <v>36</v>
      </c>
      <c r="C307" s="47" t="s">
        <v>84</v>
      </c>
      <c r="D307" s="50" t="s">
        <v>8</v>
      </c>
      <c r="E307" s="47" t="s">
        <v>131</v>
      </c>
      <c r="F307" s="45" t="s">
        <v>10</v>
      </c>
      <c r="G307" s="37" t="s">
        <v>80</v>
      </c>
      <c r="H307" s="37" t="s">
        <v>14</v>
      </c>
      <c r="I307" s="37" t="s">
        <v>90</v>
      </c>
      <c r="J307" s="37" t="s">
        <v>1</v>
      </c>
      <c r="K307" s="37" t="s">
        <v>85</v>
      </c>
      <c r="L307" s="37" t="s">
        <v>15</v>
      </c>
      <c r="M307" s="37" t="s">
        <v>83</v>
      </c>
      <c r="N307" s="37" t="s">
        <v>18</v>
      </c>
      <c r="O307" s="37" t="s">
        <v>125</v>
      </c>
      <c r="P307" s="37" t="s">
        <v>12</v>
      </c>
    </row>
    <row r="308" spans="1:143" s="13" customFormat="1" ht="16.5" thickBot="1" x14ac:dyDescent="0.3">
      <c r="A308" s="10"/>
      <c r="B308" s="4" t="s">
        <v>38</v>
      </c>
      <c r="C308" s="47" t="s">
        <v>84</v>
      </c>
      <c r="D308" s="50" t="s">
        <v>18</v>
      </c>
      <c r="E308" s="47" t="s">
        <v>132</v>
      </c>
      <c r="F308" s="45" t="s">
        <v>13</v>
      </c>
      <c r="G308" s="37" t="s">
        <v>3</v>
      </c>
      <c r="H308" s="37" t="s">
        <v>125</v>
      </c>
      <c r="I308" s="37" t="s">
        <v>85</v>
      </c>
      <c r="J308" s="37" t="s">
        <v>12</v>
      </c>
      <c r="K308" s="37" t="s">
        <v>130</v>
      </c>
      <c r="L308" s="37" t="s">
        <v>19</v>
      </c>
      <c r="M308" s="37" t="s">
        <v>7</v>
      </c>
      <c r="N308" s="37" t="s">
        <v>81</v>
      </c>
      <c r="O308" s="37" t="s">
        <v>16</v>
      </c>
      <c r="P308" s="37" t="s">
        <v>128</v>
      </c>
      <c r="AQ308" s="120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  <c r="CX308" s="34"/>
      <c r="CY308" s="34"/>
      <c r="CZ308" s="34"/>
      <c r="EA308" s="34"/>
      <c r="EB308" s="34"/>
      <c r="EC308" s="34"/>
      <c r="ED308" s="34"/>
      <c r="EE308" s="34"/>
      <c r="EF308" s="34"/>
      <c r="EG308" s="34"/>
      <c r="EH308" s="34"/>
      <c r="EI308" s="34"/>
      <c r="EJ308" s="34"/>
      <c r="EK308" s="34"/>
      <c r="EL308" s="34"/>
      <c r="EM308" s="34"/>
    </row>
    <row r="309" spans="1:143" ht="16.5" thickBot="1" x14ac:dyDescent="0.3">
      <c r="A309" s="10"/>
      <c r="B309" s="4" t="s">
        <v>34</v>
      </c>
      <c r="C309" s="46" t="s">
        <v>125</v>
      </c>
      <c r="D309" s="37" t="s">
        <v>9</v>
      </c>
      <c r="E309" s="49" t="s">
        <v>78</v>
      </c>
      <c r="F309" s="37" t="s">
        <v>7</v>
      </c>
      <c r="G309" s="37" t="s">
        <v>1</v>
      </c>
      <c r="H309" s="37" t="s">
        <v>90</v>
      </c>
      <c r="I309" s="37" t="s">
        <v>4</v>
      </c>
      <c r="J309" s="37" t="s">
        <v>71</v>
      </c>
      <c r="K309" s="37" t="s">
        <v>3</v>
      </c>
      <c r="L309" s="37" t="s">
        <v>81</v>
      </c>
      <c r="M309" s="37" t="s">
        <v>124</v>
      </c>
      <c r="N309" s="37" t="s">
        <v>15</v>
      </c>
      <c r="O309" s="37" t="s">
        <v>86</v>
      </c>
      <c r="P309" s="37" t="s">
        <v>14</v>
      </c>
    </row>
    <row r="310" spans="1:143" ht="16.5" thickBot="1" x14ac:dyDescent="0.3">
      <c r="A310" s="10"/>
      <c r="B310" s="4" t="s">
        <v>21</v>
      </c>
      <c r="C310" s="48" t="s">
        <v>11</v>
      </c>
      <c r="D310" s="51" t="s">
        <v>128</v>
      </c>
      <c r="E310" s="47" t="s">
        <v>135</v>
      </c>
      <c r="F310" s="45" t="s">
        <v>81</v>
      </c>
      <c r="G310" s="37" t="s">
        <v>10</v>
      </c>
      <c r="H310" s="37" t="s">
        <v>82</v>
      </c>
      <c r="I310" s="37" t="s">
        <v>79</v>
      </c>
      <c r="J310" s="37" t="s">
        <v>7</v>
      </c>
      <c r="K310" s="37" t="s">
        <v>90</v>
      </c>
      <c r="L310" s="37" t="s">
        <v>18</v>
      </c>
      <c r="M310" s="37" t="s">
        <v>125</v>
      </c>
      <c r="N310" s="37" t="s">
        <v>2</v>
      </c>
      <c r="O310" s="37" t="s">
        <v>91</v>
      </c>
      <c r="P310" s="37" t="s">
        <v>15</v>
      </c>
    </row>
    <row r="311" spans="1:143" ht="16.5" thickBot="1" x14ac:dyDescent="0.3">
      <c r="A311" s="10"/>
      <c r="B311" s="4" t="s">
        <v>33</v>
      </c>
      <c r="C311" s="47" t="s">
        <v>136</v>
      </c>
      <c r="D311" s="45" t="s">
        <v>130</v>
      </c>
      <c r="E311" s="46" t="s">
        <v>3</v>
      </c>
      <c r="F311" s="37" t="s">
        <v>85</v>
      </c>
      <c r="G311" s="37" t="s">
        <v>17</v>
      </c>
      <c r="H311" s="37" t="s">
        <v>71</v>
      </c>
      <c r="I311" s="37" t="s">
        <v>8</v>
      </c>
      <c r="J311" s="37" t="s">
        <v>123</v>
      </c>
      <c r="K311" s="37" t="s">
        <v>14</v>
      </c>
      <c r="L311" s="37" t="s">
        <v>78</v>
      </c>
      <c r="M311" s="37" t="s">
        <v>80</v>
      </c>
      <c r="N311" s="37" t="s">
        <v>12</v>
      </c>
      <c r="O311" s="37" t="s">
        <v>90</v>
      </c>
      <c r="P311" s="37" t="s">
        <v>2</v>
      </c>
    </row>
    <row r="312" spans="1:143" x14ac:dyDescent="0.25">
      <c r="A312" s="10"/>
      <c r="B312" s="4" t="s">
        <v>23</v>
      </c>
      <c r="C312" s="46" t="s">
        <v>19</v>
      </c>
      <c r="D312" s="37" t="s">
        <v>88</v>
      </c>
      <c r="E312" s="37" t="s">
        <v>0</v>
      </c>
      <c r="F312" s="37" t="s">
        <v>83</v>
      </c>
      <c r="G312" s="37" t="s">
        <v>124</v>
      </c>
      <c r="H312" s="37" t="s">
        <v>18</v>
      </c>
      <c r="I312" s="37" t="s">
        <v>126</v>
      </c>
      <c r="J312" s="37" t="s">
        <v>9</v>
      </c>
      <c r="K312" s="37" t="s">
        <v>128</v>
      </c>
      <c r="L312" s="37" t="s">
        <v>12</v>
      </c>
      <c r="M312" s="37" t="s">
        <v>10</v>
      </c>
      <c r="N312" s="37" t="s">
        <v>79</v>
      </c>
      <c r="O312" s="37" t="s">
        <v>6</v>
      </c>
      <c r="P312" s="37" t="s">
        <v>71</v>
      </c>
    </row>
    <row r="313" spans="1:143" ht="17.25" customHeight="1" x14ac:dyDescent="0.25">
      <c r="A313" s="10"/>
      <c r="B313" s="4" t="s">
        <v>29</v>
      </c>
      <c r="C313" s="37" t="s">
        <v>16</v>
      </c>
      <c r="D313" s="37" t="s">
        <v>85</v>
      </c>
      <c r="E313" s="37" t="s">
        <v>4</v>
      </c>
      <c r="F313" s="37" t="s">
        <v>90</v>
      </c>
      <c r="G313" s="37" t="s">
        <v>81</v>
      </c>
      <c r="H313" s="37" t="s">
        <v>6</v>
      </c>
      <c r="I313" s="37" t="s">
        <v>11</v>
      </c>
      <c r="J313" s="37" t="s">
        <v>91</v>
      </c>
      <c r="K313" s="37" t="s">
        <v>10</v>
      </c>
      <c r="L313" s="37" t="s">
        <v>124</v>
      </c>
      <c r="M313" s="37" t="s">
        <v>86</v>
      </c>
      <c r="N313" s="37" t="s">
        <v>14</v>
      </c>
      <c r="O313" s="37" t="s">
        <v>89</v>
      </c>
      <c r="P313" s="37" t="s">
        <v>17</v>
      </c>
    </row>
    <row r="314" spans="1:143" ht="16.5" thickBot="1" x14ac:dyDescent="0.3">
      <c r="A314" s="10"/>
      <c r="B314" s="4" t="s">
        <v>35</v>
      </c>
      <c r="C314" s="48" t="s">
        <v>0</v>
      </c>
      <c r="D314" s="37" t="s">
        <v>79</v>
      </c>
      <c r="E314" s="37" t="s">
        <v>5</v>
      </c>
      <c r="F314" s="37" t="s">
        <v>88</v>
      </c>
      <c r="G314" s="37" t="s">
        <v>123</v>
      </c>
      <c r="H314" s="37" t="s">
        <v>2</v>
      </c>
      <c r="I314" s="37" t="s">
        <v>86</v>
      </c>
      <c r="J314" s="37" t="s">
        <v>19</v>
      </c>
      <c r="K314" s="37" t="s">
        <v>82</v>
      </c>
      <c r="L314" s="37" t="s">
        <v>7</v>
      </c>
      <c r="M314" s="37" t="s">
        <v>91</v>
      </c>
      <c r="N314" s="37" t="s">
        <v>11</v>
      </c>
      <c r="O314" s="37" t="s">
        <v>87</v>
      </c>
      <c r="P314" s="37" t="s">
        <v>18</v>
      </c>
    </row>
    <row r="315" spans="1:143" ht="16.5" thickBot="1" x14ac:dyDescent="0.3">
      <c r="A315" s="10"/>
      <c r="B315" s="4" t="s">
        <v>24</v>
      </c>
      <c r="C315" s="47" t="s">
        <v>139</v>
      </c>
      <c r="D315" s="45" t="s">
        <v>13</v>
      </c>
      <c r="E315" s="37" t="s">
        <v>124</v>
      </c>
      <c r="F315" s="37" t="s">
        <v>8</v>
      </c>
      <c r="G315" s="37" t="s">
        <v>86</v>
      </c>
      <c r="H315" s="37" t="s">
        <v>0</v>
      </c>
      <c r="I315" s="37" t="s">
        <v>82</v>
      </c>
      <c r="J315" s="37" t="s">
        <v>15</v>
      </c>
      <c r="K315" s="37" t="s">
        <v>89</v>
      </c>
      <c r="L315" s="37" t="s">
        <v>17</v>
      </c>
      <c r="M315" s="37" t="s">
        <v>3</v>
      </c>
      <c r="N315" s="37" t="s">
        <v>78</v>
      </c>
      <c r="O315" s="37" t="s">
        <v>1</v>
      </c>
      <c r="P315" s="37" t="s">
        <v>79</v>
      </c>
    </row>
    <row r="316" spans="1:143" ht="16.5" thickBot="1" x14ac:dyDescent="0.3">
      <c r="A316" s="10"/>
      <c r="B316" s="4" t="s">
        <v>40</v>
      </c>
      <c r="C316" s="49" t="s">
        <v>124</v>
      </c>
      <c r="D316" s="37" t="s">
        <v>14</v>
      </c>
      <c r="E316" s="37" t="s">
        <v>123</v>
      </c>
      <c r="F316" s="37" t="s">
        <v>18</v>
      </c>
      <c r="G316" s="37" t="s">
        <v>11</v>
      </c>
      <c r="H316" s="37" t="s">
        <v>79</v>
      </c>
      <c r="I316" s="37" t="s">
        <v>10</v>
      </c>
      <c r="J316" s="37" t="s">
        <v>80</v>
      </c>
      <c r="K316" s="37" t="s">
        <v>0</v>
      </c>
      <c r="L316" s="37" t="s">
        <v>91</v>
      </c>
      <c r="M316" s="37" t="s">
        <v>9</v>
      </c>
      <c r="N316" s="37" t="s">
        <v>126</v>
      </c>
      <c r="O316" s="37" t="s">
        <v>5</v>
      </c>
      <c r="P316" s="37" t="s">
        <v>88</v>
      </c>
    </row>
    <row r="317" spans="1:143" ht="16.5" thickBot="1" x14ac:dyDescent="0.3">
      <c r="A317" s="10"/>
      <c r="B317" s="4" t="s">
        <v>37</v>
      </c>
      <c r="C317" s="47" t="s">
        <v>84</v>
      </c>
      <c r="D317" s="45" t="s">
        <v>83</v>
      </c>
      <c r="E317" s="37" t="s">
        <v>16</v>
      </c>
      <c r="F317" s="37" t="s">
        <v>80</v>
      </c>
      <c r="G317" s="37" t="s">
        <v>87</v>
      </c>
      <c r="H317" s="37" t="s">
        <v>7</v>
      </c>
      <c r="I317" s="37" t="s">
        <v>130</v>
      </c>
      <c r="J317" s="37" t="s">
        <v>5</v>
      </c>
      <c r="K317" s="37" t="s">
        <v>125</v>
      </c>
      <c r="L317" s="37" t="s">
        <v>1</v>
      </c>
      <c r="M317" s="37" t="s">
        <v>89</v>
      </c>
      <c r="N317" s="37" t="s">
        <v>19</v>
      </c>
      <c r="O317" s="37" t="s">
        <v>124</v>
      </c>
      <c r="P317" s="37" t="s">
        <v>8</v>
      </c>
    </row>
    <row r="318" spans="1:143" ht="16.5" thickBot="1" x14ac:dyDescent="0.3">
      <c r="A318" s="10"/>
      <c r="B318" s="4" t="s">
        <v>27</v>
      </c>
      <c r="C318" s="47" t="s">
        <v>84</v>
      </c>
      <c r="D318" s="45" t="s">
        <v>86</v>
      </c>
      <c r="E318" s="37" t="s">
        <v>19</v>
      </c>
      <c r="F318" s="37" t="s">
        <v>130</v>
      </c>
      <c r="G318" s="37" t="s">
        <v>13</v>
      </c>
      <c r="H318" s="37" t="s">
        <v>88</v>
      </c>
      <c r="I318" s="37" t="s">
        <v>128</v>
      </c>
      <c r="J318" s="37" t="s">
        <v>17</v>
      </c>
      <c r="K318" s="37" t="s">
        <v>126</v>
      </c>
      <c r="L318" s="37" t="s">
        <v>16</v>
      </c>
      <c r="M318" s="37" t="s">
        <v>0</v>
      </c>
      <c r="N318" s="37" t="s">
        <v>82</v>
      </c>
      <c r="O318" s="37" t="s">
        <v>10</v>
      </c>
      <c r="P318" s="37" t="s">
        <v>85</v>
      </c>
    </row>
    <row r="319" spans="1:143" ht="16.5" thickBot="1" x14ac:dyDescent="0.3">
      <c r="A319" s="10"/>
      <c r="B319" s="4" t="s">
        <v>28</v>
      </c>
      <c r="C319" s="46" t="s">
        <v>89</v>
      </c>
      <c r="D319" s="37" t="s">
        <v>7</v>
      </c>
      <c r="E319" s="48" t="s">
        <v>125</v>
      </c>
      <c r="F319" s="37" t="s">
        <v>14</v>
      </c>
      <c r="G319" s="37" t="s">
        <v>19</v>
      </c>
      <c r="H319" s="37" t="s">
        <v>128</v>
      </c>
      <c r="I319" s="37" t="s">
        <v>13</v>
      </c>
      <c r="J319" s="37" t="s">
        <v>83</v>
      </c>
      <c r="K319" s="37" t="s">
        <v>4</v>
      </c>
      <c r="L319" s="37" t="s">
        <v>88</v>
      </c>
      <c r="M319" s="37" t="s">
        <v>16</v>
      </c>
      <c r="N319" s="37" t="s">
        <v>85</v>
      </c>
      <c r="O319" s="37" t="s">
        <v>0</v>
      </c>
      <c r="P319" s="37" t="s">
        <v>123</v>
      </c>
    </row>
    <row r="320" spans="1:143" ht="16.5" thickBot="1" x14ac:dyDescent="0.3">
      <c r="A320" s="10"/>
      <c r="B320" s="4" t="s">
        <v>26</v>
      </c>
      <c r="C320" s="37" t="s">
        <v>82</v>
      </c>
      <c r="D320" s="51" t="s">
        <v>10</v>
      </c>
      <c r="E320" s="47" t="s">
        <v>143</v>
      </c>
      <c r="F320" s="45" t="s">
        <v>17</v>
      </c>
      <c r="G320" s="37" t="s">
        <v>89</v>
      </c>
      <c r="H320" s="37" t="s">
        <v>12</v>
      </c>
      <c r="I320" s="37" t="s">
        <v>6</v>
      </c>
      <c r="J320" s="37" t="s">
        <v>81</v>
      </c>
      <c r="K320" s="37" t="s">
        <v>2</v>
      </c>
      <c r="L320" s="37" t="s">
        <v>87</v>
      </c>
      <c r="M320" s="37" t="s">
        <v>130</v>
      </c>
      <c r="N320" s="37" t="s">
        <v>8</v>
      </c>
      <c r="O320" s="37" t="s">
        <v>80</v>
      </c>
      <c r="P320" s="37" t="s">
        <v>11</v>
      </c>
    </row>
    <row r="321" spans="1:16" x14ac:dyDescent="0.25">
      <c r="A321" s="10"/>
      <c r="B321" s="4" t="s">
        <v>25</v>
      </c>
      <c r="C321" s="37" t="s">
        <v>5</v>
      </c>
      <c r="D321" s="37" t="s">
        <v>90</v>
      </c>
      <c r="E321" s="46" t="s">
        <v>15</v>
      </c>
      <c r="F321" s="37" t="s">
        <v>79</v>
      </c>
      <c r="G321" s="37" t="s">
        <v>126</v>
      </c>
      <c r="H321" s="37" t="s">
        <v>4</v>
      </c>
      <c r="I321" s="37" t="s">
        <v>2</v>
      </c>
      <c r="J321" s="37" t="s">
        <v>87</v>
      </c>
      <c r="K321" s="37" t="s">
        <v>13</v>
      </c>
      <c r="L321" s="37" t="s">
        <v>83</v>
      </c>
      <c r="M321" s="37" t="s">
        <v>6</v>
      </c>
      <c r="N321" s="37" t="s">
        <v>128</v>
      </c>
      <c r="O321" s="37" t="s">
        <v>3</v>
      </c>
      <c r="P321" s="37" t="s">
        <v>82</v>
      </c>
    </row>
    <row r="322" spans="1:16" ht="16.5" thickBot="1" x14ac:dyDescent="0.3">
      <c r="A322" s="10"/>
      <c r="B322" s="4" t="s">
        <v>39</v>
      </c>
      <c r="C322" s="48" t="s">
        <v>15</v>
      </c>
      <c r="D322" s="37" t="s">
        <v>80</v>
      </c>
      <c r="E322" s="37" t="s">
        <v>1</v>
      </c>
      <c r="F322" s="37" t="s">
        <v>86</v>
      </c>
      <c r="G322" s="37" t="s">
        <v>16</v>
      </c>
      <c r="H322" s="37" t="s">
        <v>91</v>
      </c>
      <c r="I322" s="37" t="s">
        <v>0</v>
      </c>
      <c r="J322" s="37" t="s">
        <v>124</v>
      </c>
      <c r="K322" s="37" t="s">
        <v>11</v>
      </c>
      <c r="L322" s="37" t="s">
        <v>123</v>
      </c>
      <c r="M322" s="37" t="s">
        <v>13</v>
      </c>
      <c r="N322" s="37" t="s">
        <v>88</v>
      </c>
      <c r="O322" s="37" t="s">
        <v>9</v>
      </c>
      <c r="P322" s="37" t="s">
        <v>78</v>
      </c>
    </row>
    <row r="323" spans="1:16" ht="16.5" thickBot="1" x14ac:dyDescent="0.3">
      <c r="A323" s="10"/>
      <c r="B323" s="4" t="s">
        <v>30</v>
      </c>
      <c r="C323" s="47" t="s">
        <v>145</v>
      </c>
      <c r="D323" s="45" t="s">
        <v>17</v>
      </c>
      <c r="E323" s="37" t="s">
        <v>87</v>
      </c>
      <c r="F323" s="37" t="s">
        <v>9</v>
      </c>
      <c r="G323" s="37" t="s">
        <v>130</v>
      </c>
      <c r="H323" s="37" t="s">
        <v>5</v>
      </c>
      <c r="I323" s="37" t="s">
        <v>3</v>
      </c>
      <c r="J323" s="37" t="s">
        <v>78</v>
      </c>
      <c r="K323" s="37" t="s">
        <v>6</v>
      </c>
      <c r="L323" s="37" t="s">
        <v>80</v>
      </c>
      <c r="M323" s="37" t="s">
        <v>1</v>
      </c>
      <c r="N323" s="37" t="s">
        <v>71</v>
      </c>
      <c r="O323" s="37" t="s">
        <v>7</v>
      </c>
      <c r="P323" s="37" t="s">
        <v>81</v>
      </c>
    </row>
    <row r="338" spans="1:41" ht="16.5" thickBot="1" x14ac:dyDescent="0.3"/>
    <row r="339" spans="1:41" ht="16.5" thickBot="1" x14ac:dyDescent="0.3">
      <c r="C339" s="43" t="s">
        <v>178</v>
      </c>
      <c r="D339" s="41" t="s">
        <v>180</v>
      </c>
      <c r="E339" s="52" t="s">
        <v>182</v>
      </c>
    </row>
    <row r="340" spans="1:41" ht="16.5" thickBot="1" x14ac:dyDescent="0.3">
      <c r="B340" s="39" t="s">
        <v>181</v>
      </c>
      <c r="C340" s="44" t="s">
        <v>179</v>
      </c>
      <c r="D340" s="42" t="s">
        <v>183</v>
      </c>
    </row>
    <row r="341" spans="1:41" ht="16.5" thickBot="1" x14ac:dyDescent="0.3">
      <c r="AC341" s="8"/>
      <c r="AD341" s="26" t="s">
        <v>184</v>
      </c>
      <c r="AE341" s="8"/>
      <c r="AF341" s="8"/>
      <c r="AG341" s="8"/>
      <c r="AH341" s="8"/>
      <c r="AI341" s="8"/>
      <c r="AJ341" s="7"/>
      <c r="AK341" s="7"/>
      <c r="AL341" s="7"/>
      <c r="AM341" s="7"/>
      <c r="AN341" s="8"/>
      <c r="AO341" s="8"/>
    </row>
    <row r="342" spans="1:41" ht="60.75" thickBot="1" x14ac:dyDescent="0.3">
      <c r="A342" s="14"/>
      <c r="B342" s="11" t="s">
        <v>56</v>
      </c>
      <c r="C342" s="14" t="s">
        <v>75</v>
      </c>
      <c r="D342" s="14" t="s">
        <v>113</v>
      </c>
      <c r="E342" s="14" t="s">
        <v>114</v>
      </c>
      <c r="F342" s="14" t="s">
        <v>76</v>
      </c>
      <c r="G342" s="14" t="s">
        <v>115</v>
      </c>
      <c r="H342" s="14" t="s">
        <v>116</v>
      </c>
      <c r="I342" s="14" t="s">
        <v>117</v>
      </c>
      <c r="J342" s="14" t="s">
        <v>77</v>
      </c>
      <c r="K342" s="14" t="s">
        <v>118</v>
      </c>
      <c r="L342" s="14" t="s">
        <v>119</v>
      </c>
      <c r="M342" s="14" t="s">
        <v>120</v>
      </c>
      <c r="N342" s="14" t="s">
        <v>121</v>
      </c>
      <c r="O342" s="14" t="s">
        <v>122</v>
      </c>
      <c r="P342" s="14" t="s">
        <v>72</v>
      </c>
      <c r="AC342" s="53"/>
      <c r="AD342" s="54" t="s">
        <v>73</v>
      </c>
      <c r="AE342" s="54" t="s">
        <v>74</v>
      </c>
      <c r="AF342" s="54" t="s">
        <v>100</v>
      </c>
      <c r="AG342" s="54" t="s">
        <v>75</v>
      </c>
      <c r="AH342" s="54" t="s">
        <v>76</v>
      </c>
      <c r="AI342" s="54" t="s">
        <v>77</v>
      </c>
      <c r="AJ342" s="55" t="s">
        <v>185</v>
      </c>
      <c r="AK342" s="55" t="s">
        <v>186</v>
      </c>
      <c r="AL342" s="55" t="s">
        <v>187</v>
      </c>
      <c r="AM342" s="55" t="s">
        <v>188</v>
      </c>
      <c r="AN342" s="53"/>
      <c r="AO342" s="56" t="s">
        <v>189</v>
      </c>
    </row>
    <row r="343" spans="1:41" ht="16.5" thickBot="1" x14ac:dyDescent="0.3">
      <c r="A343" s="10"/>
      <c r="B343" s="4" t="s">
        <v>22</v>
      </c>
      <c r="C343" s="47" t="s">
        <v>129</v>
      </c>
      <c r="D343" s="45" t="s">
        <v>2</v>
      </c>
      <c r="E343" s="37" t="s">
        <v>91</v>
      </c>
      <c r="F343" s="37" t="s">
        <v>6</v>
      </c>
      <c r="G343" s="37" t="s">
        <v>9</v>
      </c>
      <c r="H343" s="37" t="s">
        <v>83</v>
      </c>
      <c r="I343" s="37" t="s">
        <v>89</v>
      </c>
      <c r="J343" s="40" t="s">
        <v>16</v>
      </c>
      <c r="K343" s="37" t="s">
        <v>86</v>
      </c>
      <c r="L343" s="37" t="s">
        <v>5</v>
      </c>
      <c r="M343" s="37" t="s">
        <v>87</v>
      </c>
      <c r="N343" s="37" t="s">
        <v>4</v>
      </c>
      <c r="O343" s="37" t="s">
        <v>130</v>
      </c>
      <c r="P343" s="37" t="s">
        <v>19</v>
      </c>
      <c r="AC343" s="6" t="s">
        <v>22</v>
      </c>
      <c r="AD343" s="57" t="s">
        <v>190</v>
      </c>
      <c r="AE343" s="58"/>
      <c r="AF343" s="57" t="s">
        <v>191</v>
      </c>
      <c r="AG343" s="58"/>
      <c r="AH343" s="58"/>
      <c r="AI343" s="59" t="s">
        <v>16</v>
      </c>
      <c r="AJ343" s="29">
        <v>1</v>
      </c>
      <c r="AK343" s="29">
        <v>0</v>
      </c>
      <c r="AL343" s="29">
        <v>0</v>
      </c>
      <c r="AM343" s="29">
        <v>0</v>
      </c>
      <c r="AN343" s="58"/>
      <c r="AO343" s="60" t="s">
        <v>192</v>
      </c>
    </row>
    <row r="344" spans="1:41" x14ac:dyDescent="0.25">
      <c r="A344" s="10"/>
      <c r="B344" s="4" t="s">
        <v>32</v>
      </c>
      <c r="C344" s="46" t="s">
        <v>126</v>
      </c>
      <c r="D344" s="37" t="s">
        <v>6</v>
      </c>
      <c r="E344" s="37" t="s">
        <v>89</v>
      </c>
      <c r="F344" s="37" t="s">
        <v>2</v>
      </c>
      <c r="G344" s="37" t="s">
        <v>149</v>
      </c>
      <c r="H344" s="37" t="s">
        <v>15</v>
      </c>
      <c r="I344" s="37" t="s">
        <v>14</v>
      </c>
      <c r="J344" s="37" t="s">
        <v>88</v>
      </c>
      <c r="K344" s="37" t="s">
        <v>8</v>
      </c>
      <c r="L344" s="37" t="s">
        <v>71</v>
      </c>
      <c r="M344" s="37" t="s">
        <v>90</v>
      </c>
      <c r="N344" s="37" t="s">
        <v>17</v>
      </c>
      <c r="O344" s="37" t="s">
        <v>83</v>
      </c>
      <c r="P344" s="37" t="s">
        <v>4</v>
      </c>
      <c r="AC344" s="6" t="s">
        <v>32</v>
      </c>
      <c r="AD344" s="61" t="s">
        <v>78</v>
      </c>
      <c r="AE344" s="58"/>
      <c r="AF344" s="58"/>
      <c r="AG344" s="58"/>
      <c r="AH344" s="58"/>
      <c r="AI344" s="58"/>
      <c r="AJ344" s="29">
        <v>1</v>
      </c>
      <c r="AK344" s="29">
        <v>1</v>
      </c>
      <c r="AL344" s="29">
        <v>0</v>
      </c>
      <c r="AM344" s="29">
        <v>0</v>
      </c>
      <c r="AN344" s="58"/>
      <c r="AO344" s="62" t="s">
        <v>193</v>
      </c>
    </row>
    <row r="345" spans="1:41" ht="16.5" thickBot="1" x14ac:dyDescent="0.3">
      <c r="A345" s="10"/>
      <c r="B345" s="4" t="s">
        <v>31</v>
      </c>
      <c r="C345" s="48" t="s">
        <v>12</v>
      </c>
      <c r="D345" s="37" t="s">
        <v>81</v>
      </c>
      <c r="E345" s="48" t="s">
        <v>11</v>
      </c>
      <c r="F345" s="37" t="s">
        <v>128</v>
      </c>
      <c r="G345" s="37" t="s">
        <v>8</v>
      </c>
      <c r="H345" s="37" t="s">
        <v>78</v>
      </c>
      <c r="I345" s="37" t="s">
        <v>146</v>
      </c>
      <c r="J345" s="40" t="s">
        <v>18</v>
      </c>
      <c r="K345" s="37" t="s">
        <v>79</v>
      </c>
      <c r="L345" s="37" t="s">
        <v>9</v>
      </c>
      <c r="M345" s="37" t="s">
        <v>5</v>
      </c>
      <c r="N345" s="37" t="s">
        <v>123</v>
      </c>
      <c r="O345" s="37" t="s">
        <v>13</v>
      </c>
      <c r="P345" s="37" t="s">
        <v>126</v>
      </c>
      <c r="AC345" s="6" t="s">
        <v>31</v>
      </c>
      <c r="AD345" s="61" t="s">
        <v>4</v>
      </c>
      <c r="AE345" s="58"/>
      <c r="AF345" s="58"/>
      <c r="AG345" s="58"/>
      <c r="AH345" s="58"/>
      <c r="AI345" s="59" t="s">
        <v>18</v>
      </c>
      <c r="AJ345" s="29">
        <v>2</v>
      </c>
      <c r="AK345" s="29">
        <v>1</v>
      </c>
      <c r="AL345" s="29">
        <v>0</v>
      </c>
      <c r="AM345" s="29">
        <v>0</v>
      </c>
      <c r="AN345" s="58"/>
      <c r="AO345" s="63" t="s">
        <v>194</v>
      </c>
    </row>
    <row r="346" spans="1:41" ht="16.5" thickBot="1" x14ac:dyDescent="0.3">
      <c r="A346" s="10"/>
      <c r="B346" s="4" t="s">
        <v>36</v>
      </c>
      <c r="C346" s="47" t="s">
        <v>84</v>
      </c>
      <c r="D346" s="50" t="s">
        <v>8</v>
      </c>
      <c r="E346" s="47" t="s">
        <v>131</v>
      </c>
      <c r="F346" s="45"/>
      <c r="G346" s="37" t="s">
        <v>165</v>
      </c>
      <c r="H346" s="37" t="s">
        <v>14</v>
      </c>
      <c r="I346" s="37" t="s">
        <v>90</v>
      </c>
      <c r="J346" s="37" t="s">
        <v>1</v>
      </c>
      <c r="K346" s="37" t="s">
        <v>85</v>
      </c>
      <c r="L346" s="37" t="s">
        <v>166</v>
      </c>
      <c r="M346" s="37" t="s">
        <v>83</v>
      </c>
      <c r="N346" s="37" t="s">
        <v>18</v>
      </c>
      <c r="O346" s="37" t="s">
        <v>125</v>
      </c>
      <c r="P346" s="37" t="s">
        <v>12</v>
      </c>
      <c r="AC346" s="6" t="s">
        <v>36</v>
      </c>
      <c r="AD346" s="57" t="s">
        <v>195</v>
      </c>
      <c r="AE346" s="58"/>
      <c r="AF346" s="58"/>
      <c r="AG346" s="61" t="s">
        <v>71</v>
      </c>
      <c r="AH346" s="64" t="s">
        <v>10</v>
      </c>
      <c r="AI346" s="58"/>
      <c r="AJ346" s="29">
        <v>2</v>
      </c>
      <c r="AK346" s="29">
        <v>1</v>
      </c>
      <c r="AL346" s="29">
        <v>1</v>
      </c>
      <c r="AM346" s="29">
        <v>0</v>
      </c>
      <c r="AN346" s="58"/>
      <c r="AO346" s="8"/>
    </row>
    <row r="347" spans="1:41" ht="16.5" thickBot="1" x14ac:dyDescent="0.3">
      <c r="A347" s="10"/>
      <c r="B347" s="4" t="s">
        <v>38</v>
      </c>
      <c r="C347" s="47" t="s">
        <v>84</v>
      </c>
      <c r="D347" s="50" t="s">
        <v>18</v>
      </c>
      <c r="E347" s="47" t="s">
        <v>132</v>
      </c>
      <c r="F347" s="45"/>
      <c r="G347" s="37" t="s">
        <v>170</v>
      </c>
      <c r="H347" s="37" t="s">
        <v>125</v>
      </c>
      <c r="I347" s="37" t="s">
        <v>147</v>
      </c>
      <c r="J347" s="37" t="s">
        <v>84</v>
      </c>
      <c r="K347" s="37" t="s">
        <v>130</v>
      </c>
      <c r="L347" s="37" t="s">
        <v>171</v>
      </c>
      <c r="M347" s="37" t="s">
        <v>7</v>
      </c>
      <c r="N347" s="37" t="s">
        <v>81</v>
      </c>
      <c r="O347" s="37" t="s">
        <v>172</v>
      </c>
      <c r="P347" s="37" t="s">
        <v>128</v>
      </c>
      <c r="AC347" s="6" t="s">
        <v>38</v>
      </c>
      <c r="AD347" s="61" t="s">
        <v>124</v>
      </c>
      <c r="AE347" s="57" t="s">
        <v>196</v>
      </c>
      <c r="AF347" s="58"/>
      <c r="AG347" s="61" t="s">
        <v>87</v>
      </c>
      <c r="AH347" s="64" t="s">
        <v>13</v>
      </c>
      <c r="AI347" s="64" t="s">
        <v>12</v>
      </c>
      <c r="AJ347" s="29">
        <v>4</v>
      </c>
      <c r="AK347" s="29">
        <v>2</v>
      </c>
      <c r="AL347" s="29">
        <v>2</v>
      </c>
      <c r="AM347" s="29">
        <v>0</v>
      </c>
      <c r="AN347" s="58"/>
      <c r="AO347" s="8"/>
    </row>
    <row r="348" spans="1:41" ht="16.5" thickBot="1" x14ac:dyDescent="0.3">
      <c r="A348" s="10"/>
      <c r="B348" s="4" t="s">
        <v>34</v>
      </c>
      <c r="C348" s="46" t="s">
        <v>125</v>
      </c>
      <c r="D348" s="37" t="s">
        <v>9</v>
      </c>
      <c r="E348" s="49" t="s">
        <v>78</v>
      </c>
      <c r="F348" s="37" t="s">
        <v>7</v>
      </c>
      <c r="G348" s="37" t="s">
        <v>154</v>
      </c>
      <c r="H348" s="37" t="s">
        <v>90</v>
      </c>
      <c r="I348" s="37" t="s">
        <v>4</v>
      </c>
      <c r="J348" s="37" t="s">
        <v>84</v>
      </c>
      <c r="K348" s="37" t="s">
        <v>3</v>
      </c>
      <c r="L348" s="37" t="s">
        <v>155</v>
      </c>
      <c r="M348" s="37" t="s">
        <v>124</v>
      </c>
      <c r="N348" s="37" t="s">
        <v>15</v>
      </c>
      <c r="O348" s="37" t="s">
        <v>86</v>
      </c>
      <c r="P348" s="37" t="s">
        <v>14</v>
      </c>
      <c r="AC348" s="6" t="s">
        <v>34</v>
      </c>
      <c r="AD348" s="57" t="s">
        <v>197</v>
      </c>
      <c r="AE348" s="61" t="s">
        <v>11</v>
      </c>
      <c r="AF348" s="58"/>
      <c r="AG348" s="58"/>
      <c r="AH348" s="58"/>
      <c r="AI348" s="65" t="s">
        <v>71</v>
      </c>
      <c r="AJ348" s="29">
        <v>2</v>
      </c>
      <c r="AK348" s="29">
        <v>1</v>
      </c>
      <c r="AL348" s="29">
        <v>0</v>
      </c>
      <c r="AM348" s="29">
        <v>1</v>
      </c>
      <c r="AN348" s="58"/>
      <c r="AO348" s="8"/>
    </row>
    <row r="349" spans="1:41" ht="16.5" thickBot="1" x14ac:dyDescent="0.3">
      <c r="A349" s="10"/>
      <c r="B349" s="4" t="s">
        <v>21</v>
      </c>
      <c r="C349" s="48" t="s">
        <v>11</v>
      </c>
      <c r="D349" s="51" t="s">
        <v>128</v>
      </c>
      <c r="E349" s="47" t="s">
        <v>135</v>
      </c>
      <c r="F349" s="45" t="s">
        <v>81</v>
      </c>
      <c r="G349" s="37" t="s">
        <v>10</v>
      </c>
      <c r="H349" s="37" t="s">
        <v>82</v>
      </c>
      <c r="I349" s="37" t="s">
        <v>79</v>
      </c>
      <c r="J349" s="37" t="s">
        <v>7</v>
      </c>
      <c r="K349" s="37" t="s">
        <v>90</v>
      </c>
      <c r="L349" s="37" t="s">
        <v>18</v>
      </c>
      <c r="M349" s="37" t="s">
        <v>125</v>
      </c>
      <c r="N349" s="37" t="s">
        <v>2</v>
      </c>
      <c r="O349" s="37" t="s">
        <v>91</v>
      </c>
      <c r="P349" s="37" t="s">
        <v>15</v>
      </c>
      <c r="AC349" s="6" t="s">
        <v>21</v>
      </c>
      <c r="AD349" s="57" t="s">
        <v>198</v>
      </c>
      <c r="AE349" s="57" t="s">
        <v>199</v>
      </c>
      <c r="AF349" s="58"/>
      <c r="AG349" s="58"/>
      <c r="AH349" s="58"/>
      <c r="AI349" s="58"/>
      <c r="AJ349" s="29">
        <v>0</v>
      </c>
      <c r="AK349" s="29">
        <v>0</v>
      </c>
      <c r="AL349" s="29">
        <v>0</v>
      </c>
      <c r="AM349" s="29">
        <v>0</v>
      </c>
      <c r="AN349" s="58"/>
      <c r="AO349" s="8"/>
    </row>
    <row r="350" spans="1:41" ht="16.5" thickBot="1" x14ac:dyDescent="0.3">
      <c r="A350" s="10"/>
      <c r="B350" s="4" t="s">
        <v>33</v>
      </c>
      <c r="C350" s="47" t="s">
        <v>136</v>
      </c>
      <c r="D350" s="45" t="s">
        <v>130</v>
      </c>
      <c r="E350" s="46" t="s">
        <v>3</v>
      </c>
      <c r="F350" s="37" t="s">
        <v>85</v>
      </c>
      <c r="G350" s="37" t="s">
        <v>17</v>
      </c>
      <c r="H350" s="37" t="s">
        <v>71</v>
      </c>
      <c r="I350" s="37" t="s">
        <v>8</v>
      </c>
      <c r="J350" s="37" t="s">
        <v>123</v>
      </c>
      <c r="K350" s="37" t="s">
        <v>14</v>
      </c>
      <c r="L350" s="37" t="s">
        <v>78</v>
      </c>
      <c r="M350" s="37" t="s">
        <v>80</v>
      </c>
      <c r="N350" s="37" t="s">
        <v>12</v>
      </c>
      <c r="O350" s="37" t="s">
        <v>90</v>
      </c>
      <c r="P350" s="37" t="s">
        <v>2</v>
      </c>
      <c r="AC350" s="6" t="s">
        <v>33</v>
      </c>
      <c r="AD350" s="57" t="s">
        <v>200</v>
      </c>
      <c r="AE350" s="58"/>
      <c r="AF350" s="58"/>
      <c r="AG350" s="58"/>
      <c r="AH350" s="58"/>
      <c r="AI350" s="58"/>
      <c r="AJ350" s="29">
        <v>0</v>
      </c>
      <c r="AK350" s="29">
        <v>0</v>
      </c>
      <c r="AL350" s="29">
        <v>0</v>
      </c>
      <c r="AM350" s="29">
        <v>0</v>
      </c>
      <c r="AN350" s="58"/>
      <c r="AO350" s="8"/>
    </row>
    <row r="351" spans="1:41" x14ac:dyDescent="0.25">
      <c r="A351" s="10"/>
      <c r="B351" s="4" t="s">
        <v>23</v>
      </c>
      <c r="C351" s="46" t="s">
        <v>19</v>
      </c>
      <c r="D351" s="37" t="s">
        <v>88</v>
      </c>
      <c r="E351" s="37" t="s">
        <v>0</v>
      </c>
      <c r="F351" s="37"/>
      <c r="G351" s="37" t="s">
        <v>124</v>
      </c>
      <c r="H351" s="37" t="s">
        <v>18</v>
      </c>
      <c r="I351" s="37" t="s">
        <v>126</v>
      </c>
      <c r="J351" s="37" t="s">
        <v>84</v>
      </c>
      <c r="K351" s="37" t="s">
        <v>128</v>
      </c>
      <c r="L351" s="37" t="s">
        <v>169</v>
      </c>
      <c r="M351" s="37" t="s">
        <v>10</v>
      </c>
      <c r="N351" s="37" t="s">
        <v>79</v>
      </c>
      <c r="O351" s="37" t="s">
        <v>142</v>
      </c>
      <c r="P351" s="37" t="s">
        <v>71</v>
      </c>
      <c r="AC351" s="6" t="s">
        <v>23</v>
      </c>
      <c r="AD351" s="57" t="s">
        <v>201</v>
      </c>
      <c r="AE351" s="58"/>
      <c r="AF351" s="58"/>
      <c r="AG351" s="58"/>
      <c r="AH351" s="65" t="s">
        <v>83</v>
      </c>
      <c r="AI351" s="65" t="s">
        <v>9</v>
      </c>
      <c r="AJ351" s="29">
        <v>2</v>
      </c>
      <c r="AK351" s="29">
        <v>0</v>
      </c>
      <c r="AL351" s="29">
        <v>0</v>
      </c>
      <c r="AM351" s="29">
        <v>2</v>
      </c>
      <c r="AN351" s="58"/>
      <c r="AO351" s="8"/>
    </row>
    <row r="352" spans="1:41" x14ac:dyDescent="0.25">
      <c r="A352" s="10"/>
      <c r="B352" s="4" t="s">
        <v>29</v>
      </c>
      <c r="C352" s="37" t="s">
        <v>16</v>
      </c>
      <c r="D352" s="37" t="s">
        <v>85</v>
      </c>
      <c r="E352" s="37" t="s">
        <v>4</v>
      </c>
      <c r="F352" s="40" t="s">
        <v>90</v>
      </c>
      <c r="G352" s="37" t="s">
        <v>151</v>
      </c>
      <c r="H352" s="37" t="s">
        <v>6</v>
      </c>
      <c r="I352" s="37" t="s">
        <v>11</v>
      </c>
      <c r="J352" s="37" t="s">
        <v>84</v>
      </c>
      <c r="K352" s="37" t="s">
        <v>10</v>
      </c>
      <c r="L352" s="37" t="s">
        <v>152</v>
      </c>
      <c r="M352" s="37" t="s">
        <v>86</v>
      </c>
      <c r="N352" s="37" t="s">
        <v>14</v>
      </c>
      <c r="O352" s="37" t="s">
        <v>153</v>
      </c>
      <c r="P352" s="37" t="s">
        <v>17</v>
      </c>
      <c r="AC352" s="6" t="s">
        <v>29</v>
      </c>
      <c r="AD352" s="61" t="s">
        <v>15</v>
      </c>
      <c r="AE352" s="57" t="s">
        <v>202</v>
      </c>
      <c r="AF352" s="58"/>
      <c r="AG352" s="58"/>
      <c r="AH352" s="65" t="s">
        <v>90</v>
      </c>
      <c r="AI352" s="65" t="s">
        <v>91</v>
      </c>
      <c r="AJ352" s="29">
        <v>3</v>
      </c>
      <c r="AK352" s="29">
        <v>1</v>
      </c>
      <c r="AL352" s="29">
        <v>0</v>
      </c>
      <c r="AM352" s="29">
        <v>2</v>
      </c>
      <c r="AN352" s="58"/>
      <c r="AO352" s="8"/>
    </row>
    <row r="353" spans="1:41" ht="16.5" thickBot="1" x14ac:dyDescent="0.3">
      <c r="A353" s="10"/>
      <c r="B353" s="4" t="s">
        <v>35</v>
      </c>
      <c r="C353" s="48" t="s">
        <v>0</v>
      </c>
      <c r="D353" s="37" t="s">
        <v>79</v>
      </c>
      <c r="E353" s="37" t="s">
        <v>5</v>
      </c>
      <c r="F353" s="37"/>
      <c r="G353" s="37" t="s">
        <v>161</v>
      </c>
      <c r="H353" s="37" t="s">
        <v>2</v>
      </c>
      <c r="I353" s="37" t="s">
        <v>86</v>
      </c>
      <c r="J353" s="40" t="s">
        <v>19</v>
      </c>
      <c r="K353" s="37" t="s">
        <v>82</v>
      </c>
      <c r="L353" s="37" t="s">
        <v>162</v>
      </c>
      <c r="M353" s="37" t="s">
        <v>91</v>
      </c>
      <c r="N353" s="37" t="s">
        <v>11</v>
      </c>
      <c r="O353" s="37" t="s">
        <v>87</v>
      </c>
      <c r="P353" s="37" t="s">
        <v>18</v>
      </c>
      <c r="AC353" s="6" t="s">
        <v>35</v>
      </c>
      <c r="AD353" s="61" t="s">
        <v>1</v>
      </c>
      <c r="AE353" s="58"/>
      <c r="AF353" s="58"/>
      <c r="AG353" s="58"/>
      <c r="AH353" s="64" t="s">
        <v>88</v>
      </c>
      <c r="AI353" s="59" t="s">
        <v>19</v>
      </c>
      <c r="AJ353" s="29">
        <v>3</v>
      </c>
      <c r="AK353" s="29">
        <v>1</v>
      </c>
      <c r="AL353" s="29">
        <v>1</v>
      </c>
      <c r="AM353" s="29">
        <v>0</v>
      </c>
      <c r="AN353" s="58"/>
      <c r="AO353" s="8"/>
    </row>
    <row r="354" spans="1:41" ht="16.5" thickBot="1" x14ac:dyDescent="0.3">
      <c r="A354" s="10"/>
      <c r="B354" s="4" t="s">
        <v>24</v>
      </c>
      <c r="C354" s="47" t="s">
        <v>139</v>
      </c>
      <c r="D354" s="45" t="s">
        <v>13</v>
      </c>
      <c r="E354" s="37" t="s">
        <v>124</v>
      </c>
      <c r="F354" s="37"/>
      <c r="G354" s="37" t="s">
        <v>156</v>
      </c>
      <c r="H354" s="37" t="s">
        <v>0</v>
      </c>
      <c r="I354" s="37" t="s">
        <v>82</v>
      </c>
      <c r="J354" s="37" t="s">
        <v>15</v>
      </c>
      <c r="K354" s="37" t="s">
        <v>89</v>
      </c>
      <c r="L354" s="37" t="s">
        <v>157</v>
      </c>
      <c r="M354" s="37" t="s">
        <v>3</v>
      </c>
      <c r="N354" s="37" t="s">
        <v>78</v>
      </c>
      <c r="O354" s="37" t="s">
        <v>1</v>
      </c>
      <c r="P354" s="37" t="s">
        <v>79</v>
      </c>
      <c r="AC354" s="6" t="s">
        <v>24</v>
      </c>
      <c r="AD354" s="57" t="s">
        <v>203</v>
      </c>
      <c r="AE354" s="61" t="s">
        <v>85</v>
      </c>
      <c r="AF354" s="58"/>
      <c r="AG354" s="58"/>
      <c r="AH354" s="65" t="s">
        <v>8</v>
      </c>
      <c r="AI354" s="58"/>
      <c r="AJ354" s="29">
        <v>2</v>
      </c>
      <c r="AK354" s="29">
        <v>1</v>
      </c>
      <c r="AL354" s="29">
        <v>0</v>
      </c>
      <c r="AM354" s="29">
        <v>1</v>
      </c>
      <c r="AN354" s="58"/>
      <c r="AO354" s="8"/>
    </row>
    <row r="355" spans="1:41" ht="16.5" thickBot="1" x14ac:dyDescent="0.3">
      <c r="A355" s="10"/>
      <c r="B355" s="4" t="s">
        <v>40</v>
      </c>
      <c r="C355" s="49" t="s">
        <v>124</v>
      </c>
      <c r="D355" s="37" t="s">
        <v>14</v>
      </c>
      <c r="E355" s="37" t="s">
        <v>123</v>
      </c>
      <c r="F355" s="37"/>
      <c r="G355" s="37" t="s">
        <v>167</v>
      </c>
      <c r="H355" s="37" t="s">
        <v>79</v>
      </c>
      <c r="I355" s="37" t="s">
        <v>10</v>
      </c>
      <c r="J355" s="37" t="s">
        <v>84</v>
      </c>
      <c r="K355" s="37" t="s">
        <v>0</v>
      </c>
      <c r="L355" s="37" t="s">
        <v>168</v>
      </c>
      <c r="M355" s="37" t="s">
        <v>9</v>
      </c>
      <c r="N355" s="37" t="s">
        <v>126</v>
      </c>
      <c r="O355" s="37" t="s">
        <v>5</v>
      </c>
      <c r="P355" s="37" t="s">
        <v>88</v>
      </c>
      <c r="AC355" s="6" t="s">
        <v>40</v>
      </c>
      <c r="AD355" s="57" t="s">
        <v>204</v>
      </c>
      <c r="AE355" s="58"/>
      <c r="AF355" s="57" t="s">
        <v>205</v>
      </c>
      <c r="AG355" s="58"/>
      <c r="AH355" s="64" t="s">
        <v>18</v>
      </c>
      <c r="AI355" s="64" t="s">
        <v>80</v>
      </c>
      <c r="AJ355" s="29">
        <v>2</v>
      </c>
      <c r="AK355" s="29">
        <v>0</v>
      </c>
      <c r="AL355" s="29">
        <v>2</v>
      </c>
      <c r="AM355" s="29">
        <v>0</v>
      </c>
      <c r="AN355" s="58"/>
      <c r="AO355" s="8"/>
    </row>
    <row r="356" spans="1:41" ht="16.5" thickBot="1" x14ac:dyDescent="0.3">
      <c r="A356" s="10"/>
      <c r="B356" s="4" t="s">
        <v>37</v>
      </c>
      <c r="C356" s="47" t="s">
        <v>84</v>
      </c>
      <c r="D356" s="45" t="s">
        <v>83</v>
      </c>
      <c r="E356" s="37" t="s">
        <v>16</v>
      </c>
      <c r="F356" s="37"/>
      <c r="G356" s="37" t="s">
        <v>173</v>
      </c>
      <c r="H356" s="37" t="s">
        <v>7</v>
      </c>
      <c r="I356" s="37" t="s">
        <v>130</v>
      </c>
      <c r="J356" s="37" t="s">
        <v>84</v>
      </c>
      <c r="K356" s="37" t="s">
        <v>125</v>
      </c>
      <c r="L356" s="37" t="s">
        <v>174</v>
      </c>
      <c r="M356" s="37" t="s">
        <v>89</v>
      </c>
      <c r="N356" s="37" t="s">
        <v>19</v>
      </c>
      <c r="O356" s="37" t="s">
        <v>175</v>
      </c>
      <c r="P356" s="37" t="s">
        <v>8</v>
      </c>
      <c r="AC356" s="6" t="s">
        <v>37</v>
      </c>
      <c r="AD356" s="57" t="s">
        <v>206</v>
      </c>
      <c r="AE356" s="57" t="s">
        <v>207</v>
      </c>
      <c r="AF356" s="58"/>
      <c r="AG356" s="61" t="s">
        <v>3</v>
      </c>
      <c r="AH356" s="64" t="s">
        <v>80</v>
      </c>
      <c r="AI356" s="65" t="s">
        <v>5</v>
      </c>
      <c r="AJ356" s="29">
        <v>3</v>
      </c>
      <c r="AK356" s="29">
        <v>1</v>
      </c>
      <c r="AL356" s="29">
        <v>1</v>
      </c>
      <c r="AM356" s="29">
        <v>1</v>
      </c>
      <c r="AN356" s="58"/>
      <c r="AO356" s="8"/>
    </row>
    <row r="357" spans="1:41" ht="16.5" thickBot="1" x14ac:dyDescent="0.3">
      <c r="A357" s="10"/>
      <c r="B357" s="4" t="s">
        <v>27</v>
      </c>
      <c r="C357" s="47" t="s">
        <v>84</v>
      </c>
      <c r="D357" s="45" t="s">
        <v>86</v>
      </c>
      <c r="E357" s="37" t="s">
        <v>19</v>
      </c>
      <c r="F357" s="37" t="s">
        <v>130</v>
      </c>
      <c r="G357" s="37" t="s">
        <v>163</v>
      </c>
      <c r="H357" s="37" t="s">
        <v>88</v>
      </c>
      <c r="I357" s="37" t="s">
        <v>128</v>
      </c>
      <c r="J357" s="40" t="s">
        <v>17</v>
      </c>
      <c r="K357" s="37" t="s">
        <v>126</v>
      </c>
      <c r="L357" s="37" t="s">
        <v>164</v>
      </c>
      <c r="M357" s="37" t="s">
        <v>0</v>
      </c>
      <c r="N357" s="37" t="s">
        <v>82</v>
      </c>
      <c r="O357" s="37" t="s">
        <v>10</v>
      </c>
      <c r="P357" s="37" t="s">
        <v>85</v>
      </c>
      <c r="AC357" s="6" t="s">
        <v>27</v>
      </c>
      <c r="AD357" s="61" t="s">
        <v>89</v>
      </c>
      <c r="AE357" s="58"/>
      <c r="AF357" s="58"/>
      <c r="AG357" s="61" t="s">
        <v>4</v>
      </c>
      <c r="AH357" s="58"/>
      <c r="AI357" s="65" t="s">
        <v>17</v>
      </c>
      <c r="AJ357" s="29">
        <v>3</v>
      </c>
      <c r="AK357" s="29">
        <v>2</v>
      </c>
      <c r="AL357" s="29">
        <v>0</v>
      </c>
      <c r="AM357" s="29">
        <v>1</v>
      </c>
      <c r="AN357" s="58"/>
      <c r="AO357" s="8"/>
    </row>
    <row r="358" spans="1:41" ht="16.5" thickBot="1" x14ac:dyDescent="0.3">
      <c r="A358" s="10"/>
      <c r="B358" s="4" t="s">
        <v>28</v>
      </c>
      <c r="C358" s="46" t="s">
        <v>89</v>
      </c>
      <c r="D358" s="37" t="s">
        <v>7</v>
      </c>
      <c r="E358" s="48" t="s">
        <v>125</v>
      </c>
      <c r="F358" s="37" t="s">
        <v>14</v>
      </c>
      <c r="G358" s="37" t="s">
        <v>19</v>
      </c>
      <c r="H358" s="37" t="s">
        <v>128</v>
      </c>
      <c r="I358" s="37" t="s">
        <v>13</v>
      </c>
      <c r="J358" s="37" t="s">
        <v>83</v>
      </c>
      <c r="K358" s="37" t="s">
        <v>4</v>
      </c>
      <c r="L358" s="37" t="s">
        <v>148</v>
      </c>
      <c r="M358" s="37" t="s">
        <v>16</v>
      </c>
      <c r="N358" s="37" t="s">
        <v>85</v>
      </c>
      <c r="O358" s="37" t="s">
        <v>0</v>
      </c>
      <c r="P358" s="37" t="s">
        <v>123</v>
      </c>
      <c r="AC358" s="6" t="s">
        <v>28</v>
      </c>
      <c r="AD358" s="61" t="s">
        <v>82</v>
      </c>
      <c r="AE358" s="58"/>
      <c r="AF358" s="58"/>
      <c r="AG358" s="58"/>
      <c r="AH358" s="58"/>
      <c r="AI358" s="58"/>
      <c r="AJ358" s="29">
        <v>1</v>
      </c>
      <c r="AK358" s="29">
        <v>1</v>
      </c>
      <c r="AL358" s="29">
        <v>0</v>
      </c>
      <c r="AM358" s="29">
        <v>0</v>
      </c>
      <c r="AN358" s="58"/>
      <c r="AO358" s="8"/>
    </row>
    <row r="359" spans="1:41" ht="16.5" thickBot="1" x14ac:dyDescent="0.3">
      <c r="A359" s="10"/>
      <c r="B359" s="4" t="s">
        <v>26</v>
      </c>
      <c r="C359" s="37" t="s">
        <v>82</v>
      </c>
      <c r="D359" s="51" t="s">
        <v>10</v>
      </c>
      <c r="E359" s="47" t="s">
        <v>143</v>
      </c>
      <c r="F359" s="45"/>
      <c r="G359" s="37" t="s">
        <v>158</v>
      </c>
      <c r="H359" s="37" t="s">
        <v>12</v>
      </c>
      <c r="I359" s="37" t="s">
        <v>6</v>
      </c>
      <c r="J359" s="40" t="s">
        <v>81</v>
      </c>
      <c r="K359" s="37" t="s">
        <v>2</v>
      </c>
      <c r="L359" s="37" t="s">
        <v>87</v>
      </c>
      <c r="M359" s="37" t="s">
        <v>130</v>
      </c>
      <c r="N359" s="37" t="s">
        <v>8</v>
      </c>
      <c r="O359" s="37" t="s">
        <v>80</v>
      </c>
      <c r="P359" s="37" t="s">
        <v>11</v>
      </c>
      <c r="AC359" s="6" t="s">
        <v>26</v>
      </c>
      <c r="AD359" s="57" t="s">
        <v>208</v>
      </c>
      <c r="AE359" s="58"/>
      <c r="AF359" s="58"/>
      <c r="AG359" s="58"/>
      <c r="AH359" s="64" t="s">
        <v>17</v>
      </c>
      <c r="AI359" s="59" t="s">
        <v>81</v>
      </c>
      <c r="AJ359" s="29">
        <v>2</v>
      </c>
      <c r="AK359" s="29">
        <v>0</v>
      </c>
      <c r="AL359" s="29">
        <v>1</v>
      </c>
      <c r="AM359" s="29">
        <v>0</v>
      </c>
      <c r="AN359" s="58"/>
      <c r="AO359" s="8"/>
    </row>
    <row r="360" spans="1:41" x14ac:dyDescent="0.25">
      <c r="A360" s="10"/>
      <c r="B360" s="4" t="s">
        <v>25</v>
      </c>
      <c r="C360" s="37" t="s">
        <v>5</v>
      </c>
      <c r="D360" s="37" t="s">
        <v>90</v>
      </c>
      <c r="E360" s="46" t="s">
        <v>15</v>
      </c>
      <c r="F360" s="37"/>
      <c r="G360" s="37" t="s">
        <v>131</v>
      </c>
      <c r="H360" s="37" t="s">
        <v>4</v>
      </c>
      <c r="I360" s="37" t="s">
        <v>2</v>
      </c>
      <c r="J360" s="40" t="s">
        <v>87</v>
      </c>
      <c r="K360" s="37" t="s">
        <v>13</v>
      </c>
      <c r="L360" s="37" t="s">
        <v>83</v>
      </c>
      <c r="M360" s="37" t="s">
        <v>6</v>
      </c>
      <c r="N360" s="37" t="s">
        <v>128</v>
      </c>
      <c r="O360" s="37" t="s">
        <v>3</v>
      </c>
      <c r="P360" s="37" t="s">
        <v>82</v>
      </c>
      <c r="AC360" s="6" t="s">
        <v>25</v>
      </c>
      <c r="AD360" s="57" t="s">
        <v>209</v>
      </c>
      <c r="AE360" s="58"/>
      <c r="AF360" s="58"/>
      <c r="AG360" s="58"/>
      <c r="AH360" s="64" t="s">
        <v>79</v>
      </c>
      <c r="AI360" s="65" t="s">
        <v>87</v>
      </c>
      <c r="AJ360" s="29">
        <v>2</v>
      </c>
      <c r="AK360" s="29">
        <v>0</v>
      </c>
      <c r="AL360" s="29">
        <v>1</v>
      </c>
      <c r="AM360" s="29">
        <v>1</v>
      </c>
      <c r="AN360" s="58"/>
      <c r="AO360" s="8"/>
    </row>
    <row r="361" spans="1:41" ht="16.5" thickBot="1" x14ac:dyDescent="0.3">
      <c r="A361" s="10"/>
      <c r="B361" s="4" t="s">
        <v>39</v>
      </c>
      <c r="C361" s="48" t="s">
        <v>15</v>
      </c>
      <c r="D361" s="37" t="s">
        <v>80</v>
      </c>
      <c r="E361" s="37" t="s">
        <v>1</v>
      </c>
      <c r="F361" s="37"/>
      <c r="G361" s="37" t="s">
        <v>159</v>
      </c>
      <c r="H361" s="37" t="s">
        <v>91</v>
      </c>
      <c r="I361" s="37" t="s">
        <v>0</v>
      </c>
      <c r="J361" s="40" t="s">
        <v>124</v>
      </c>
      <c r="K361" s="37" t="s">
        <v>11</v>
      </c>
      <c r="L361" s="37" t="s">
        <v>160</v>
      </c>
      <c r="M361" s="37" t="s">
        <v>13</v>
      </c>
      <c r="N361" s="37" t="s">
        <v>88</v>
      </c>
      <c r="O361" s="37" t="s">
        <v>9</v>
      </c>
      <c r="P361" s="37" t="s">
        <v>78</v>
      </c>
      <c r="AC361" s="6" t="s">
        <v>39</v>
      </c>
      <c r="AD361" s="61" t="s">
        <v>14</v>
      </c>
      <c r="AE361" s="58"/>
      <c r="AF361" s="58"/>
      <c r="AG361" s="58"/>
      <c r="AH361" s="64" t="s">
        <v>86</v>
      </c>
      <c r="AI361" s="59" t="s">
        <v>124</v>
      </c>
      <c r="AJ361" s="29">
        <v>3</v>
      </c>
      <c r="AK361" s="29">
        <v>1</v>
      </c>
      <c r="AL361" s="29">
        <v>1</v>
      </c>
      <c r="AM361" s="29">
        <v>0</v>
      </c>
      <c r="AN361" s="58"/>
      <c r="AO361" s="8"/>
    </row>
    <row r="362" spans="1:41" ht="16.5" thickBot="1" x14ac:dyDescent="0.3">
      <c r="A362" s="10"/>
      <c r="B362" s="4" t="s">
        <v>30</v>
      </c>
      <c r="C362" s="47" t="s">
        <v>145</v>
      </c>
      <c r="D362" s="45" t="s">
        <v>17</v>
      </c>
      <c r="E362" s="37" t="s">
        <v>87</v>
      </c>
      <c r="F362" s="40" t="s">
        <v>9</v>
      </c>
      <c r="G362" s="37" t="s">
        <v>150</v>
      </c>
      <c r="H362" s="37" t="s">
        <v>5</v>
      </c>
      <c r="I362" s="37" t="s">
        <v>3</v>
      </c>
      <c r="J362" s="40" t="s">
        <v>78</v>
      </c>
      <c r="K362" s="37" t="s">
        <v>6</v>
      </c>
      <c r="L362" s="37" t="s">
        <v>80</v>
      </c>
      <c r="M362" s="37" t="s">
        <v>1</v>
      </c>
      <c r="N362" s="37" t="s">
        <v>71</v>
      </c>
      <c r="O362" s="37" t="s">
        <v>7</v>
      </c>
      <c r="P362" s="37" t="s">
        <v>81</v>
      </c>
      <c r="AC362" s="6" t="s">
        <v>30</v>
      </c>
      <c r="AD362" s="57" t="s">
        <v>210</v>
      </c>
      <c r="AE362" s="58"/>
      <c r="AF362" s="58"/>
      <c r="AG362" s="58"/>
      <c r="AH362" s="65" t="s">
        <v>9</v>
      </c>
      <c r="AI362" s="59" t="s">
        <v>78</v>
      </c>
      <c r="AJ362" s="29">
        <v>2</v>
      </c>
      <c r="AK362" s="29">
        <v>0</v>
      </c>
      <c r="AL362" s="29">
        <v>0</v>
      </c>
      <c r="AM362" s="29">
        <v>1</v>
      </c>
      <c r="AN362" s="58"/>
      <c r="AO362" s="8"/>
    </row>
    <row r="363" spans="1:41" x14ac:dyDescent="0.25">
      <c r="AC363" s="8"/>
      <c r="AD363" s="8"/>
      <c r="AE363" s="8"/>
      <c r="AF363" s="8"/>
      <c r="AG363" s="8"/>
      <c r="AH363" s="8"/>
      <c r="AI363" s="8"/>
      <c r="AJ363" s="7">
        <v>40</v>
      </c>
      <c r="AK363" s="7">
        <v>14</v>
      </c>
      <c r="AL363" s="7">
        <v>10</v>
      </c>
      <c r="AM363" s="7">
        <v>10</v>
      </c>
      <c r="AN363" s="8"/>
      <c r="AO363" s="8"/>
    </row>
    <row r="364" spans="1:41" x14ac:dyDescent="0.25">
      <c r="AC364" s="8"/>
      <c r="AD364" s="8"/>
      <c r="AE364" s="8"/>
      <c r="AF364" s="8"/>
      <c r="AG364" s="8"/>
      <c r="AH364" s="8"/>
      <c r="AI364" s="8"/>
      <c r="AJ364" s="7"/>
      <c r="AK364" s="7"/>
      <c r="AL364" s="7"/>
      <c r="AM364" s="7"/>
      <c r="AN364" s="8"/>
      <c r="AO364" s="8"/>
    </row>
    <row r="365" spans="1:41" x14ac:dyDescent="0.25">
      <c r="AC365" s="8"/>
      <c r="AD365" s="8"/>
      <c r="AE365" s="8"/>
      <c r="AF365" s="8"/>
      <c r="AG365" s="8"/>
      <c r="AH365" s="8"/>
      <c r="AI365" s="8"/>
      <c r="AJ365" s="7"/>
      <c r="AK365" s="7"/>
      <c r="AL365" s="7"/>
      <c r="AM365" s="7"/>
      <c r="AN365" s="8"/>
      <c r="AO365" s="8"/>
    </row>
    <row r="366" spans="1:41" ht="16.5" thickBot="1" x14ac:dyDescent="0.3">
      <c r="AC366" s="8"/>
      <c r="AD366" s="8"/>
      <c r="AE366" s="8"/>
      <c r="AF366" s="8"/>
      <c r="AG366" s="8"/>
      <c r="AH366" s="8"/>
      <c r="AI366" s="8"/>
      <c r="AJ366" s="7"/>
      <c r="AK366" s="7"/>
      <c r="AL366" s="7"/>
      <c r="AM366" s="7"/>
      <c r="AN366" s="8"/>
      <c r="AO366" s="8"/>
    </row>
    <row r="367" spans="1:41" ht="16.5" thickBot="1" x14ac:dyDescent="0.3">
      <c r="AC367" s="8"/>
      <c r="AD367" s="8"/>
      <c r="AE367" s="8"/>
      <c r="AF367" s="8"/>
      <c r="AG367" s="8"/>
      <c r="AH367" s="8"/>
      <c r="AI367" s="8"/>
      <c r="AJ367" s="7"/>
      <c r="AK367" s="7">
        <v>14</v>
      </c>
      <c r="AL367" s="7">
        <v>10</v>
      </c>
      <c r="AM367" s="7">
        <v>8</v>
      </c>
      <c r="AN367" s="27">
        <v>32</v>
      </c>
      <c r="AO367" s="66" t="s">
        <v>211</v>
      </c>
    </row>
    <row r="368" spans="1:41" ht="16.5" thickBot="1" x14ac:dyDescent="0.3">
      <c r="AC368" s="8"/>
      <c r="AD368" s="8"/>
      <c r="AE368" s="8"/>
      <c r="AF368" s="8"/>
      <c r="AG368" s="8"/>
      <c r="AH368" s="8"/>
      <c r="AI368" s="8"/>
      <c r="AJ368" s="7"/>
      <c r="AK368" s="7">
        <v>14</v>
      </c>
      <c r="AL368" s="7">
        <v>10</v>
      </c>
      <c r="AM368" s="7">
        <v>4</v>
      </c>
      <c r="AN368" s="27">
        <v>28</v>
      </c>
      <c r="AO368" s="66" t="s">
        <v>211</v>
      </c>
    </row>
    <row r="369" spans="1:41" x14ac:dyDescent="0.25">
      <c r="AC369" s="8"/>
      <c r="AD369" s="8"/>
      <c r="AE369" s="8"/>
      <c r="AF369" s="8"/>
      <c r="AG369" s="8"/>
      <c r="AH369" s="8"/>
      <c r="AI369" s="8"/>
      <c r="AJ369" s="7"/>
      <c r="AK369" s="7"/>
      <c r="AL369" s="7"/>
      <c r="AM369" s="7"/>
      <c r="AN369" s="8">
        <v>14</v>
      </c>
      <c r="AO369" s="8" t="s">
        <v>212</v>
      </c>
    </row>
    <row r="370" spans="1:41" x14ac:dyDescent="0.25">
      <c r="AC370" s="8"/>
      <c r="AD370" s="8"/>
      <c r="AE370" s="8"/>
      <c r="AF370" s="8"/>
      <c r="AG370" s="8"/>
      <c r="AH370" s="8"/>
      <c r="AI370" s="8"/>
      <c r="AJ370" s="7"/>
    </row>
    <row r="371" spans="1:41" x14ac:dyDescent="0.25">
      <c r="AC371" s="8"/>
      <c r="AD371" s="8"/>
      <c r="AE371" s="8"/>
      <c r="AF371" s="8"/>
      <c r="AG371" s="8"/>
      <c r="AH371" s="8"/>
      <c r="AI371" s="8"/>
      <c r="AJ371" s="7"/>
    </row>
    <row r="372" spans="1:41" x14ac:dyDescent="0.25">
      <c r="AC372" s="8"/>
      <c r="AD372" s="8"/>
      <c r="AE372" s="8"/>
      <c r="AF372" s="8"/>
      <c r="AG372" s="8"/>
      <c r="AH372" s="8"/>
      <c r="AI372" s="8"/>
      <c r="AJ372" s="7"/>
    </row>
    <row r="373" spans="1:41" x14ac:dyDescent="0.25">
      <c r="AC373" s="8"/>
      <c r="AD373" s="8"/>
      <c r="AE373" s="8"/>
      <c r="AF373" s="8"/>
      <c r="AG373" s="8"/>
      <c r="AH373" s="8"/>
      <c r="AI373" s="8"/>
      <c r="AJ373" s="7"/>
    </row>
    <row r="374" spans="1:41" x14ac:dyDescent="0.25">
      <c r="AC374" s="8"/>
      <c r="AD374" s="8"/>
      <c r="AE374" s="8"/>
      <c r="AF374" s="8"/>
      <c r="AG374" s="8"/>
      <c r="AH374" s="8"/>
      <c r="AI374" s="8"/>
      <c r="AJ374" s="7"/>
    </row>
    <row r="375" spans="1:41" x14ac:dyDescent="0.25">
      <c r="AC375" s="8"/>
      <c r="AD375" s="8"/>
      <c r="AE375" s="8"/>
      <c r="AF375" s="8"/>
      <c r="AG375" s="8"/>
      <c r="AH375" s="8"/>
      <c r="AI375" s="8"/>
      <c r="AJ375" s="7"/>
    </row>
    <row r="376" spans="1:41" x14ac:dyDescent="0.25">
      <c r="F376" s="90"/>
      <c r="G376" s="91" t="s">
        <v>223</v>
      </c>
      <c r="H376" s="90" t="s">
        <v>224</v>
      </c>
      <c r="J376" s="90"/>
      <c r="K376" s="90"/>
      <c r="L376" s="91" t="s">
        <v>227</v>
      </c>
      <c r="M376" s="90"/>
      <c r="N376" s="90"/>
      <c r="O376" s="90"/>
      <c r="P376" s="90"/>
      <c r="Q376" s="90"/>
      <c r="AC376" s="8"/>
      <c r="AD376" s="8"/>
      <c r="AE376" s="8"/>
      <c r="AF376" s="8"/>
      <c r="AG376" s="8"/>
      <c r="AH376" s="8"/>
      <c r="AI376" s="8"/>
      <c r="AJ376" s="7"/>
    </row>
    <row r="377" spans="1:41" x14ac:dyDescent="0.25">
      <c r="F377" s="90"/>
      <c r="G377" s="91" t="s">
        <v>225</v>
      </c>
      <c r="H377" s="90" t="s">
        <v>226</v>
      </c>
      <c r="J377" s="90"/>
      <c r="K377" s="90"/>
      <c r="L377" s="91" t="s">
        <v>225</v>
      </c>
      <c r="M377" s="90"/>
      <c r="N377" s="90"/>
      <c r="O377" s="90"/>
      <c r="P377" s="90"/>
      <c r="Q377" s="90"/>
    </row>
    <row r="378" spans="1:41" x14ac:dyDescent="0.25">
      <c r="F378" s="90"/>
      <c r="G378" s="91" t="s">
        <v>228</v>
      </c>
      <c r="H378" s="90" t="s">
        <v>226</v>
      </c>
      <c r="J378" s="90"/>
      <c r="K378" s="90"/>
      <c r="L378" s="91" t="s">
        <v>228</v>
      </c>
      <c r="M378" s="90"/>
      <c r="N378" s="90"/>
      <c r="O378" s="90"/>
      <c r="P378" s="90"/>
      <c r="Q378" s="90"/>
    </row>
    <row r="379" spans="1:41" x14ac:dyDescent="0.25">
      <c r="F379" s="90"/>
      <c r="G379" s="90"/>
      <c r="H379" s="90"/>
      <c r="I379" s="90"/>
      <c r="J379" s="90"/>
      <c r="K379" s="90"/>
      <c r="L379" s="91" t="s">
        <v>229</v>
      </c>
      <c r="M379" s="90" t="s">
        <v>230</v>
      </c>
      <c r="N379" s="90"/>
      <c r="O379" s="91" t="s">
        <v>229</v>
      </c>
      <c r="P379" s="90"/>
      <c r="Q379" s="90"/>
    </row>
    <row r="380" spans="1:41" x14ac:dyDescent="0.25">
      <c r="F380" s="90"/>
      <c r="G380" s="90"/>
      <c r="H380" s="90"/>
      <c r="I380" s="90"/>
      <c r="J380" s="90"/>
      <c r="K380" s="90"/>
      <c r="L380" s="90"/>
      <c r="M380" s="90"/>
      <c r="N380" s="90"/>
      <c r="O380" s="91" t="s">
        <v>231</v>
      </c>
      <c r="P380" s="90" t="s">
        <v>232</v>
      </c>
    </row>
    <row r="383" spans="1:41" x14ac:dyDescent="0.25">
      <c r="A383" s="28"/>
      <c r="B383" s="72"/>
      <c r="C383" s="25"/>
      <c r="D383" s="25"/>
      <c r="E383" s="25"/>
      <c r="F383" s="28"/>
    </row>
    <row r="384" spans="1:41" x14ac:dyDescent="0.25">
      <c r="A384" s="28"/>
      <c r="B384" s="72"/>
      <c r="C384" s="25"/>
      <c r="D384" s="25"/>
      <c r="E384" s="25"/>
      <c r="F384" s="28"/>
    </row>
    <row r="392" spans="1:16" ht="17.25" customHeight="1" x14ac:dyDescent="0.25"/>
    <row r="393" spans="1:16" ht="16.5" thickBot="1" x14ac:dyDescent="0.3"/>
    <row r="394" spans="1:16" ht="16.5" thickBot="1" x14ac:dyDescent="0.3">
      <c r="C394" s="43" t="s">
        <v>178</v>
      </c>
      <c r="D394" s="41" t="s">
        <v>180</v>
      </c>
      <c r="E394" s="52" t="s">
        <v>182</v>
      </c>
      <c r="G394" s="11" t="s">
        <v>213</v>
      </c>
      <c r="H394" s="67" t="s">
        <v>214</v>
      </c>
      <c r="I394" s="68" t="s">
        <v>215</v>
      </c>
      <c r="J394" s="69" t="s">
        <v>216</v>
      </c>
    </row>
    <row r="395" spans="1:16" ht="16.5" thickBot="1" x14ac:dyDescent="0.3">
      <c r="B395" s="39" t="s">
        <v>181</v>
      </c>
      <c r="C395" s="44" t="s">
        <v>179</v>
      </c>
      <c r="D395" s="42" t="s">
        <v>183</v>
      </c>
      <c r="G395" s="11" t="s">
        <v>217</v>
      </c>
      <c r="H395" s="71" t="s">
        <v>218</v>
      </c>
      <c r="I395" s="70" t="s">
        <v>219</v>
      </c>
      <c r="J395" s="14"/>
    </row>
    <row r="397" spans="1:16" ht="16.5" thickBot="1" x14ac:dyDescent="0.3">
      <c r="A397" s="14"/>
      <c r="B397" s="11" t="s">
        <v>56</v>
      </c>
      <c r="C397" s="14" t="s">
        <v>75</v>
      </c>
      <c r="D397" s="14" t="s">
        <v>113</v>
      </c>
      <c r="E397" s="14" t="s">
        <v>114</v>
      </c>
      <c r="F397" s="14" t="s">
        <v>76</v>
      </c>
      <c r="G397" s="14" t="s">
        <v>115</v>
      </c>
      <c r="H397" s="14" t="s">
        <v>116</v>
      </c>
      <c r="I397" s="14" t="s">
        <v>117</v>
      </c>
      <c r="J397" s="14" t="s">
        <v>77</v>
      </c>
      <c r="K397" s="14" t="s">
        <v>118</v>
      </c>
      <c r="L397" s="14" t="s">
        <v>119</v>
      </c>
      <c r="M397" s="14" t="s">
        <v>120</v>
      </c>
      <c r="N397" s="14" t="s">
        <v>121</v>
      </c>
      <c r="O397" s="14" t="s">
        <v>122</v>
      </c>
      <c r="P397" s="14" t="s">
        <v>72</v>
      </c>
    </row>
    <row r="398" spans="1:16" ht="16.5" thickBot="1" x14ac:dyDescent="0.3">
      <c r="A398" s="10"/>
      <c r="B398" s="4" t="s">
        <v>22</v>
      </c>
      <c r="C398" s="47" t="s">
        <v>129</v>
      </c>
      <c r="D398" s="45" t="s">
        <v>2</v>
      </c>
      <c r="E398" s="37" t="s">
        <v>91</v>
      </c>
      <c r="F398" s="37" t="s">
        <v>6</v>
      </c>
      <c r="G398" s="37" t="s">
        <v>9</v>
      </c>
      <c r="H398" s="37" t="s">
        <v>83</v>
      </c>
      <c r="I398" s="37" t="s">
        <v>89</v>
      </c>
      <c r="J398" s="40" t="s">
        <v>16</v>
      </c>
      <c r="K398" s="37" t="s">
        <v>86</v>
      </c>
      <c r="L398" s="37" t="s">
        <v>5</v>
      </c>
      <c r="M398" s="37" t="s">
        <v>87</v>
      </c>
      <c r="N398" s="37" t="s">
        <v>4</v>
      </c>
      <c r="O398" s="37" t="s">
        <v>130</v>
      </c>
      <c r="P398" s="37" t="s">
        <v>19</v>
      </c>
    </row>
    <row r="399" spans="1:16" x14ac:dyDescent="0.25">
      <c r="A399" s="10"/>
      <c r="B399" s="4" t="s">
        <v>32</v>
      </c>
      <c r="C399" s="46" t="s">
        <v>126</v>
      </c>
      <c r="D399" s="37" t="s">
        <v>6</v>
      </c>
      <c r="E399" s="37" t="s">
        <v>89</v>
      </c>
      <c r="F399" s="37" t="s">
        <v>2</v>
      </c>
      <c r="G399" s="37" t="s">
        <v>149</v>
      </c>
      <c r="H399" s="37" t="s">
        <v>15</v>
      </c>
      <c r="I399" s="37" t="s">
        <v>14</v>
      </c>
      <c r="J399" s="37" t="s">
        <v>88</v>
      </c>
      <c r="K399" s="37" t="s">
        <v>8</v>
      </c>
      <c r="L399" s="37" t="s">
        <v>71</v>
      </c>
      <c r="M399" s="37" t="s">
        <v>90</v>
      </c>
      <c r="N399" s="37" t="s">
        <v>17</v>
      </c>
      <c r="O399" s="37" t="s">
        <v>83</v>
      </c>
      <c r="P399" s="37" t="s">
        <v>4</v>
      </c>
    </row>
    <row r="400" spans="1:16" ht="16.5" thickBot="1" x14ac:dyDescent="0.3">
      <c r="A400" s="10"/>
      <c r="B400" s="4" t="s">
        <v>31</v>
      </c>
      <c r="C400" s="48" t="s">
        <v>12</v>
      </c>
      <c r="D400" s="37" t="s">
        <v>81</v>
      </c>
      <c r="E400" s="48" t="s">
        <v>11</v>
      </c>
      <c r="F400" s="37" t="s">
        <v>128</v>
      </c>
      <c r="G400" s="37" t="s">
        <v>8</v>
      </c>
      <c r="H400" s="37" t="s">
        <v>78</v>
      </c>
      <c r="I400" s="37" t="s">
        <v>146</v>
      </c>
      <c r="J400" s="40" t="s">
        <v>18</v>
      </c>
      <c r="K400" s="37" t="s">
        <v>79</v>
      </c>
      <c r="L400" s="37" t="s">
        <v>9</v>
      </c>
      <c r="M400" s="37" t="s">
        <v>5</v>
      </c>
      <c r="N400" s="37" t="s">
        <v>123</v>
      </c>
      <c r="O400" s="37" t="s">
        <v>13</v>
      </c>
      <c r="P400" s="37" t="s">
        <v>126</v>
      </c>
    </row>
    <row r="401" spans="1:143" ht="16.5" thickBot="1" x14ac:dyDescent="0.3">
      <c r="A401" s="10"/>
      <c r="B401" s="4" t="s">
        <v>36</v>
      </c>
      <c r="C401" s="73" t="s">
        <v>84</v>
      </c>
      <c r="D401" s="50" t="s">
        <v>8</v>
      </c>
      <c r="E401" s="47" t="s">
        <v>131</v>
      </c>
      <c r="F401" s="45"/>
      <c r="G401" s="37" t="s">
        <v>165</v>
      </c>
      <c r="H401" s="37" t="s">
        <v>14</v>
      </c>
      <c r="I401" s="37" t="s">
        <v>90</v>
      </c>
      <c r="J401" s="37" t="s">
        <v>1</v>
      </c>
      <c r="K401" s="37" t="s">
        <v>85</v>
      </c>
      <c r="L401" s="37" t="s">
        <v>166</v>
      </c>
      <c r="M401" s="37" t="s">
        <v>83</v>
      </c>
      <c r="N401" s="37" t="s">
        <v>18</v>
      </c>
      <c r="O401" s="37" t="s">
        <v>125</v>
      </c>
      <c r="P401" s="37" t="s">
        <v>12</v>
      </c>
    </row>
    <row r="402" spans="1:143" ht="16.5" thickBot="1" x14ac:dyDescent="0.3">
      <c r="A402" s="10"/>
      <c r="B402" s="4" t="s">
        <v>38</v>
      </c>
      <c r="C402" s="74" t="s">
        <v>84</v>
      </c>
      <c r="D402" s="50" t="s">
        <v>18</v>
      </c>
      <c r="E402" s="47" t="s">
        <v>132</v>
      </c>
      <c r="F402" s="45"/>
      <c r="G402" s="37" t="s">
        <v>170</v>
      </c>
      <c r="H402" s="37" t="s">
        <v>125</v>
      </c>
      <c r="I402" s="37" t="s">
        <v>147</v>
      </c>
      <c r="J402" s="37" t="s">
        <v>84</v>
      </c>
      <c r="K402" s="37" t="s">
        <v>130</v>
      </c>
      <c r="L402" s="37" t="s">
        <v>171</v>
      </c>
      <c r="M402" s="37" t="s">
        <v>7</v>
      </c>
      <c r="N402" s="37" t="s">
        <v>81</v>
      </c>
      <c r="O402" s="37" t="s">
        <v>172</v>
      </c>
      <c r="P402" s="37" t="s">
        <v>128</v>
      </c>
    </row>
    <row r="403" spans="1:143" ht="16.5" thickBot="1" x14ac:dyDescent="0.3">
      <c r="A403" s="10"/>
      <c r="B403" s="4" t="s">
        <v>34</v>
      </c>
      <c r="C403" s="46" t="s">
        <v>125</v>
      </c>
      <c r="D403" s="37" t="s">
        <v>9</v>
      </c>
      <c r="E403" s="49" t="s">
        <v>78</v>
      </c>
      <c r="F403" s="37" t="s">
        <v>7</v>
      </c>
      <c r="G403" s="37" t="s">
        <v>154</v>
      </c>
      <c r="H403" s="37" t="s">
        <v>90</v>
      </c>
      <c r="I403" s="37" t="s">
        <v>4</v>
      </c>
      <c r="J403" s="37" t="s">
        <v>84</v>
      </c>
      <c r="K403" s="37" t="s">
        <v>3</v>
      </c>
      <c r="L403" s="37" t="s">
        <v>155</v>
      </c>
      <c r="M403" s="37" t="s">
        <v>124</v>
      </c>
      <c r="N403" s="37" t="s">
        <v>15</v>
      </c>
      <c r="O403" s="37" t="s">
        <v>86</v>
      </c>
      <c r="P403" s="37" t="s">
        <v>14</v>
      </c>
    </row>
    <row r="404" spans="1:143" ht="16.5" thickBot="1" x14ac:dyDescent="0.3">
      <c r="A404" s="10"/>
      <c r="B404" s="4" t="s">
        <v>21</v>
      </c>
      <c r="C404" s="48" t="s">
        <v>11</v>
      </c>
      <c r="D404" s="51" t="s">
        <v>128</v>
      </c>
      <c r="E404" s="47" t="s">
        <v>135</v>
      </c>
      <c r="F404" s="45" t="s">
        <v>81</v>
      </c>
      <c r="G404" s="37" t="s">
        <v>10</v>
      </c>
      <c r="H404" s="37" t="s">
        <v>82</v>
      </c>
      <c r="I404" s="37" t="s">
        <v>79</v>
      </c>
      <c r="J404" s="37" t="s">
        <v>7</v>
      </c>
      <c r="K404" s="37" t="s">
        <v>90</v>
      </c>
      <c r="L404" s="37" t="s">
        <v>18</v>
      </c>
      <c r="M404" s="37" t="s">
        <v>125</v>
      </c>
      <c r="N404" s="37" t="s">
        <v>2</v>
      </c>
      <c r="O404" s="37" t="s">
        <v>91</v>
      </c>
      <c r="P404" s="37" t="s">
        <v>15</v>
      </c>
    </row>
    <row r="405" spans="1:143" ht="16.5" thickBot="1" x14ac:dyDescent="0.3">
      <c r="A405" s="10"/>
      <c r="B405" s="4" t="s">
        <v>33</v>
      </c>
      <c r="C405" s="47" t="s">
        <v>136</v>
      </c>
      <c r="D405" s="45" t="s">
        <v>130</v>
      </c>
      <c r="E405" s="46" t="s">
        <v>3</v>
      </c>
      <c r="F405" s="37" t="s">
        <v>85</v>
      </c>
      <c r="G405" s="37" t="s">
        <v>17</v>
      </c>
      <c r="H405" s="37" t="s">
        <v>71</v>
      </c>
      <c r="I405" s="37" t="s">
        <v>8</v>
      </c>
      <c r="J405" s="37" t="s">
        <v>123</v>
      </c>
      <c r="K405" s="37" t="s">
        <v>14</v>
      </c>
      <c r="L405" s="37" t="s">
        <v>78</v>
      </c>
      <c r="M405" s="37" t="s">
        <v>80</v>
      </c>
      <c r="N405" s="37" t="s">
        <v>12</v>
      </c>
      <c r="O405" s="37" t="s">
        <v>90</v>
      </c>
      <c r="P405" s="37" t="s">
        <v>2</v>
      </c>
      <c r="AK405" s="20"/>
      <c r="AL405" s="20"/>
      <c r="AM405" s="20"/>
      <c r="AN405" s="20"/>
      <c r="AO405" s="20"/>
      <c r="AP405" s="20"/>
      <c r="AQ405" s="123"/>
      <c r="AR405" s="20"/>
    </row>
    <row r="406" spans="1:143" x14ac:dyDescent="0.25">
      <c r="A406" s="10"/>
      <c r="B406" s="4" t="s">
        <v>23</v>
      </c>
      <c r="C406" s="46" t="s">
        <v>19</v>
      </c>
      <c r="D406" s="37" t="s">
        <v>88</v>
      </c>
      <c r="E406" s="37" t="s">
        <v>0</v>
      </c>
      <c r="F406" s="37"/>
      <c r="G406" s="37" t="s">
        <v>124</v>
      </c>
      <c r="H406" s="37" t="s">
        <v>18</v>
      </c>
      <c r="I406" s="37" t="s">
        <v>126</v>
      </c>
      <c r="J406" s="37" t="s">
        <v>84</v>
      </c>
      <c r="K406" s="37" t="s">
        <v>128</v>
      </c>
      <c r="L406" s="37" t="s">
        <v>169</v>
      </c>
      <c r="M406" s="37" t="s">
        <v>10</v>
      </c>
      <c r="N406" s="37" t="s">
        <v>79</v>
      </c>
      <c r="O406" s="37" t="s">
        <v>142</v>
      </c>
      <c r="P406" s="37" t="s">
        <v>71</v>
      </c>
      <c r="AK406" s="20"/>
      <c r="AL406" s="20"/>
      <c r="AM406" s="20"/>
      <c r="AN406" s="20"/>
      <c r="AO406" s="20"/>
      <c r="AP406" s="20"/>
      <c r="AQ406" s="123"/>
      <c r="AR406" s="20"/>
    </row>
    <row r="407" spans="1:143" x14ac:dyDescent="0.25">
      <c r="A407" s="10"/>
      <c r="B407" s="4" t="s">
        <v>29</v>
      </c>
      <c r="C407" s="37" t="s">
        <v>16</v>
      </c>
      <c r="D407" s="37" t="s">
        <v>85</v>
      </c>
      <c r="E407" s="37" t="s">
        <v>4</v>
      </c>
      <c r="F407" s="40" t="s">
        <v>90</v>
      </c>
      <c r="G407" s="37" t="s">
        <v>151</v>
      </c>
      <c r="H407" s="37" t="s">
        <v>6</v>
      </c>
      <c r="I407" s="37" t="s">
        <v>11</v>
      </c>
      <c r="J407" s="37" t="s">
        <v>84</v>
      </c>
      <c r="K407" s="37" t="s">
        <v>10</v>
      </c>
      <c r="L407" s="37" t="s">
        <v>152</v>
      </c>
      <c r="M407" s="37" t="s">
        <v>86</v>
      </c>
      <c r="N407" s="37" t="s">
        <v>14</v>
      </c>
      <c r="O407" s="37" t="s">
        <v>153</v>
      </c>
      <c r="P407" s="37" t="s">
        <v>17</v>
      </c>
      <c r="AK407" s="20"/>
      <c r="AL407" s="20"/>
      <c r="AM407" s="20"/>
      <c r="AN407" s="20"/>
      <c r="AO407" s="20"/>
      <c r="AP407" s="20"/>
      <c r="AQ407" s="123"/>
      <c r="AR407" s="20"/>
    </row>
    <row r="408" spans="1:143" ht="16.5" thickBot="1" x14ac:dyDescent="0.3">
      <c r="A408" s="10"/>
      <c r="B408" s="4" t="s">
        <v>35</v>
      </c>
      <c r="C408" s="48" t="s">
        <v>0</v>
      </c>
      <c r="D408" s="37" t="s">
        <v>79</v>
      </c>
      <c r="E408" s="37" t="s">
        <v>5</v>
      </c>
      <c r="F408" s="37"/>
      <c r="G408" s="37" t="s">
        <v>161</v>
      </c>
      <c r="H408" s="37" t="s">
        <v>2</v>
      </c>
      <c r="I408" s="37" t="s">
        <v>86</v>
      </c>
      <c r="J408" s="40" t="s">
        <v>19</v>
      </c>
      <c r="K408" s="37" t="s">
        <v>82</v>
      </c>
      <c r="L408" s="37" t="s">
        <v>162</v>
      </c>
      <c r="M408" s="37" t="s">
        <v>91</v>
      </c>
      <c r="N408" s="37" t="s">
        <v>11</v>
      </c>
      <c r="O408" s="37" t="s">
        <v>87</v>
      </c>
      <c r="P408" s="37" t="s">
        <v>18</v>
      </c>
      <c r="AK408" s="20"/>
      <c r="AL408" s="20"/>
      <c r="AM408" s="20"/>
      <c r="AN408" s="20"/>
      <c r="AO408" s="20"/>
      <c r="AP408" s="20"/>
      <c r="AQ408" s="123"/>
      <c r="AR408" s="20"/>
    </row>
    <row r="409" spans="1:143" ht="16.5" thickBot="1" x14ac:dyDescent="0.3">
      <c r="A409" s="10"/>
      <c r="B409" s="4" t="s">
        <v>24</v>
      </c>
      <c r="C409" s="47" t="s">
        <v>139</v>
      </c>
      <c r="D409" s="45" t="s">
        <v>13</v>
      </c>
      <c r="E409" s="37" t="s">
        <v>124</v>
      </c>
      <c r="F409" s="37"/>
      <c r="G409" s="37" t="s">
        <v>156</v>
      </c>
      <c r="H409" s="37" t="s">
        <v>0</v>
      </c>
      <c r="I409" s="37" t="s">
        <v>82</v>
      </c>
      <c r="J409" s="37" t="s">
        <v>15</v>
      </c>
      <c r="K409" s="37" t="s">
        <v>89</v>
      </c>
      <c r="L409" s="37" t="s">
        <v>157</v>
      </c>
      <c r="M409" s="37" t="s">
        <v>3</v>
      </c>
      <c r="N409" s="37" t="s">
        <v>78</v>
      </c>
      <c r="O409" s="37" t="s">
        <v>1</v>
      </c>
      <c r="P409" s="37" t="s">
        <v>79</v>
      </c>
      <c r="AK409" s="20"/>
      <c r="AL409" s="20"/>
      <c r="AM409" s="20"/>
      <c r="AN409" s="20"/>
      <c r="AO409" s="20"/>
      <c r="AP409" s="20"/>
      <c r="AQ409" s="123"/>
      <c r="AR409" s="20"/>
    </row>
    <row r="410" spans="1:143" ht="16.5" thickBot="1" x14ac:dyDescent="0.3">
      <c r="A410" s="10"/>
      <c r="B410" s="4" t="s">
        <v>40</v>
      </c>
      <c r="C410" s="49" t="s">
        <v>124</v>
      </c>
      <c r="D410" s="37" t="s">
        <v>14</v>
      </c>
      <c r="E410" s="37" t="s">
        <v>123</v>
      </c>
      <c r="F410" s="37"/>
      <c r="G410" s="37" t="s">
        <v>167</v>
      </c>
      <c r="H410" s="37" t="s">
        <v>79</v>
      </c>
      <c r="I410" s="37" t="s">
        <v>10</v>
      </c>
      <c r="J410" s="37" t="s">
        <v>84</v>
      </c>
      <c r="K410" s="37" t="s">
        <v>0</v>
      </c>
      <c r="L410" s="37" t="s">
        <v>168</v>
      </c>
      <c r="M410" s="37" t="s">
        <v>9</v>
      </c>
      <c r="N410" s="37" t="s">
        <v>126</v>
      </c>
      <c r="O410" s="37" t="s">
        <v>5</v>
      </c>
      <c r="P410" s="37" t="s">
        <v>88</v>
      </c>
      <c r="AK410" s="20"/>
      <c r="AL410" s="20"/>
      <c r="AM410" s="20"/>
      <c r="AN410" s="20"/>
      <c r="AO410" s="20"/>
      <c r="AP410" s="20"/>
      <c r="AQ410" s="123"/>
      <c r="AR410" s="20"/>
    </row>
    <row r="411" spans="1:143" x14ac:dyDescent="0.25">
      <c r="A411" s="10"/>
      <c r="B411" s="4" t="s">
        <v>37</v>
      </c>
      <c r="C411" s="73" t="s">
        <v>84</v>
      </c>
      <c r="D411" s="45" t="s">
        <v>83</v>
      </c>
      <c r="E411" s="37" t="s">
        <v>16</v>
      </c>
      <c r="F411" s="37"/>
      <c r="G411" s="37" t="s">
        <v>173</v>
      </c>
      <c r="H411" s="37" t="s">
        <v>7</v>
      </c>
      <c r="I411" s="37" t="s">
        <v>130</v>
      </c>
      <c r="J411" s="37" t="s">
        <v>84</v>
      </c>
      <c r="K411" s="37" t="s">
        <v>125</v>
      </c>
      <c r="L411" s="37" t="s">
        <v>174</v>
      </c>
      <c r="M411" s="37" t="s">
        <v>89</v>
      </c>
      <c r="N411" s="37" t="s">
        <v>19</v>
      </c>
      <c r="O411" s="37" t="s">
        <v>175</v>
      </c>
      <c r="P411" s="37" t="s">
        <v>8</v>
      </c>
      <c r="AK411" s="20"/>
      <c r="AL411" s="20"/>
      <c r="AM411" s="20"/>
      <c r="AN411" s="20"/>
      <c r="AO411" s="20"/>
      <c r="AP411" s="20"/>
      <c r="AQ411" s="123"/>
      <c r="AR411" s="20"/>
    </row>
    <row r="412" spans="1:143" s="20" customFormat="1" ht="16.5" thickBot="1" x14ac:dyDescent="0.3">
      <c r="A412" s="10"/>
      <c r="B412" s="4" t="s">
        <v>27</v>
      </c>
      <c r="C412" s="74" t="s">
        <v>84</v>
      </c>
      <c r="D412" s="45" t="s">
        <v>86</v>
      </c>
      <c r="E412" s="37" t="s">
        <v>19</v>
      </c>
      <c r="F412" s="37" t="s">
        <v>130</v>
      </c>
      <c r="G412" s="37" t="s">
        <v>163</v>
      </c>
      <c r="H412" s="37" t="s">
        <v>88</v>
      </c>
      <c r="I412" s="37" t="s">
        <v>128</v>
      </c>
      <c r="J412" s="40" t="s">
        <v>17</v>
      </c>
      <c r="K412" s="37" t="s">
        <v>126</v>
      </c>
      <c r="L412" s="37" t="s">
        <v>164</v>
      </c>
      <c r="M412" s="37" t="s">
        <v>0</v>
      </c>
      <c r="N412" s="37" t="s">
        <v>82</v>
      </c>
      <c r="O412" s="37" t="s">
        <v>10</v>
      </c>
      <c r="P412" s="37" t="s">
        <v>85</v>
      </c>
      <c r="Q412" s="5"/>
      <c r="R412" s="5"/>
      <c r="S412" s="5"/>
      <c r="T412" s="5"/>
      <c r="U412" s="5"/>
      <c r="V412" s="5"/>
      <c r="AK412" s="5"/>
      <c r="AL412" s="5"/>
      <c r="AM412" s="5"/>
      <c r="AN412" s="5"/>
      <c r="AO412" s="5"/>
      <c r="AP412" s="5"/>
      <c r="AQ412" s="120"/>
      <c r="AR412" s="5"/>
      <c r="BA412" s="95"/>
      <c r="BB412" s="95"/>
      <c r="BC412" s="95"/>
      <c r="BD412" s="95"/>
      <c r="BE412" s="95"/>
      <c r="BF412" s="95"/>
      <c r="BG412" s="95"/>
      <c r="BH412" s="95"/>
      <c r="BI412" s="95"/>
      <c r="BJ412" s="95"/>
      <c r="BK412" s="95"/>
      <c r="BL412" s="95"/>
      <c r="BM412" s="95"/>
      <c r="BN412" s="95"/>
      <c r="BO412" s="95"/>
      <c r="BP412" s="95"/>
      <c r="BQ412" s="95"/>
      <c r="BR412" s="95"/>
      <c r="BS412" s="95"/>
      <c r="BT412" s="95"/>
      <c r="BU412" s="95"/>
      <c r="BV412" s="95"/>
      <c r="BW412" s="95"/>
      <c r="BX412" s="95"/>
      <c r="BY412" s="95"/>
      <c r="BZ412" s="95"/>
      <c r="CA412" s="95"/>
      <c r="CB412" s="95"/>
      <c r="CC412" s="95"/>
      <c r="CD412" s="95"/>
      <c r="CE412" s="95"/>
      <c r="CF412" s="95"/>
      <c r="CG412" s="95"/>
      <c r="CH412" s="95"/>
      <c r="CI412" s="95"/>
      <c r="CJ412" s="95"/>
      <c r="CK412" s="95"/>
      <c r="CL412" s="95"/>
      <c r="CM412" s="95"/>
      <c r="CN412" s="95"/>
      <c r="CO412" s="95"/>
      <c r="CP412" s="95"/>
      <c r="CQ412" s="95"/>
      <c r="CR412" s="95"/>
      <c r="CS412" s="95"/>
      <c r="CT412" s="95"/>
      <c r="CU412" s="95"/>
      <c r="CV412" s="95"/>
      <c r="CW412" s="95"/>
      <c r="CX412" s="95"/>
      <c r="CY412" s="95"/>
      <c r="CZ412" s="95"/>
      <c r="EA412" s="95"/>
      <c r="EB412" s="95"/>
      <c r="EC412" s="95"/>
      <c r="ED412" s="95"/>
      <c r="EE412" s="95"/>
      <c r="EF412" s="95"/>
      <c r="EG412" s="95"/>
      <c r="EH412" s="95"/>
      <c r="EI412" s="95"/>
      <c r="EJ412" s="95"/>
      <c r="EK412" s="95"/>
      <c r="EL412" s="95"/>
      <c r="EM412" s="95"/>
    </row>
    <row r="413" spans="1:143" s="20" customFormat="1" ht="16.5" thickBot="1" x14ac:dyDescent="0.3">
      <c r="A413" s="10"/>
      <c r="B413" s="4" t="s">
        <v>28</v>
      </c>
      <c r="C413" s="46" t="s">
        <v>89</v>
      </c>
      <c r="D413" s="37" t="s">
        <v>7</v>
      </c>
      <c r="E413" s="48" t="s">
        <v>125</v>
      </c>
      <c r="F413" s="37" t="s">
        <v>14</v>
      </c>
      <c r="G413" s="37" t="s">
        <v>19</v>
      </c>
      <c r="H413" s="37" t="s">
        <v>128</v>
      </c>
      <c r="I413" s="37" t="s">
        <v>13</v>
      </c>
      <c r="J413" s="37" t="s">
        <v>83</v>
      </c>
      <c r="K413" s="37" t="s">
        <v>4</v>
      </c>
      <c r="L413" s="37" t="s">
        <v>148</v>
      </c>
      <c r="M413" s="37" t="s">
        <v>16</v>
      </c>
      <c r="N413" s="37" t="s">
        <v>85</v>
      </c>
      <c r="O413" s="37" t="s">
        <v>0</v>
      </c>
      <c r="P413" s="37" t="s">
        <v>123</v>
      </c>
      <c r="Q413" s="5"/>
      <c r="R413" s="5"/>
      <c r="S413" s="5"/>
      <c r="T413" s="5"/>
      <c r="U413" s="5"/>
      <c r="V413" s="5"/>
      <c r="AK413" s="5"/>
      <c r="AL413" s="5"/>
      <c r="AM413" s="5"/>
      <c r="AN413" s="5"/>
      <c r="AO413" s="5"/>
      <c r="AP413" s="5"/>
      <c r="AQ413" s="120"/>
      <c r="AR413" s="5"/>
      <c r="BA413" s="95"/>
      <c r="BB413" s="95"/>
      <c r="BC413" s="95"/>
      <c r="BD413" s="95"/>
      <c r="BE413" s="95"/>
      <c r="BF413" s="95"/>
      <c r="BG413" s="95"/>
      <c r="BH413" s="95"/>
      <c r="BI413" s="95"/>
      <c r="BJ413" s="95"/>
      <c r="BK413" s="95"/>
      <c r="BL413" s="95"/>
      <c r="BM413" s="95"/>
      <c r="BN413" s="95"/>
      <c r="BO413" s="95"/>
      <c r="BP413" s="95"/>
      <c r="BQ413" s="95"/>
      <c r="BR413" s="95"/>
      <c r="BS413" s="95"/>
      <c r="BT413" s="95"/>
      <c r="BU413" s="95"/>
      <c r="BV413" s="95"/>
      <c r="BW413" s="95"/>
      <c r="BX413" s="95"/>
      <c r="BY413" s="95"/>
      <c r="BZ413" s="95"/>
      <c r="CA413" s="95"/>
      <c r="CB413" s="95"/>
      <c r="CC413" s="95"/>
      <c r="CD413" s="95"/>
      <c r="CE413" s="95"/>
      <c r="CF413" s="95"/>
      <c r="CG413" s="95"/>
      <c r="CH413" s="95"/>
      <c r="CI413" s="95"/>
      <c r="CJ413" s="95"/>
      <c r="CK413" s="95"/>
      <c r="CL413" s="95"/>
      <c r="CM413" s="95"/>
      <c r="CN413" s="95"/>
      <c r="CO413" s="95"/>
      <c r="CP413" s="95"/>
      <c r="CQ413" s="95"/>
      <c r="CR413" s="95"/>
      <c r="CS413" s="95"/>
      <c r="CT413" s="95"/>
      <c r="CU413" s="95"/>
      <c r="CV413" s="95"/>
      <c r="CW413" s="95"/>
      <c r="CX413" s="95"/>
      <c r="CY413" s="95"/>
      <c r="CZ413" s="95"/>
      <c r="EA413" s="95"/>
      <c r="EB413" s="95"/>
      <c r="EC413" s="95"/>
      <c r="ED413" s="95"/>
      <c r="EE413" s="95"/>
      <c r="EF413" s="95"/>
      <c r="EG413" s="95"/>
      <c r="EH413" s="95"/>
      <c r="EI413" s="95"/>
      <c r="EJ413" s="95"/>
      <c r="EK413" s="95"/>
      <c r="EL413" s="95"/>
      <c r="EM413" s="95"/>
    </row>
    <row r="414" spans="1:143" s="20" customFormat="1" ht="16.5" thickBot="1" x14ac:dyDescent="0.3">
      <c r="A414" s="10"/>
      <c r="B414" s="4" t="s">
        <v>26</v>
      </c>
      <c r="C414" s="37" t="s">
        <v>82</v>
      </c>
      <c r="D414" s="51" t="s">
        <v>10</v>
      </c>
      <c r="E414" s="47" t="s">
        <v>143</v>
      </c>
      <c r="F414" s="45"/>
      <c r="G414" s="37" t="s">
        <v>158</v>
      </c>
      <c r="H414" s="37" t="s">
        <v>12</v>
      </c>
      <c r="I414" s="37" t="s">
        <v>6</v>
      </c>
      <c r="J414" s="40" t="s">
        <v>81</v>
      </c>
      <c r="K414" s="37" t="s">
        <v>2</v>
      </c>
      <c r="L414" s="37" t="s">
        <v>87</v>
      </c>
      <c r="M414" s="37" t="s">
        <v>130</v>
      </c>
      <c r="N414" s="37" t="s">
        <v>8</v>
      </c>
      <c r="O414" s="37" t="s">
        <v>80</v>
      </c>
      <c r="P414" s="37" t="s">
        <v>11</v>
      </c>
      <c r="Q414" s="5"/>
      <c r="R414" s="5"/>
      <c r="S414" s="5"/>
      <c r="T414" s="5"/>
      <c r="U414" s="5"/>
      <c r="V414" s="5"/>
      <c r="AK414" s="5"/>
      <c r="AL414" s="5"/>
      <c r="AM414" s="5"/>
      <c r="AN414" s="5"/>
      <c r="AO414" s="5"/>
      <c r="AP414" s="5"/>
      <c r="AQ414" s="120"/>
      <c r="AR414" s="5"/>
      <c r="BA414" s="95"/>
      <c r="BB414" s="95"/>
      <c r="BC414" s="95"/>
      <c r="BD414" s="95"/>
      <c r="BE414" s="95"/>
      <c r="BF414" s="95"/>
      <c r="BG414" s="95"/>
      <c r="BH414" s="95"/>
      <c r="BI414" s="95"/>
      <c r="BJ414" s="95"/>
      <c r="BK414" s="95"/>
      <c r="BL414" s="95"/>
      <c r="BM414" s="95"/>
      <c r="BN414" s="95"/>
      <c r="BO414" s="95"/>
      <c r="BP414" s="95"/>
      <c r="BQ414" s="95"/>
      <c r="BR414" s="95"/>
      <c r="BS414" s="95"/>
      <c r="BT414" s="95"/>
      <c r="BU414" s="95"/>
      <c r="BV414" s="95"/>
      <c r="BW414" s="95"/>
      <c r="BX414" s="95"/>
      <c r="BY414" s="95"/>
      <c r="BZ414" s="95"/>
      <c r="CA414" s="95"/>
      <c r="CB414" s="95"/>
      <c r="CC414" s="95"/>
      <c r="CD414" s="95"/>
      <c r="CE414" s="95"/>
      <c r="CF414" s="95"/>
      <c r="CG414" s="95"/>
      <c r="CH414" s="95"/>
      <c r="CI414" s="95"/>
      <c r="CJ414" s="95"/>
      <c r="CK414" s="95"/>
      <c r="CL414" s="95"/>
      <c r="CM414" s="95"/>
      <c r="CN414" s="95"/>
      <c r="CO414" s="95"/>
      <c r="CP414" s="95"/>
      <c r="CQ414" s="95"/>
      <c r="CR414" s="95"/>
      <c r="CS414" s="95"/>
      <c r="CT414" s="95"/>
      <c r="CU414" s="95"/>
      <c r="CV414" s="95"/>
      <c r="CW414" s="95"/>
      <c r="CX414" s="95"/>
      <c r="CY414" s="95"/>
      <c r="CZ414" s="95"/>
      <c r="EA414" s="95"/>
      <c r="EB414" s="95"/>
      <c r="EC414" s="95"/>
      <c r="ED414" s="95"/>
      <c r="EE414" s="95"/>
      <c r="EF414" s="95"/>
      <c r="EG414" s="95"/>
      <c r="EH414" s="95"/>
      <c r="EI414" s="95"/>
      <c r="EJ414" s="95"/>
      <c r="EK414" s="95"/>
      <c r="EL414" s="95"/>
      <c r="EM414" s="95"/>
    </row>
    <row r="415" spans="1:143" s="20" customFormat="1" x14ac:dyDescent="0.25">
      <c r="A415" s="10"/>
      <c r="B415" s="4" t="s">
        <v>25</v>
      </c>
      <c r="C415" s="37" t="s">
        <v>5</v>
      </c>
      <c r="D415" s="37" t="s">
        <v>90</v>
      </c>
      <c r="E415" s="46" t="s">
        <v>15</v>
      </c>
      <c r="F415" s="37"/>
      <c r="G415" s="37" t="s">
        <v>131</v>
      </c>
      <c r="H415" s="37" t="s">
        <v>4</v>
      </c>
      <c r="I415" s="37" t="s">
        <v>2</v>
      </c>
      <c r="J415" s="40" t="s">
        <v>87</v>
      </c>
      <c r="K415" s="37" t="s">
        <v>13</v>
      </c>
      <c r="L415" s="37" t="s">
        <v>83</v>
      </c>
      <c r="M415" s="37" t="s">
        <v>6</v>
      </c>
      <c r="N415" s="37" t="s">
        <v>128</v>
      </c>
      <c r="O415" s="37" t="s">
        <v>3</v>
      </c>
      <c r="P415" s="37" t="s">
        <v>82</v>
      </c>
      <c r="Q415" s="5"/>
      <c r="R415" s="5"/>
      <c r="S415" s="5"/>
      <c r="T415" s="5"/>
      <c r="U415" s="5"/>
      <c r="V415" s="5"/>
      <c r="AK415" s="5"/>
      <c r="AL415" s="5"/>
      <c r="AM415" s="5"/>
      <c r="AN415" s="5"/>
      <c r="AO415" s="5"/>
      <c r="AP415" s="5"/>
      <c r="AQ415" s="120"/>
      <c r="AR415" s="5"/>
      <c r="BA415" s="95"/>
      <c r="BB415" s="95"/>
      <c r="BC415" s="95"/>
      <c r="BD415" s="95"/>
      <c r="BE415" s="95"/>
      <c r="BF415" s="95"/>
      <c r="BG415" s="95"/>
      <c r="BH415" s="95"/>
      <c r="BI415" s="95"/>
      <c r="BJ415" s="95"/>
      <c r="BK415" s="95"/>
      <c r="BL415" s="95"/>
      <c r="BM415" s="95"/>
      <c r="BN415" s="95"/>
      <c r="BO415" s="95"/>
      <c r="BP415" s="95"/>
      <c r="BQ415" s="95"/>
      <c r="BR415" s="95"/>
      <c r="BS415" s="95"/>
      <c r="BT415" s="95"/>
      <c r="BU415" s="95"/>
      <c r="BV415" s="95"/>
      <c r="BW415" s="95"/>
      <c r="BX415" s="95"/>
      <c r="BY415" s="95"/>
      <c r="BZ415" s="95"/>
      <c r="CA415" s="95"/>
      <c r="CB415" s="95"/>
      <c r="CC415" s="95"/>
      <c r="CD415" s="95"/>
      <c r="CE415" s="95"/>
      <c r="CF415" s="95"/>
      <c r="CG415" s="95"/>
      <c r="CH415" s="95"/>
      <c r="CI415" s="95"/>
      <c r="CJ415" s="95"/>
      <c r="CK415" s="95"/>
      <c r="CL415" s="95"/>
      <c r="CM415" s="95"/>
      <c r="CN415" s="95"/>
      <c r="CO415" s="95"/>
      <c r="CP415" s="95"/>
      <c r="CQ415" s="95"/>
      <c r="CR415" s="95"/>
      <c r="CS415" s="95"/>
      <c r="CT415" s="95"/>
      <c r="CU415" s="95"/>
      <c r="CV415" s="95"/>
      <c r="CW415" s="95"/>
      <c r="CX415" s="95"/>
      <c r="CY415" s="95"/>
      <c r="CZ415" s="95"/>
      <c r="EA415" s="95"/>
      <c r="EB415" s="95"/>
      <c r="EC415" s="95"/>
      <c r="ED415" s="95"/>
      <c r="EE415" s="95"/>
      <c r="EF415" s="95"/>
      <c r="EG415" s="95"/>
      <c r="EH415" s="95"/>
      <c r="EI415" s="95"/>
      <c r="EJ415" s="95"/>
      <c r="EK415" s="95"/>
      <c r="EL415" s="95"/>
      <c r="EM415" s="95"/>
    </row>
    <row r="416" spans="1:143" s="20" customFormat="1" ht="16.5" thickBot="1" x14ac:dyDescent="0.3">
      <c r="A416" s="10"/>
      <c r="B416" s="4" t="s">
        <v>39</v>
      </c>
      <c r="C416" s="48" t="s">
        <v>15</v>
      </c>
      <c r="D416" s="37" t="s">
        <v>80</v>
      </c>
      <c r="E416" s="37" t="s">
        <v>1</v>
      </c>
      <c r="F416" s="37"/>
      <c r="G416" s="37" t="s">
        <v>159</v>
      </c>
      <c r="H416" s="37" t="s">
        <v>91</v>
      </c>
      <c r="I416" s="37" t="s">
        <v>0</v>
      </c>
      <c r="J416" s="40" t="s">
        <v>124</v>
      </c>
      <c r="K416" s="37" t="s">
        <v>11</v>
      </c>
      <c r="L416" s="37" t="s">
        <v>160</v>
      </c>
      <c r="M416" s="37" t="s">
        <v>13</v>
      </c>
      <c r="N416" s="37" t="s">
        <v>88</v>
      </c>
      <c r="O416" s="37" t="s">
        <v>9</v>
      </c>
      <c r="P416" s="37" t="s">
        <v>78</v>
      </c>
      <c r="Q416" s="5"/>
      <c r="R416" s="5"/>
      <c r="S416" s="5"/>
      <c r="T416" s="5"/>
      <c r="U416" s="5"/>
      <c r="V416" s="5"/>
      <c r="AK416" s="5"/>
      <c r="AL416" s="5"/>
      <c r="AM416" s="5"/>
      <c r="AN416" s="5"/>
      <c r="AO416" s="5"/>
      <c r="AP416" s="5"/>
      <c r="AQ416" s="120"/>
      <c r="AR416" s="5"/>
      <c r="BA416" s="95"/>
      <c r="BB416" s="95"/>
      <c r="BC416" s="95"/>
      <c r="BD416" s="95"/>
      <c r="BE416" s="95"/>
      <c r="BF416" s="95"/>
      <c r="BG416" s="95"/>
      <c r="BH416" s="95"/>
      <c r="BI416" s="95"/>
      <c r="BJ416" s="95"/>
      <c r="BK416" s="95"/>
      <c r="BL416" s="95"/>
      <c r="BM416" s="95"/>
      <c r="BN416" s="95"/>
      <c r="BO416" s="95"/>
      <c r="BP416" s="95"/>
      <c r="BQ416" s="95"/>
      <c r="BR416" s="95"/>
      <c r="BS416" s="95"/>
      <c r="BT416" s="95"/>
      <c r="BU416" s="95"/>
      <c r="BV416" s="95"/>
      <c r="BW416" s="95"/>
      <c r="BX416" s="95"/>
      <c r="BY416" s="95"/>
      <c r="BZ416" s="95"/>
      <c r="CA416" s="95"/>
      <c r="CB416" s="95"/>
      <c r="CC416" s="95"/>
      <c r="CD416" s="95"/>
      <c r="CE416" s="95"/>
      <c r="CF416" s="95"/>
      <c r="CG416" s="95"/>
      <c r="CH416" s="95"/>
      <c r="CI416" s="95"/>
      <c r="CJ416" s="95"/>
      <c r="CK416" s="95"/>
      <c r="CL416" s="95"/>
      <c r="CM416" s="95"/>
      <c r="CN416" s="95"/>
      <c r="CO416" s="95"/>
      <c r="CP416" s="95"/>
      <c r="CQ416" s="95"/>
      <c r="CR416" s="95"/>
      <c r="CS416" s="95"/>
      <c r="CT416" s="95"/>
      <c r="CU416" s="95"/>
      <c r="CV416" s="95"/>
      <c r="CW416" s="95"/>
      <c r="CX416" s="95"/>
      <c r="CY416" s="95"/>
      <c r="CZ416" s="95"/>
      <c r="EA416" s="95"/>
      <c r="EB416" s="95"/>
      <c r="EC416" s="95"/>
      <c r="ED416" s="95"/>
      <c r="EE416" s="95"/>
      <c r="EF416" s="95"/>
      <c r="EG416" s="95"/>
      <c r="EH416" s="95"/>
      <c r="EI416" s="95"/>
      <c r="EJ416" s="95"/>
      <c r="EK416" s="95"/>
      <c r="EL416" s="95"/>
      <c r="EM416" s="95"/>
    </row>
    <row r="417" spans="1:143" s="20" customFormat="1" x14ac:dyDescent="0.25">
      <c r="A417" s="10"/>
      <c r="B417" s="4" t="s">
        <v>30</v>
      </c>
      <c r="C417" s="75" t="s">
        <v>145</v>
      </c>
      <c r="D417" s="76" t="s">
        <v>17</v>
      </c>
      <c r="E417" s="48" t="s">
        <v>87</v>
      </c>
      <c r="F417" s="77" t="s">
        <v>9</v>
      </c>
      <c r="G417" s="48" t="s">
        <v>150</v>
      </c>
      <c r="H417" s="48" t="s">
        <v>5</v>
      </c>
      <c r="I417" s="48" t="s">
        <v>3</v>
      </c>
      <c r="J417" s="77" t="s">
        <v>78</v>
      </c>
      <c r="K417" s="48" t="s">
        <v>6</v>
      </c>
      <c r="L417" s="48" t="s">
        <v>80</v>
      </c>
      <c r="M417" s="48" t="s">
        <v>1</v>
      </c>
      <c r="N417" s="48" t="s">
        <v>71</v>
      </c>
      <c r="O417" s="48" t="s">
        <v>7</v>
      </c>
      <c r="P417" s="48" t="s">
        <v>81</v>
      </c>
      <c r="Q417" s="5"/>
      <c r="R417" s="5"/>
      <c r="S417" s="5"/>
      <c r="T417" s="5"/>
      <c r="U417" s="5"/>
      <c r="V417" s="5"/>
      <c r="AK417" s="5"/>
      <c r="AL417" s="5"/>
      <c r="AM417" s="5"/>
      <c r="AN417" s="5"/>
      <c r="AO417" s="5"/>
      <c r="AP417" s="5"/>
      <c r="AQ417" s="120"/>
      <c r="AR417" s="5"/>
      <c r="BA417" s="95"/>
      <c r="BB417" s="95"/>
      <c r="BC417" s="95"/>
      <c r="BD417" s="95"/>
      <c r="BE417" s="95"/>
      <c r="BF417" s="95"/>
      <c r="BG417" s="95"/>
      <c r="BH417" s="95"/>
      <c r="BI417" s="95"/>
      <c r="BJ417" s="95"/>
      <c r="BK417" s="95"/>
      <c r="BL417" s="95"/>
      <c r="BM417" s="95"/>
      <c r="BN417" s="95"/>
      <c r="BO417" s="95"/>
      <c r="BP417" s="95"/>
      <c r="BQ417" s="95"/>
      <c r="BR417" s="95"/>
      <c r="BS417" s="95"/>
      <c r="BT417" s="95"/>
      <c r="BU417" s="95"/>
      <c r="BV417" s="95"/>
      <c r="BW417" s="95"/>
      <c r="BX417" s="95"/>
      <c r="BY417" s="95"/>
      <c r="BZ417" s="95"/>
      <c r="CA417" s="95"/>
      <c r="CB417" s="95"/>
      <c r="CC417" s="95"/>
      <c r="CD417" s="95"/>
      <c r="CE417" s="95"/>
      <c r="CF417" s="95"/>
      <c r="CG417" s="95"/>
      <c r="CH417" s="95"/>
      <c r="CI417" s="95"/>
      <c r="CJ417" s="95"/>
      <c r="CK417" s="95"/>
      <c r="CL417" s="95"/>
      <c r="CM417" s="95"/>
      <c r="CN417" s="95"/>
      <c r="CO417" s="95"/>
      <c r="CP417" s="95"/>
      <c r="CQ417" s="95"/>
      <c r="CR417" s="95"/>
      <c r="CS417" s="95"/>
      <c r="CT417" s="95"/>
      <c r="CU417" s="95"/>
      <c r="CV417" s="95"/>
      <c r="CW417" s="95"/>
      <c r="CX417" s="95"/>
      <c r="CY417" s="95"/>
      <c r="CZ417" s="95"/>
      <c r="EA417" s="95"/>
      <c r="EB417" s="95"/>
      <c r="EC417" s="95"/>
      <c r="ED417" s="95"/>
      <c r="EE417" s="95"/>
      <c r="EF417" s="95"/>
      <c r="EG417" s="95"/>
      <c r="EH417" s="95"/>
      <c r="EI417" s="95"/>
      <c r="EJ417" s="95"/>
      <c r="EK417" s="95"/>
      <c r="EL417" s="95"/>
      <c r="EM417" s="95"/>
    </row>
    <row r="418" spans="1:143" s="20" customFormat="1" ht="16.5" thickBot="1" x14ac:dyDescent="0.3">
      <c r="A418" s="5"/>
      <c r="B418" s="4"/>
      <c r="C418" s="78" t="s">
        <v>75</v>
      </c>
      <c r="D418" s="79" t="s">
        <v>113</v>
      </c>
      <c r="E418" s="79" t="s">
        <v>114</v>
      </c>
      <c r="F418" s="79" t="s">
        <v>76</v>
      </c>
      <c r="G418" s="81" t="s">
        <v>115</v>
      </c>
      <c r="H418" s="79" t="s">
        <v>116</v>
      </c>
      <c r="I418" s="79" t="s">
        <v>117</v>
      </c>
      <c r="J418" s="79" t="s">
        <v>77</v>
      </c>
      <c r="K418" s="79" t="s">
        <v>118</v>
      </c>
      <c r="L418" s="81" t="s">
        <v>119</v>
      </c>
      <c r="M418" s="79" t="s">
        <v>120</v>
      </c>
      <c r="N418" s="79" t="s">
        <v>121</v>
      </c>
      <c r="O418" s="79" t="s">
        <v>122</v>
      </c>
      <c r="P418" s="80" t="s">
        <v>72</v>
      </c>
      <c r="Q418" s="5"/>
      <c r="R418" s="5"/>
      <c r="S418" s="5"/>
      <c r="T418" s="5"/>
      <c r="U418" s="5"/>
      <c r="V418" s="5"/>
      <c r="AK418" s="5"/>
      <c r="AL418" s="5"/>
      <c r="AM418" s="5"/>
      <c r="AN418" s="5"/>
      <c r="AO418" s="5"/>
      <c r="AP418" s="5"/>
      <c r="AQ418" s="120"/>
      <c r="AR418" s="5"/>
      <c r="BA418" s="95"/>
      <c r="BB418" s="95"/>
      <c r="BC418" s="95"/>
      <c r="BD418" s="95"/>
      <c r="BE418" s="95"/>
      <c r="BF418" s="95"/>
      <c r="BG418" s="95"/>
      <c r="BH418" s="95"/>
      <c r="BI418" s="95"/>
      <c r="BJ418" s="95"/>
      <c r="BK418" s="95"/>
      <c r="BL418" s="95"/>
      <c r="BM418" s="95"/>
      <c r="BN418" s="95"/>
      <c r="BO418" s="95"/>
      <c r="BP418" s="95"/>
      <c r="BQ418" s="95"/>
      <c r="BR418" s="95"/>
      <c r="BS418" s="95"/>
      <c r="BT418" s="95"/>
      <c r="BU418" s="95"/>
      <c r="BV418" s="95"/>
      <c r="BW418" s="95"/>
      <c r="BX418" s="95"/>
      <c r="BY418" s="95"/>
      <c r="BZ418" s="95"/>
      <c r="CA418" s="95"/>
      <c r="CB418" s="95"/>
      <c r="CC418" s="95"/>
      <c r="CD418" s="95"/>
      <c r="CE418" s="95"/>
      <c r="CF418" s="95"/>
      <c r="CG418" s="95"/>
      <c r="CH418" s="95"/>
      <c r="CI418" s="95"/>
      <c r="CJ418" s="95"/>
      <c r="CK418" s="95"/>
      <c r="CL418" s="95"/>
      <c r="CM418" s="95"/>
      <c r="CN418" s="95"/>
      <c r="CO418" s="95"/>
      <c r="CP418" s="95"/>
      <c r="CQ418" s="95"/>
      <c r="CR418" s="95"/>
      <c r="CS418" s="95"/>
      <c r="CT418" s="95"/>
      <c r="CU418" s="95"/>
      <c r="CV418" s="95"/>
      <c r="CW418" s="95"/>
      <c r="CX418" s="95"/>
      <c r="CY418" s="95"/>
      <c r="CZ418" s="95"/>
      <c r="EA418" s="95"/>
      <c r="EB418" s="95"/>
      <c r="EC418" s="95"/>
      <c r="ED418" s="95"/>
      <c r="EE418" s="95"/>
      <c r="EF418" s="95"/>
      <c r="EG418" s="95"/>
      <c r="EH418" s="95"/>
      <c r="EI418" s="95"/>
      <c r="EJ418" s="95"/>
      <c r="EK418" s="95"/>
      <c r="EL418" s="95"/>
      <c r="EM418" s="95"/>
    </row>
    <row r="419" spans="1:143" ht="16.5" thickBot="1" x14ac:dyDescent="0.3">
      <c r="G419" s="69" t="s">
        <v>216</v>
      </c>
      <c r="L419" s="69" t="s">
        <v>216</v>
      </c>
      <c r="O419" s="69" t="s">
        <v>216</v>
      </c>
    </row>
    <row r="420" spans="1:143" ht="16.5" thickBot="1" x14ac:dyDescent="0.3">
      <c r="A420" s="20"/>
      <c r="B420" s="82"/>
      <c r="C420" s="20"/>
      <c r="D420" s="20"/>
      <c r="E420" s="20"/>
      <c r="F420" s="20"/>
      <c r="G420" s="25"/>
      <c r="H420" s="20"/>
      <c r="I420" s="20"/>
      <c r="J420" s="20"/>
      <c r="K420" s="20"/>
      <c r="L420" s="25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spans="1:143" ht="16.5" thickBot="1" x14ac:dyDescent="0.3">
      <c r="A421" s="20"/>
      <c r="B421" s="82"/>
      <c r="C421" s="68" t="s">
        <v>215</v>
      </c>
      <c r="D421" s="20"/>
      <c r="E421" s="68" t="s">
        <v>215</v>
      </c>
      <c r="F421" s="68" t="s">
        <v>215</v>
      </c>
      <c r="G421" s="68" t="s">
        <v>215</v>
      </c>
      <c r="H421" s="20"/>
      <c r="I421" s="20"/>
      <c r="J421" s="68" t="s">
        <v>215</v>
      </c>
      <c r="K421" s="20"/>
      <c r="L421" s="68" t="s">
        <v>215</v>
      </c>
      <c r="M421" s="20"/>
      <c r="N421" s="20"/>
      <c r="O421" s="68" t="s">
        <v>215</v>
      </c>
      <c r="P421" s="20"/>
      <c r="Q421" s="20"/>
      <c r="R421" s="20"/>
      <c r="S421" s="20"/>
      <c r="T421" s="20"/>
      <c r="U421" s="20"/>
      <c r="V421" s="20"/>
    </row>
    <row r="422" spans="1:143" x14ac:dyDescent="0.25">
      <c r="A422" s="20"/>
      <c r="B422" s="82"/>
      <c r="C422" s="20"/>
      <c r="D422" s="20"/>
      <c r="E422" s="20"/>
      <c r="F422" s="20"/>
      <c r="G422" s="25"/>
      <c r="H422" s="20"/>
      <c r="I422" s="20"/>
      <c r="J422" s="20"/>
      <c r="K422" s="20"/>
      <c r="L422" s="25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spans="1:143" x14ac:dyDescent="0.25">
      <c r="A423" s="20"/>
      <c r="B423" s="82"/>
      <c r="C423" s="20"/>
      <c r="D423" s="20"/>
      <c r="E423" s="20"/>
      <c r="F423" s="20"/>
      <c r="G423" s="25"/>
      <c r="H423" s="20"/>
      <c r="I423" s="20"/>
      <c r="J423" s="20"/>
      <c r="K423" s="20"/>
      <c r="L423" s="25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spans="1:143" x14ac:dyDescent="0.25">
      <c r="A424" s="20"/>
      <c r="B424" s="82"/>
      <c r="C424" s="20"/>
      <c r="D424" s="20"/>
      <c r="E424" s="20"/>
      <c r="F424" s="20"/>
      <c r="G424" s="25"/>
      <c r="H424" s="20"/>
      <c r="I424" s="20"/>
      <c r="J424" s="20"/>
      <c r="K424" s="20"/>
      <c r="L424" s="25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spans="1:143" ht="16.5" thickBot="1" x14ac:dyDescent="0.3">
      <c r="G425" s="25"/>
      <c r="H425" s="28"/>
      <c r="I425" s="28"/>
      <c r="J425" s="28"/>
      <c r="K425" s="28"/>
      <c r="L425" s="25"/>
      <c r="M425" s="28"/>
    </row>
    <row r="426" spans="1:143" ht="16.5" thickBot="1" x14ac:dyDescent="0.3">
      <c r="B426" s="72"/>
      <c r="C426" s="25"/>
      <c r="D426" s="25"/>
      <c r="E426" s="67" t="s">
        <v>214</v>
      </c>
      <c r="F426" s="68" t="s">
        <v>215</v>
      </c>
      <c r="G426" s="69" t="s">
        <v>216</v>
      </c>
      <c r="J426" s="71" t="s">
        <v>218</v>
      </c>
      <c r="K426" s="70" t="s">
        <v>219</v>
      </c>
    </row>
    <row r="427" spans="1:143" ht="16.5" thickBot="1" x14ac:dyDescent="0.3">
      <c r="B427" s="72"/>
      <c r="C427" s="25"/>
      <c r="D427" s="25"/>
      <c r="E427" s="67" t="s">
        <v>214</v>
      </c>
      <c r="F427" s="68" t="s">
        <v>215</v>
      </c>
      <c r="J427" s="71" t="s">
        <v>218</v>
      </c>
      <c r="K427" s="70" t="s">
        <v>219</v>
      </c>
      <c r="L427" s="69" t="s">
        <v>216</v>
      </c>
    </row>
    <row r="428" spans="1:143" ht="16.5" thickBot="1" x14ac:dyDescent="0.3">
      <c r="B428" s="11"/>
      <c r="E428" s="70" t="s">
        <v>219</v>
      </c>
      <c r="F428" s="68" t="s">
        <v>215</v>
      </c>
      <c r="G428" s="69" t="s">
        <v>216</v>
      </c>
      <c r="J428" s="71" t="s">
        <v>218</v>
      </c>
      <c r="K428" s="67" t="s">
        <v>214</v>
      </c>
    </row>
    <row r="429" spans="1:143" ht="16.5" thickBot="1" x14ac:dyDescent="0.3">
      <c r="B429" s="11"/>
      <c r="F429" s="68" t="s">
        <v>215</v>
      </c>
      <c r="J429" s="71" t="s">
        <v>218</v>
      </c>
      <c r="K429" s="67" t="s">
        <v>214</v>
      </c>
      <c r="L429" s="69" t="s">
        <v>216</v>
      </c>
    </row>
    <row r="430" spans="1:143" ht="16.5" thickBot="1" x14ac:dyDescent="0.3">
      <c r="B430" s="11"/>
      <c r="G430" s="68" t="s">
        <v>215</v>
      </c>
      <c r="J430" s="71" t="s">
        <v>218</v>
      </c>
      <c r="K430" s="67" t="s">
        <v>214</v>
      </c>
      <c r="L430" s="69" t="s">
        <v>216</v>
      </c>
    </row>
    <row r="431" spans="1:143" ht="16.5" thickBot="1" x14ac:dyDescent="0.3">
      <c r="B431" s="11"/>
      <c r="J431" s="71" t="s">
        <v>218</v>
      </c>
      <c r="K431" s="67" t="s">
        <v>214</v>
      </c>
      <c r="L431" s="69" t="s">
        <v>216</v>
      </c>
      <c r="O431" s="68" t="s">
        <v>215</v>
      </c>
    </row>
    <row r="432" spans="1:143" ht="16.5" thickBot="1" x14ac:dyDescent="0.3">
      <c r="B432" s="11"/>
      <c r="G432" s="67" t="s">
        <v>214</v>
      </c>
      <c r="J432" s="68" t="s">
        <v>215</v>
      </c>
      <c r="L432" s="69" t="s">
        <v>216</v>
      </c>
    </row>
    <row r="433" spans="2:16" ht="16.5" thickBot="1" x14ac:dyDescent="0.3">
      <c r="B433" s="11"/>
      <c r="C433" s="68" t="s">
        <v>215</v>
      </c>
      <c r="F433" s="71" t="s">
        <v>218</v>
      </c>
      <c r="G433" s="67" t="s">
        <v>214</v>
      </c>
      <c r="L433" s="69" t="s">
        <v>216</v>
      </c>
    </row>
    <row r="434" spans="2:16" ht="16.5" thickBot="1" x14ac:dyDescent="0.3">
      <c r="B434" s="11"/>
      <c r="C434" s="68" t="s">
        <v>215</v>
      </c>
      <c r="J434" s="71" t="s">
        <v>218</v>
      </c>
      <c r="K434" s="67" t="s">
        <v>214</v>
      </c>
      <c r="L434" s="69" t="s">
        <v>216</v>
      </c>
    </row>
    <row r="435" spans="2:16" ht="16.5" thickBot="1" x14ac:dyDescent="0.3">
      <c r="B435" s="11"/>
      <c r="C435" s="68" t="s">
        <v>215</v>
      </c>
      <c r="E435" s="67" t="s">
        <v>214</v>
      </c>
      <c r="G435" s="69" t="s">
        <v>216</v>
      </c>
    </row>
    <row r="438" spans="2:16" ht="16.5" thickBot="1" x14ac:dyDescent="0.3">
      <c r="C438" s="78" t="s">
        <v>75</v>
      </c>
      <c r="D438" s="79" t="s">
        <v>113</v>
      </c>
      <c r="E438" s="79" t="s">
        <v>114</v>
      </c>
      <c r="F438" s="79" t="s">
        <v>76</v>
      </c>
      <c r="G438" s="81" t="s">
        <v>115</v>
      </c>
      <c r="H438" s="79" t="s">
        <v>116</v>
      </c>
      <c r="I438" s="79" t="s">
        <v>117</v>
      </c>
      <c r="J438" s="79" t="s">
        <v>77</v>
      </c>
      <c r="K438" s="79" t="s">
        <v>118</v>
      </c>
      <c r="L438" s="81" t="s">
        <v>119</v>
      </c>
      <c r="M438" s="79" t="s">
        <v>120</v>
      </c>
      <c r="N438" s="79" t="s">
        <v>121</v>
      </c>
      <c r="O438" s="79" t="s">
        <v>122</v>
      </c>
      <c r="P438" s="80" t="s">
        <v>72</v>
      </c>
    </row>
    <row r="439" spans="2:16" ht="16.5" thickBot="1" x14ac:dyDescent="0.3">
      <c r="B439" s="11">
        <v>1</v>
      </c>
      <c r="E439" s="67" t="s">
        <v>214</v>
      </c>
      <c r="F439" s="68" t="s">
        <v>215</v>
      </c>
      <c r="G439" s="69" t="s">
        <v>216</v>
      </c>
      <c r="J439" s="83"/>
      <c r="L439" s="69" t="s">
        <v>216</v>
      </c>
    </row>
    <row r="440" spans="2:16" ht="16.5" thickBot="1" x14ac:dyDescent="0.3">
      <c r="B440" s="11"/>
    </row>
    <row r="441" spans="2:16" ht="16.5" thickBot="1" x14ac:dyDescent="0.3">
      <c r="B441" s="11">
        <v>2</v>
      </c>
      <c r="G441" s="68" t="s">
        <v>215</v>
      </c>
      <c r="J441" s="71" t="s">
        <v>218</v>
      </c>
      <c r="K441" s="67" t="s">
        <v>214</v>
      </c>
      <c r="L441" s="69" t="s">
        <v>216</v>
      </c>
    </row>
    <row r="442" spans="2:16" ht="16.5" thickBot="1" x14ac:dyDescent="0.3">
      <c r="B442" s="11"/>
    </row>
    <row r="443" spans="2:16" ht="16.5" thickBot="1" x14ac:dyDescent="0.3">
      <c r="B443" s="11">
        <v>3</v>
      </c>
      <c r="F443" s="68" t="s">
        <v>215</v>
      </c>
      <c r="J443" s="71" t="s">
        <v>218</v>
      </c>
      <c r="K443" s="67" t="s">
        <v>214</v>
      </c>
      <c r="L443" s="69" t="s">
        <v>216</v>
      </c>
    </row>
    <row r="466" spans="1:18" ht="16.5" thickBot="1" x14ac:dyDescent="0.3"/>
    <row r="467" spans="1:18" ht="16.5" thickBot="1" x14ac:dyDescent="0.3">
      <c r="C467" s="39" t="s">
        <v>176</v>
      </c>
    </row>
    <row r="468" spans="1:18" x14ac:dyDescent="0.25">
      <c r="A468" s="14" t="s">
        <v>58</v>
      </c>
      <c r="B468" s="11" t="s">
        <v>56</v>
      </c>
      <c r="C468" s="14" t="s">
        <v>57</v>
      </c>
      <c r="D468" s="14" t="s">
        <v>112</v>
      </c>
      <c r="E468" s="14" t="s">
        <v>75</v>
      </c>
      <c r="F468" s="14" t="s">
        <v>113</v>
      </c>
      <c r="G468" s="14" t="s">
        <v>114</v>
      </c>
      <c r="H468" s="14" t="s">
        <v>76</v>
      </c>
      <c r="I468" s="14" t="s">
        <v>115</v>
      </c>
      <c r="J468" s="14" t="s">
        <v>116</v>
      </c>
      <c r="K468" s="14" t="s">
        <v>117</v>
      </c>
      <c r="L468" s="14" t="s">
        <v>77</v>
      </c>
      <c r="M468" s="14" t="s">
        <v>118</v>
      </c>
      <c r="N468" s="14" t="s">
        <v>119</v>
      </c>
      <c r="O468" s="14" t="s">
        <v>120</v>
      </c>
      <c r="P468" s="14" t="s">
        <v>121</v>
      </c>
      <c r="Q468" s="14" t="s">
        <v>122</v>
      </c>
      <c r="R468" s="14" t="s">
        <v>72</v>
      </c>
    </row>
    <row r="469" spans="1:18" x14ac:dyDescent="0.25">
      <c r="A469" s="10">
        <v>8</v>
      </c>
      <c r="B469" s="4" t="s">
        <v>33</v>
      </c>
      <c r="C469" s="10" t="s">
        <v>7</v>
      </c>
      <c r="D469" s="37" t="s">
        <v>9</v>
      </c>
      <c r="E469" s="37" t="s">
        <v>136</v>
      </c>
      <c r="F469" s="37" t="s">
        <v>130</v>
      </c>
      <c r="G469" s="37" t="s">
        <v>3</v>
      </c>
      <c r="H469" s="37" t="s">
        <v>85</v>
      </c>
      <c r="I469" s="37" t="s">
        <v>17</v>
      </c>
      <c r="J469" s="37" t="s">
        <v>71</v>
      </c>
      <c r="K469" s="37" t="s">
        <v>8</v>
      </c>
      <c r="L469" s="37" t="s">
        <v>123</v>
      </c>
      <c r="M469" s="37" t="s">
        <v>14</v>
      </c>
      <c r="N469" s="37" t="s">
        <v>78</v>
      </c>
      <c r="O469" s="37" t="s">
        <v>80</v>
      </c>
      <c r="P469" s="37" t="s">
        <v>12</v>
      </c>
      <c r="Q469" s="37" t="s">
        <v>90</v>
      </c>
      <c r="R469" s="37" t="s">
        <v>2</v>
      </c>
    </row>
    <row r="470" spans="1:18" x14ac:dyDescent="0.25">
      <c r="A470" s="10">
        <v>7</v>
      </c>
      <c r="B470" s="4" t="s">
        <v>21</v>
      </c>
      <c r="C470" s="10" t="s">
        <v>6</v>
      </c>
      <c r="D470" s="37" t="s">
        <v>88</v>
      </c>
      <c r="E470" s="37" t="s">
        <v>11</v>
      </c>
      <c r="F470" s="37" t="s">
        <v>128</v>
      </c>
      <c r="G470" s="37" t="s">
        <v>135</v>
      </c>
      <c r="H470" s="37" t="s">
        <v>81</v>
      </c>
      <c r="I470" s="37" t="s">
        <v>10</v>
      </c>
      <c r="J470" s="37" t="s">
        <v>82</v>
      </c>
      <c r="K470" s="37" t="s">
        <v>79</v>
      </c>
      <c r="L470" s="37" t="s">
        <v>7</v>
      </c>
      <c r="M470" s="37" t="s">
        <v>90</v>
      </c>
      <c r="N470" s="37" t="s">
        <v>18</v>
      </c>
      <c r="O470" s="37" t="s">
        <v>125</v>
      </c>
      <c r="P470" s="37" t="s">
        <v>2</v>
      </c>
      <c r="Q470" s="37" t="s">
        <v>91</v>
      </c>
      <c r="R470" s="37" t="s">
        <v>15</v>
      </c>
    </row>
    <row r="471" spans="1:18" x14ac:dyDescent="0.25">
      <c r="A471" s="10">
        <v>2</v>
      </c>
      <c r="B471" s="4" t="s">
        <v>32</v>
      </c>
      <c r="C471" s="10" t="s">
        <v>1</v>
      </c>
      <c r="D471" s="37" t="s">
        <v>0</v>
      </c>
      <c r="E471" s="37" t="s">
        <v>126</v>
      </c>
      <c r="F471" s="37" t="s">
        <v>6</v>
      </c>
      <c r="G471" s="37" t="s">
        <v>89</v>
      </c>
      <c r="H471" s="37" t="s">
        <v>2</v>
      </c>
      <c r="I471" s="37" t="s">
        <v>149</v>
      </c>
      <c r="J471" s="37" t="s">
        <v>15</v>
      </c>
      <c r="K471" s="37" t="s">
        <v>14</v>
      </c>
      <c r="L471" s="37" t="s">
        <v>88</v>
      </c>
      <c r="M471" s="37" t="s">
        <v>8</v>
      </c>
      <c r="N471" s="37" t="s">
        <v>71</v>
      </c>
      <c r="O471" s="37" t="s">
        <v>90</v>
      </c>
      <c r="P471" s="37" t="s">
        <v>17</v>
      </c>
      <c r="Q471" s="37" t="s">
        <v>83</v>
      </c>
      <c r="R471" s="37" t="s">
        <v>4</v>
      </c>
    </row>
    <row r="472" spans="1:18" x14ac:dyDescent="0.25">
      <c r="A472" s="10">
        <v>16</v>
      </c>
      <c r="B472" s="4" t="s">
        <v>28</v>
      </c>
      <c r="C472" s="10" t="s">
        <v>15</v>
      </c>
      <c r="D472" s="37" t="s">
        <v>12</v>
      </c>
      <c r="E472" s="37" t="s">
        <v>89</v>
      </c>
      <c r="F472" s="37" t="s">
        <v>7</v>
      </c>
      <c r="G472" s="37" t="s">
        <v>125</v>
      </c>
      <c r="H472" s="37" t="s">
        <v>14</v>
      </c>
      <c r="I472" s="37" t="s">
        <v>19</v>
      </c>
      <c r="J472" s="37" t="s">
        <v>128</v>
      </c>
      <c r="K472" s="37" t="s">
        <v>13</v>
      </c>
      <c r="L472" s="37" t="s">
        <v>83</v>
      </c>
      <c r="M472" s="37" t="s">
        <v>4</v>
      </c>
      <c r="N472" s="37" t="s">
        <v>148</v>
      </c>
      <c r="O472" s="37" t="s">
        <v>16</v>
      </c>
      <c r="P472" s="37" t="s">
        <v>85</v>
      </c>
      <c r="Q472" s="37" t="s">
        <v>0</v>
      </c>
      <c r="R472" s="37" t="s">
        <v>123</v>
      </c>
    </row>
    <row r="473" spans="1:18" x14ac:dyDescent="0.25">
      <c r="A473" s="10">
        <v>1</v>
      </c>
      <c r="B473" s="4" t="s">
        <v>22</v>
      </c>
      <c r="C473" s="10" t="s">
        <v>0</v>
      </c>
      <c r="D473" s="37" t="s">
        <v>128</v>
      </c>
      <c r="E473" s="37" t="s">
        <v>129</v>
      </c>
      <c r="F473" s="37" t="s">
        <v>2</v>
      </c>
      <c r="G473" s="37" t="s">
        <v>91</v>
      </c>
      <c r="H473" s="37" t="s">
        <v>6</v>
      </c>
      <c r="I473" s="37" t="s">
        <v>9</v>
      </c>
      <c r="J473" s="37" t="s">
        <v>83</v>
      </c>
      <c r="K473" s="37" t="s">
        <v>89</v>
      </c>
      <c r="L473" s="38" t="s">
        <v>16</v>
      </c>
      <c r="M473" s="37" t="s">
        <v>86</v>
      </c>
      <c r="N473" s="37" t="s">
        <v>5</v>
      </c>
      <c r="O473" s="37" t="s">
        <v>87</v>
      </c>
      <c r="P473" s="37" t="s">
        <v>4</v>
      </c>
      <c r="Q473" s="37" t="s">
        <v>130</v>
      </c>
      <c r="R473" s="37" t="s">
        <v>19</v>
      </c>
    </row>
    <row r="474" spans="1:18" x14ac:dyDescent="0.25">
      <c r="A474" s="10">
        <v>3</v>
      </c>
      <c r="B474" s="4" t="s">
        <v>31</v>
      </c>
      <c r="C474" s="10" t="s">
        <v>2</v>
      </c>
      <c r="D474" s="37" t="s">
        <v>90</v>
      </c>
      <c r="E474" s="37" t="s">
        <v>12</v>
      </c>
      <c r="F474" s="37" t="s">
        <v>81</v>
      </c>
      <c r="G474" s="37" t="s">
        <v>11</v>
      </c>
      <c r="H474" s="37" t="s">
        <v>128</v>
      </c>
      <c r="I474" s="37" t="s">
        <v>8</v>
      </c>
      <c r="J474" s="37" t="s">
        <v>78</v>
      </c>
      <c r="K474" s="37" t="s">
        <v>146</v>
      </c>
      <c r="L474" s="38" t="s">
        <v>18</v>
      </c>
      <c r="M474" s="37" t="s">
        <v>79</v>
      </c>
      <c r="N474" s="37" t="s">
        <v>9</v>
      </c>
      <c r="O474" s="37" t="s">
        <v>5</v>
      </c>
      <c r="P474" s="37" t="s">
        <v>123</v>
      </c>
      <c r="Q474" s="37" t="s">
        <v>13</v>
      </c>
      <c r="R474" s="37" t="s">
        <v>126</v>
      </c>
    </row>
    <row r="475" spans="1:18" x14ac:dyDescent="0.25">
      <c r="A475" s="10">
        <v>20</v>
      </c>
      <c r="B475" s="4" t="s">
        <v>30</v>
      </c>
      <c r="C475" s="10" t="s">
        <v>19</v>
      </c>
      <c r="D475" s="37" t="s">
        <v>2</v>
      </c>
      <c r="E475" s="37" t="s">
        <v>145</v>
      </c>
      <c r="F475" s="37" t="s">
        <v>17</v>
      </c>
      <c r="G475" s="37" t="s">
        <v>87</v>
      </c>
      <c r="H475" s="38" t="s">
        <v>9</v>
      </c>
      <c r="I475" s="37" t="s">
        <v>150</v>
      </c>
      <c r="J475" s="37" t="s">
        <v>5</v>
      </c>
      <c r="K475" s="37" t="s">
        <v>3</v>
      </c>
      <c r="L475" s="38" t="s">
        <v>78</v>
      </c>
      <c r="M475" s="37" t="s">
        <v>6</v>
      </c>
      <c r="N475" s="37" t="s">
        <v>80</v>
      </c>
      <c r="O475" s="37" t="s">
        <v>1</v>
      </c>
      <c r="P475" s="37" t="s">
        <v>71</v>
      </c>
      <c r="Q475" s="37" t="s">
        <v>7</v>
      </c>
      <c r="R475" s="37" t="s">
        <v>81</v>
      </c>
    </row>
    <row r="476" spans="1:18" x14ac:dyDescent="0.25">
      <c r="A476" s="10">
        <v>12</v>
      </c>
      <c r="B476" s="4" t="s">
        <v>24</v>
      </c>
      <c r="C476" s="10" t="s">
        <v>11</v>
      </c>
      <c r="D476" s="37" t="s">
        <v>87</v>
      </c>
      <c r="E476" s="37" t="s">
        <v>139</v>
      </c>
      <c r="F476" s="37" t="s">
        <v>13</v>
      </c>
      <c r="G476" s="37" t="s">
        <v>124</v>
      </c>
      <c r="H476" s="37"/>
      <c r="I476" s="37" t="s">
        <v>156</v>
      </c>
      <c r="J476" s="37" t="s">
        <v>0</v>
      </c>
      <c r="K476" s="37" t="s">
        <v>82</v>
      </c>
      <c r="L476" s="37" t="s">
        <v>15</v>
      </c>
      <c r="M476" s="37" t="s">
        <v>89</v>
      </c>
      <c r="N476" s="37" t="s">
        <v>157</v>
      </c>
      <c r="O476" s="37" t="s">
        <v>3</v>
      </c>
      <c r="P476" s="37" t="s">
        <v>78</v>
      </c>
      <c r="Q476" s="37" t="s">
        <v>1</v>
      </c>
      <c r="R476" s="37" t="s">
        <v>79</v>
      </c>
    </row>
    <row r="477" spans="1:18" x14ac:dyDescent="0.25">
      <c r="A477" s="10">
        <v>6</v>
      </c>
      <c r="B477" s="4" t="s">
        <v>34</v>
      </c>
      <c r="C477" s="10" t="s">
        <v>5</v>
      </c>
      <c r="D477" s="37" t="s">
        <v>16</v>
      </c>
      <c r="E477" s="37" t="s">
        <v>125</v>
      </c>
      <c r="F477" s="37" t="s">
        <v>9</v>
      </c>
      <c r="G477" s="37" t="s">
        <v>78</v>
      </c>
      <c r="H477" s="37" t="s">
        <v>7</v>
      </c>
      <c r="I477" s="37" t="s">
        <v>154</v>
      </c>
      <c r="J477" s="37" t="s">
        <v>90</v>
      </c>
      <c r="K477" s="37" t="s">
        <v>4</v>
      </c>
      <c r="L477" s="37" t="s">
        <v>84</v>
      </c>
      <c r="M477" s="37" t="s">
        <v>3</v>
      </c>
      <c r="N477" s="37" t="s">
        <v>155</v>
      </c>
      <c r="O477" s="37" t="s">
        <v>124</v>
      </c>
      <c r="P477" s="37" t="s">
        <v>15</v>
      </c>
      <c r="Q477" s="37" t="s">
        <v>86</v>
      </c>
      <c r="R477" s="37" t="s">
        <v>14</v>
      </c>
    </row>
    <row r="478" spans="1:18" x14ac:dyDescent="0.25">
      <c r="A478" s="10">
        <v>11</v>
      </c>
      <c r="B478" s="4" t="s">
        <v>29</v>
      </c>
      <c r="C478" s="10" t="s">
        <v>9</v>
      </c>
      <c r="D478" s="37" t="s">
        <v>126</v>
      </c>
      <c r="E478" s="37" t="s">
        <v>16</v>
      </c>
      <c r="F478" s="37" t="s">
        <v>85</v>
      </c>
      <c r="G478" s="37" t="s">
        <v>4</v>
      </c>
      <c r="H478" s="38" t="s">
        <v>90</v>
      </c>
      <c r="I478" s="37" t="s">
        <v>151</v>
      </c>
      <c r="J478" s="37" t="s">
        <v>6</v>
      </c>
      <c r="K478" s="37" t="s">
        <v>11</v>
      </c>
      <c r="L478" s="37" t="s">
        <v>84</v>
      </c>
      <c r="M478" s="37" t="s">
        <v>10</v>
      </c>
      <c r="N478" s="37" t="s">
        <v>152</v>
      </c>
      <c r="O478" s="37" t="s">
        <v>86</v>
      </c>
      <c r="P478" s="37" t="s">
        <v>14</v>
      </c>
      <c r="Q478" s="37" t="s">
        <v>153</v>
      </c>
      <c r="R478" s="37" t="s">
        <v>17</v>
      </c>
    </row>
    <row r="479" spans="1:18" x14ac:dyDescent="0.25">
      <c r="A479" s="10">
        <v>17</v>
      </c>
      <c r="B479" s="4" t="s">
        <v>26</v>
      </c>
      <c r="C479" s="10" t="s">
        <v>16</v>
      </c>
      <c r="D479" s="37" t="s">
        <v>85</v>
      </c>
      <c r="E479" s="37" t="s">
        <v>82</v>
      </c>
      <c r="F479" s="37" t="s">
        <v>10</v>
      </c>
      <c r="G479" s="37" t="s">
        <v>143</v>
      </c>
      <c r="H479" s="37"/>
      <c r="I479" s="37" t="s">
        <v>158</v>
      </c>
      <c r="J479" s="37" t="s">
        <v>12</v>
      </c>
      <c r="K479" s="37" t="s">
        <v>6</v>
      </c>
      <c r="L479" s="38" t="s">
        <v>81</v>
      </c>
      <c r="M479" s="37" t="s">
        <v>2</v>
      </c>
      <c r="N479" s="37" t="s">
        <v>87</v>
      </c>
      <c r="O479" s="37" t="s">
        <v>130</v>
      </c>
      <c r="P479" s="37" t="s">
        <v>8</v>
      </c>
      <c r="Q479" s="37" t="s">
        <v>80</v>
      </c>
      <c r="R479" s="37" t="s">
        <v>11</v>
      </c>
    </row>
    <row r="480" spans="1:18" x14ac:dyDescent="0.25">
      <c r="A480" s="10">
        <v>19</v>
      </c>
      <c r="B480" s="4" t="s">
        <v>39</v>
      </c>
      <c r="C480" s="10" t="s">
        <v>18</v>
      </c>
      <c r="D480" s="37" t="s">
        <v>125</v>
      </c>
      <c r="E480" s="37" t="s">
        <v>15</v>
      </c>
      <c r="F480" s="37" t="s">
        <v>80</v>
      </c>
      <c r="G480" s="37" t="s">
        <v>1</v>
      </c>
      <c r="H480" s="37"/>
      <c r="I480" s="37" t="s">
        <v>159</v>
      </c>
      <c r="J480" s="37" t="s">
        <v>91</v>
      </c>
      <c r="K480" s="37" t="s">
        <v>0</v>
      </c>
      <c r="L480" s="38" t="s">
        <v>124</v>
      </c>
      <c r="M480" s="37" t="s">
        <v>11</v>
      </c>
      <c r="N480" s="37" t="s">
        <v>160</v>
      </c>
      <c r="O480" s="37" t="s">
        <v>13</v>
      </c>
      <c r="P480" s="37" t="s">
        <v>88</v>
      </c>
      <c r="Q480" s="37" t="s">
        <v>9</v>
      </c>
      <c r="R480" s="37" t="s">
        <v>78</v>
      </c>
    </row>
    <row r="481" spans="1:18" x14ac:dyDescent="0.25">
      <c r="A481" s="10">
        <v>10</v>
      </c>
      <c r="B481" s="4" t="s">
        <v>35</v>
      </c>
      <c r="C481" s="10" t="s">
        <v>10</v>
      </c>
      <c r="D481" s="37" t="s">
        <v>71</v>
      </c>
      <c r="E481" s="37" t="s">
        <v>0</v>
      </c>
      <c r="F481" s="37" t="s">
        <v>79</v>
      </c>
      <c r="G481" s="37" t="s">
        <v>5</v>
      </c>
      <c r="H481" s="37"/>
      <c r="I481" s="37" t="s">
        <v>161</v>
      </c>
      <c r="J481" s="37" t="s">
        <v>2</v>
      </c>
      <c r="K481" s="37" t="s">
        <v>86</v>
      </c>
      <c r="L481" s="38" t="s">
        <v>19</v>
      </c>
      <c r="M481" s="37" t="s">
        <v>82</v>
      </c>
      <c r="N481" s="37" t="s">
        <v>162</v>
      </c>
      <c r="O481" s="37" t="s">
        <v>91</v>
      </c>
      <c r="P481" s="37" t="s">
        <v>11</v>
      </c>
      <c r="Q481" s="37" t="s">
        <v>87</v>
      </c>
      <c r="R481" s="37" t="s">
        <v>18</v>
      </c>
    </row>
    <row r="482" spans="1:18" x14ac:dyDescent="0.25">
      <c r="A482" s="10">
        <v>15</v>
      </c>
      <c r="B482" s="4" t="s">
        <v>27</v>
      </c>
      <c r="C482" s="10" t="s">
        <v>14</v>
      </c>
      <c r="D482" s="37" t="s">
        <v>11</v>
      </c>
      <c r="E482" s="37" t="s">
        <v>84</v>
      </c>
      <c r="F482" s="37" t="s">
        <v>86</v>
      </c>
      <c r="G482" s="37" t="s">
        <v>19</v>
      </c>
      <c r="H482" s="37" t="s">
        <v>130</v>
      </c>
      <c r="I482" s="37" t="s">
        <v>163</v>
      </c>
      <c r="J482" s="37" t="s">
        <v>88</v>
      </c>
      <c r="K482" s="37" t="s">
        <v>128</v>
      </c>
      <c r="L482" s="38" t="s">
        <v>17</v>
      </c>
      <c r="M482" s="37" t="s">
        <v>126</v>
      </c>
      <c r="N482" s="37" t="s">
        <v>164</v>
      </c>
      <c r="O482" s="37" t="s">
        <v>0</v>
      </c>
      <c r="P482" s="37" t="s">
        <v>82</v>
      </c>
      <c r="Q482" s="37" t="s">
        <v>10</v>
      </c>
      <c r="R482" s="37" t="s">
        <v>85</v>
      </c>
    </row>
    <row r="483" spans="1:18" x14ac:dyDescent="0.25">
      <c r="A483" s="10">
        <v>18</v>
      </c>
      <c r="B483" s="4" t="s">
        <v>25</v>
      </c>
      <c r="C483" s="10" t="s">
        <v>17</v>
      </c>
      <c r="D483" s="37" t="s">
        <v>18</v>
      </c>
      <c r="E483" s="37" t="s">
        <v>5</v>
      </c>
      <c r="F483" s="37" t="s">
        <v>90</v>
      </c>
      <c r="G483" s="37" t="s">
        <v>15</v>
      </c>
      <c r="H483" s="37"/>
      <c r="I483" s="37" t="s">
        <v>131</v>
      </c>
      <c r="J483" s="37" t="s">
        <v>4</v>
      </c>
      <c r="K483" s="37" t="s">
        <v>2</v>
      </c>
      <c r="L483" s="38" t="s">
        <v>87</v>
      </c>
      <c r="M483" s="37" t="s">
        <v>13</v>
      </c>
      <c r="N483" s="37" t="s">
        <v>83</v>
      </c>
      <c r="O483" s="37" t="s">
        <v>6</v>
      </c>
      <c r="P483" s="37" t="s">
        <v>128</v>
      </c>
      <c r="Q483" s="37" t="s">
        <v>3</v>
      </c>
      <c r="R483" s="37" t="s">
        <v>82</v>
      </c>
    </row>
    <row r="484" spans="1:18" x14ac:dyDescent="0.25">
      <c r="A484" s="10">
        <v>4</v>
      </c>
      <c r="B484" s="4" t="s">
        <v>36</v>
      </c>
      <c r="C484" s="10" t="s">
        <v>3</v>
      </c>
      <c r="D484" s="37" t="s">
        <v>6</v>
      </c>
      <c r="E484" s="37" t="s">
        <v>84</v>
      </c>
      <c r="F484" s="37" t="s">
        <v>8</v>
      </c>
      <c r="G484" s="37" t="s">
        <v>131</v>
      </c>
      <c r="H484" s="37"/>
      <c r="I484" s="37" t="s">
        <v>165</v>
      </c>
      <c r="J484" s="37" t="s">
        <v>14</v>
      </c>
      <c r="K484" s="37" t="s">
        <v>90</v>
      </c>
      <c r="L484" s="37" t="s">
        <v>1</v>
      </c>
      <c r="M484" s="37" t="s">
        <v>85</v>
      </c>
      <c r="N484" s="37" t="s">
        <v>166</v>
      </c>
      <c r="O484" s="37" t="s">
        <v>83</v>
      </c>
      <c r="P484" s="37" t="s">
        <v>18</v>
      </c>
      <c r="Q484" s="37" t="s">
        <v>125</v>
      </c>
      <c r="R484" s="37" t="s">
        <v>12</v>
      </c>
    </row>
    <row r="485" spans="1:18" x14ac:dyDescent="0.25">
      <c r="A485" s="10">
        <v>13</v>
      </c>
      <c r="B485" s="4" t="s">
        <v>40</v>
      </c>
      <c r="C485" s="10" t="s">
        <v>12</v>
      </c>
      <c r="D485" s="37" t="s">
        <v>130</v>
      </c>
      <c r="E485" s="37" t="s">
        <v>124</v>
      </c>
      <c r="F485" s="37" t="s">
        <v>14</v>
      </c>
      <c r="G485" s="37" t="s">
        <v>123</v>
      </c>
      <c r="H485" s="37"/>
      <c r="I485" s="37" t="s">
        <v>167</v>
      </c>
      <c r="J485" s="37" t="s">
        <v>79</v>
      </c>
      <c r="K485" s="37" t="s">
        <v>10</v>
      </c>
      <c r="L485" s="37" t="s">
        <v>84</v>
      </c>
      <c r="M485" s="37" t="s">
        <v>0</v>
      </c>
      <c r="N485" s="37" t="s">
        <v>168</v>
      </c>
      <c r="O485" s="37" t="s">
        <v>9</v>
      </c>
      <c r="P485" s="37" t="s">
        <v>126</v>
      </c>
      <c r="Q485" s="37" t="s">
        <v>5</v>
      </c>
      <c r="R485" s="37" t="s">
        <v>88</v>
      </c>
    </row>
    <row r="486" spans="1:18" x14ac:dyDescent="0.25">
      <c r="A486" s="10">
        <v>9</v>
      </c>
      <c r="B486" s="4" t="s">
        <v>23</v>
      </c>
      <c r="C486" s="10" t="s">
        <v>8</v>
      </c>
      <c r="D486" s="37" t="s">
        <v>80</v>
      </c>
      <c r="E486" s="37" t="s">
        <v>19</v>
      </c>
      <c r="F486" s="37" t="s">
        <v>88</v>
      </c>
      <c r="G486" s="37" t="s">
        <v>0</v>
      </c>
      <c r="H486" s="37"/>
      <c r="I486" s="37" t="s">
        <v>124</v>
      </c>
      <c r="J486" s="37" t="s">
        <v>18</v>
      </c>
      <c r="K486" s="37" t="s">
        <v>126</v>
      </c>
      <c r="L486" s="37" t="s">
        <v>84</v>
      </c>
      <c r="M486" s="37" t="s">
        <v>128</v>
      </c>
      <c r="N486" s="37" t="s">
        <v>169</v>
      </c>
      <c r="O486" s="37" t="s">
        <v>10</v>
      </c>
      <c r="P486" s="37" t="s">
        <v>79</v>
      </c>
      <c r="Q486" s="37" t="s">
        <v>142</v>
      </c>
      <c r="R486" s="37" t="s">
        <v>71</v>
      </c>
    </row>
    <row r="487" spans="1:18" x14ac:dyDescent="0.25">
      <c r="A487" s="10">
        <v>5</v>
      </c>
      <c r="B487" s="4" t="s">
        <v>38</v>
      </c>
      <c r="C487" s="10" t="s">
        <v>4</v>
      </c>
      <c r="D487" s="37" t="s">
        <v>8</v>
      </c>
      <c r="E487" s="37" t="s">
        <v>84</v>
      </c>
      <c r="F487" s="37" t="s">
        <v>18</v>
      </c>
      <c r="G487" s="37" t="s">
        <v>132</v>
      </c>
      <c r="H487" s="37"/>
      <c r="I487" s="37" t="s">
        <v>170</v>
      </c>
      <c r="J487" s="37" t="s">
        <v>125</v>
      </c>
      <c r="K487" s="37" t="s">
        <v>147</v>
      </c>
      <c r="L487" s="37" t="s">
        <v>84</v>
      </c>
      <c r="M487" s="37" t="s">
        <v>130</v>
      </c>
      <c r="N487" s="37" t="s">
        <v>171</v>
      </c>
      <c r="O487" s="37" t="s">
        <v>7</v>
      </c>
      <c r="P487" s="37" t="s">
        <v>81</v>
      </c>
      <c r="Q487" s="37" t="s">
        <v>172</v>
      </c>
      <c r="R487" s="37" t="s">
        <v>128</v>
      </c>
    </row>
    <row r="488" spans="1:18" x14ac:dyDescent="0.25">
      <c r="A488" s="10">
        <v>14</v>
      </c>
      <c r="B488" s="4" t="s">
        <v>37</v>
      </c>
      <c r="C488" s="10" t="s">
        <v>13</v>
      </c>
      <c r="D488" s="37" t="s">
        <v>10</v>
      </c>
      <c r="E488" s="37" t="s">
        <v>84</v>
      </c>
      <c r="F488" s="37" t="s">
        <v>83</v>
      </c>
      <c r="G488" s="37" t="s">
        <v>16</v>
      </c>
      <c r="H488" s="37"/>
      <c r="I488" s="37" t="s">
        <v>173</v>
      </c>
      <c r="J488" s="37" t="s">
        <v>7</v>
      </c>
      <c r="K488" s="37" t="s">
        <v>130</v>
      </c>
      <c r="L488" s="37" t="s">
        <v>84</v>
      </c>
      <c r="M488" s="37" t="s">
        <v>125</v>
      </c>
      <c r="N488" s="37" t="s">
        <v>174</v>
      </c>
      <c r="O488" s="37" t="s">
        <v>89</v>
      </c>
      <c r="P488" s="37" t="s">
        <v>19</v>
      </c>
      <c r="Q488" s="37" t="s">
        <v>175</v>
      </c>
      <c r="R488" s="37" t="s">
        <v>8</v>
      </c>
    </row>
    <row r="520" spans="1:16" ht="16.5" thickBot="1" x14ac:dyDescent="0.3"/>
    <row r="521" spans="1:16" ht="16.5" thickBot="1" x14ac:dyDescent="0.3">
      <c r="C521" s="43" t="s">
        <v>178</v>
      </c>
    </row>
    <row r="522" spans="1:16" ht="16.5" thickBot="1" x14ac:dyDescent="0.3">
      <c r="B522" s="39" t="s">
        <v>177</v>
      </c>
      <c r="C522" s="44" t="s">
        <v>179</v>
      </c>
    </row>
    <row r="524" spans="1:16" ht="16.5" thickBot="1" x14ac:dyDescent="0.3">
      <c r="A524" s="14"/>
      <c r="B524" s="11" t="s">
        <v>56</v>
      </c>
      <c r="C524" s="14" t="s">
        <v>75</v>
      </c>
      <c r="D524" s="14" t="s">
        <v>113</v>
      </c>
      <c r="E524" s="14" t="s">
        <v>114</v>
      </c>
      <c r="F524" s="14" t="s">
        <v>76</v>
      </c>
      <c r="G524" s="14" t="s">
        <v>115</v>
      </c>
      <c r="H524" s="14" t="s">
        <v>116</v>
      </c>
      <c r="I524" s="14" t="s">
        <v>117</v>
      </c>
      <c r="J524" s="14" t="s">
        <v>77</v>
      </c>
      <c r="K524" s="14" t="s">
        <v>118</v>
      </c>
      <c r="L524" s="14" t="s">
        <v>119</v>
      </c>
      <c r="M524" s="14" t="s">
        <v>120</v>
      </c>
      <c r="N524" s="14" t="s">
        <v>121</v>
      </c>
      <c r="O524" s="14" t="s">
        <v>122</v>
      </c>
      <c r="P524" s="14" t="s">
        <v>72</v>
      </c>
    </row>
    <row r="525" spans="1:16" ht="16.5" thickBot="1" x14ac:dyDescent="0.3">
      <c r="A525" s="10"/>
      <c r="B525" s="4" t="s">
        <v>22</v>
      </c>
      <c r="C525" s="47" t="s">
        <v>129</v>
      </c>
      <c r="D525" s="45" t="s">
        <v>2</v>
      </c>
      <c r="E525" s="37" t="s">
        <v>91</v>
      </c>
      <c r="F525" s="37" t="s">
        <v>6</v>
      </c>
      <c r="G525" s="37" t="s">
        <v>9</v>
      </c>
      <c r="H525" s="37" t="s">
        <v>83</v>
      </c>
      <c r="I525" s="37" t="s">
        <v>89</v>
      </c>
      <c r="J525" s="88" t="s">
        <v>16</v>
      </c>
      <c r="K525" s="37" t="s">
        <v>86</v>
      </c>
      <c r="L525" s="37" t="s">
        <v>5</v>
      </c>
      <c r="M525" s="37" t="s">
        <v>87</v>
      </c>
      <c r="N525" s="37" t="s">
        <v>4</v>
      </c>
      <c r="O525" s="37" t="s">
        <v>130</v>
      </c>
      <c r="P525" s="37" t="s">
        <v>19</v>
      </c>
    </row>
    <row r="526" spans="1:16" x14ac:dyDescent="0.25">
      <c r="A526" s="10"/>
      <c r="B526" s="4" t="s">
        <v>32</v>
      </c>
      <c r="C526" s="46" t="s">
        <v>126</v>
      </c>
      <c r="D526" s="37" t="s">
        <v>6</v>
      </c>
      <c r="E526" s="37" t="s">
        <v>89</v>
      </c>
      <c r="F526" s="37" t="s">
        <v>2</v>
      </c>
      <c r="G526" s="37" t="s">
        <v>85</v>
      </c>
      <c r="H526" s="37" t="s">
        <v>15</v>
      </c>
      <c r="I526" s="37" t="s">
        <v>14</v>
      </c>
      <c r="J526" s="37" t="s">
        <v>88</v>
      </c>
      <c r="K526" s="37" t="s">
        <v>8</v>
      </c>
      <c r="L526" s="37" t="s">
        <v>71</v>
      </c>
      <c r="M526" s="37" t="s">
        <v>90</v>
      </c>
      <c r="N526" s="37" t="s">
        <v>17</v>
      </c>
      <c r="O526" s="37" t="s">
        <v>83</v>
      </c>
      <c r="P526" s="37" t="s">
        <v>4</v>
      </c>
    </row>
    <row r="527" spans="1:16" ht="16.5" thickBot="1" x14ac:dyDescent="0.3">
      <c r="A527" s="10"/>
      <c r="B527" s="4" t="s">
        <v>31</v>
      </c>
      <c r="C527" s="48" t="s">
        <v>12</v>
      </c>
      <c r="D527" s="37" t="s">
        <v>81</v>
      </c>
      <c r="E527" s="48" t="s">
        <v>11</v>
      </c>
      <c r="F527" s="37" t="s">
        <v>128</v>
      </c>
      <c r="G527" s="37" t="s">
        <v>8</v>
      </c>
      <c r="H527" s="37" t="s">
        <v>78</v>
      </c>
      <c r="I527" s="37" t="s">
        <v>125</v>
      </c>
      <c r="J527" s="88" t="s">
        <v>18</v>
      </c>
      <c r="K527" s="37" t="s">
        <v>79</v>
      </c>
      <c r="L527" s="37" t="s">
        <v>9</v>
      </c>
      <c r="M527" s="37" t="s">
        <v>5</v>
      </c>
      <c r="N527" s="37" t="s">
        <v>123</v>
      </c>
      <c r="O527" s="37" t="s">
        <v>13</v>
      </c>
      <c r="P527" s="37" t="s">
        <v>126</v>
      </c>
    </row>
    <row r="528" spans="1:16" ht="16.5" thickBot="1" x14ac:dyDescent="0.3">
      <c r="A528" s="10"/>
      <c r="B528" s="4" t="s">
        <v>36</v>
      </c>
      <c r="C528" s="47" t="s">
        <v>84</v>
      </c>
      <c r="D528" s="50" t="s">
        <v>8</v>
      </c>
      <c r="E528" s="47" t="s">
        <v>131</v>
      </c>
      <c r="F528" s="87" t="s">
        <v>10</v>
      </c>
      <c r="G528" s="37" t="s">
        <v>80</v>
      </c>
      <c r="H528" s="37" t="s">
        <v>14</v>
      </c>
      <c r="I528" s="37" t="s">
        <v>90</v>
      </c>
      <c r="J528" s="37" t="s">
        <v>1</v>
      </c>
      <c r="K528" s="37" t="s">
        <v>85</v>
      </c>
      <c r="L528" s="37" t="s">
        <v>15</v>
      </c>
      <c r="M528" s="37" t="s">
        <v>83</v>
      </c>
      <c r="N528" s="37" t="s">
        <v>18</v>
      </c>
      <c r="O528" s="37" t="s">
        <v>125</v>
      </c>
      <c r="P528" s="37" t="s">
        <v>12</v>
      </c>
    </row>
    <row r="529" spans="1:16" ht="16.5" thickBot="1" x14ac:dyDescent="0.3">
      <c r="A529" s="10"/>
      <c r="B529" s="4" t="s">
        <v>38</v>
      </c>
      <c r="C529" s="47" t="s">
        <v>84</v>
      </c>
      <c r="D529" s="50" t="s">
        <v>18</v>
      </c>
      <c r="E529" s="47" t="s">
        <v>132</v>
      </c>
      <c r="F529" s="87" t="s">
        <v>13</v>
      </c>
      <c r="G529" s="37" t="s">
        <v>3</v>
      </c>
      <c r="H529" s="37" t="s">
        <v>125</v>
      </c>
      <c r="I529" s="37" t="s">
        <v>85</v>
      </c>
      <c r="J529" s="86" t="s">
        <v>12</v>
      </c>
      <c r="K529" s="37" t="s">
        <v>130</v>
      </c>
      <c r="L529" s="37" t="s">
        <v>19</v>
      </c>
      <c r="M529" s="37" t="s">
        <v>7</v>
      </c>
      <c r="N529" s="37" t="s">
        <v>81</v>
      </c>
      <c r="O529" s="37" t="s">
        <v>16</v>
      </c>
      <c r="P529" s="37" t="s">
        <v>128</v>
      </c>
    </row>
    <row r="530" spans="1:16" ht="16.5" thickBot="1" x14ac:dyDescent="0.3">
      <c r="A530" s="10"/>
      <c r="B530" s="4" t="s">
        <v>34</v>
      </c>
      <c r="C530" s="46" t="s">
        <v>125</v>
      </c>
      <c r="D530" s="37" t="s">
        <v>9</v>
      </c>
      <c r="E530" s="49" t="s">
        <v>78</v>
      </c>
      <c r="F530" s="37" t="s">
        <v>7</v>
      </c>
      <c r="G530" s="37" t="s">
        <v>1</v>
      </c>
      <c r="H530" s="37" t="s">
        <v>90</v>
      </c>
      <c r="I530" s="37" t="s">
        <v>4</v>
      </c>
      <c r="J530" s="86" t="s">
        <v>71</v>
      </c>
      <c r="K530" s="37" t="s">
        <v>3</v>
      </c>
      <c r="L530" s="37" t="s">
        <v>81</v>
      </c>
      <c r="M530" s="37" t="s">
        <v>124</v>
      </c>
      <c r="N530" s="37" t="s">
        <v>15</v>
      </c>
      <c r="O530" s="37" t="s">
        <v>86</v>
      </c>
      <c r="P530" s="37" t="s">
        <v>14</v>
      </c>
    </row>
    <row r="531" spans="1:16" ht="16.5" thickBot="1" x14ac:dyDescent="0.3">
      <c r="A531" s="10"/>
      <c r="B531" s="4" t="s">
        <v>21</v>
      </c>
      <c r="C531" s="48" t="s">
        <v>11</v>
      </c>
      <c r="D531" s="51" t="s">
        <v>128</v>
      </c>
      <c r="E531" s="47" t="s">
        <v>135</v>
      </c>
      <c r="F531" s="45" t="s">
        <v>81</v>
      </c>
      <c r="G531" s="37" t="s">
        <v>10</v>
      </c>
      <c r="H531" s="37" t="s">
        <v>82</v>
      </c>
      <c r="I531" s="37" t="s">
        <v>79</v>
      </c>
      <c r="J531" s="37" t="s">
        <v>7</v>
      </c>
      <c r="K531" s="37" t="s">
        <v>90</v>
      </c>
      <c r="L531" s="37" t="s">
        <v>18</v>
      </c>
      <c r="M531" s="37" t="s">
        <v>125</v>
      </c>
      <c r="N531" s="37" t="s">
        <v>2</v>
      </c>
      <c r="O531" s="37" t="s">
        <v>91</v>
      </c>
      <c r="P531" s="37" t="s">
        <v>15</v>
      </c>
    </row>
    <row r="532" spans="1:16" ht="16.5" thickBot="1" x14ac:dyDescent="0.3">
      <c r="A532" s="10"/>
      <c r="B532" s="4" t="s">
        <v>33</v>
      </c>
      <c r="C532" s="47" t="s">
        <v>136</v>
      </c>
      <c r="D532" s="45" t="s">
        <v>130</v>
      </c>
      <c r="E532" s="46" t="s">
        <v>3</v>
      </c>
      <c r="F532" s="37" t="s">
        <v>85</v>
      </c>
      <c r="G532" s="37" t="s">
        <v>17</v>
      </c>
      <c r="H532" s="37" t="s">
        <v>71</v>
      </c>
      <c r="I532" s="37" t="s">
        <v>8</v>
      </c>
      <c r="J532" s="37" t="s">
        <v>123</v>
      </c>
      <c r="K532" s="37" t="s">
        <v>14</v>
      </c>
      <c r="L532" s="37" t="s">
        <v>78</v>
      </c>
      <c r="M532" s="37" t="s">
        <v>80</v>
      </c>
      <c r="N532" s="37" t="s">
        <v>12</v>
      </c>
      <c r="O532" s="37" t="s">
        <v>90</v>
      </c>
      <c r="P532" s="37" t="s">
        <v>2</v>
      </c>
    </row>
    <row r="533" spans="1:16" x14ac:dyDescent="0.25">
      <c r="A533" s="10"/>
      <c r="B533" s="4" t="s">
        <v>23</v>
      </c>
      <c r="C533" s="46" t="s">
        <v>19</v>
      </c>
      <c r="D533" s="37" t="s">
        <v>88</v>
      </c>
      <c r="E533" s="37" t="s">
        <v>0</v>
      </c>
      <c r="F533" s="84" t="s">
        <v>83</v>
      </c>
      <c r="G533" s="37" t="s">
        <v>124</v>
      </c>
      <c r="H533" s="37" t="s">
        <v>18</v>
      </c>
      <c r="I533" s="37" t="s">
        <v>126</v>
      </c>
      <c r="J533" s="86" t="s">
        <v>9</v>
      </c>
      <c r="K533" s="37" t="s">
        <v>128</v>
      </c>
      <c r="L533" s="37" t="s">
        <v>12</v>
      </c>
      <c r="M533" s="37" t="s">
        <v>10</v>
      </c>
      <c r="N533" s="37" t="s">
        <v>79</v>
      </c>
      <c r="O533" s="37" t="s">
        <v>6</v>
      </c>
      <c r="P533" s="37" t="s">
        <v>71</v>
      </c>
    </row>
    <row r="534" spans="1:16" x14ac:dyDescent="0.25">
      <c r="A534" s="10"/>
      <c r="B534" s="4" t="s">
        <v>29</v>
      </c>
      <c r="C534" s="37" t="s">
        <v>16</v>
      </c>
      <c r="D534" s="37" t="s">
        <v>85</v>
      </c>
      <c r="E534" s="37" t="s">
        <v>4</v>
      </c>
      <c r="F534" s="38" t="s">
        <v>90</v>
      </c>
      <c r="G534" s="37" t="s">
        <v>81</v>
      </c>
      <c r="H534" s="37" t="s">
        <v>6</v>
      </c>
      <c r="I534" s="37" t="s">
        <v>11</v>
      </c>
      <c r="J534" s="86" t="s">
        <v>91</v>
      </c>
      <c r="K534" s="37" t="s">
        <v>10</v>
      </c>
      <c r="L534" s="37" t="s">
        <v>124</v>
      </c>
      <c r="M534" s="37" t="s">
        <v>86</v>
      </c>
      <c r="N534" s="37" t="s">
        <v>14</v>
      </c>
      <c r="O534" s="37" t="s">
        <v>89</v>
      </c>
      <c r="P534" s="37" t="s">
        <v>17</v>
      </c>
    </row>
    <row r="535" spans="1:16" ht="16.5" thickBot="1" x14ac:dyDescent="0.3">
      <c r="A535" s="10"/>
      <c r="B535" s="4" t="s">
        <v>35</v>
      </c>
      <c r="C535" s="48" t="s">
        <v>0</v>
      </c>
      <c r="D535" s="37" t="s">
        <v>79</v>
      </c>
      <c r="E535" s="37" t="s">
        <v>5</v>
      </c>
      <c r="F535" s="84" t="s">
        <v>88</v>
      </c>
      <c r="G535" s="37" t="s">
        <v>123</v>
      </c>
      <c r="H535" s="37" t="s">
        <v>2</v>
      </c>
      <c r="I535" s="37" t="s">
        <v>86</v>
      </c>
      <c r="J535" s="38" t="s">
        <v>19</v>
      </c>
      <c r="K535" s="37" t="s">
        <v>82</v>
      </c>
      <c r="L535" s="37" t="s">
        <v>7</v>
      </c>
      <c r="M535" s="37" t="s">
        <v>91</v>
      </c>
      <c r="N535" s="37" t="s">
        <v>11</v>
      </c>
      <c r="O535" s="37" t="s">
        <v>87</v>
      </c>
      <c r="P535" s="37" t="s">
        <v>18</v>
      </c>
    </row>
    <row r="536" spans="1:16" ht="16.5" thickBot="1" x14ac:dyDescent="0.3">
      <c r="A536" s="10"/>
      <c r="B536" s="4" t="s">
        <v>24</v>
      </c>
      <c r="C536" s="47" t="s">
        <v>139</v>
      </c>
      <c r="D536" s="45" t="s">
        <v>13</v>
      </c>
      <c r="E536" s="37" t="s">
        <v>124</v>
      </c>
      <c r="F536" s="86" t="s">
        <v>8</v>
      </c>
      <c r="G536" s="37" t="s">
        <v>86</v>
      </c>
      <c r="H536" s="37" t="s">
        <v>0</v>
      </c>
      <c r="I536" s="37" t="s">
        <v>82</v>
      </c>
      <c r="J536" s="37" t="s">
        <v>15</v>
      </c>
      <c r="K536" s="37" t="s">
        <v>89</v>
      </c>
      <c r="L536" s="37" t="s">
        <v>17</v>
      </c>
      <c r="M536" s="37" t="s">
        <v>3</v>
      </c>
      <c r="N536" s="37" t="s">
        <v>78</v>
      </c>
      <c r="O536" s="37" t="s">
        <v>1</v>
      </c>
      <c r="P536" s="37" t="s">
        <v>79</v>
      </c>
    </row>
    <row r="537" spans="1:16" ht="16.5" thickBot="1" x14ac:dyDescent="0.3">
      <c r="A537" s="10"/>
      <c r="B537" s="4" t="s">
        <v>40</v>
      </c>
      <c r="C537" s="49" t="s">
        <v>124</v>
      </c>
      <c r="D537" s="37" t="s">
        <v>14</v>
      </c>
      <c r="E537" s="37" t="s">
        <v>123</v>
      </c>
      <c r="F537" s="86" t="s">
        <v>18</v>
      </c>
      <c r="G537" s="37" t="s">
        <v>11</v>
      </c>
      <c r="H537" s="37" t="s">
        <v>79</v>
      </c>
      <c r="I537" s="37" t="s">
        <v>10</v>
      </c>
      <c r="J537" s="86" t="s">
        <v>80</v>
      </c>
      <c r="K537" s="37" t="s">
        <v>0</v>
      </c>
      <c r="L537" s="37" t="s">
        <v>91</v>
      </c>
      <c r="M537" s="37" t="s">
        <v>9</v>
      </c>
      <c r="N537" s="37" t="s">
        <v>126</v>
      </c>
      <c r="O537" s="37" t="s">
        <v>5</v>
      </c>
      <c r="P537" s="37" t="s">
        <v>88</v>
      </c>
    </row>
    <row r="538" spans="1:16" ht="16.5" thickBot="1" x14ac:dyDescent="0.3">
      <c r="A538" s="10"/>
      <c r="B538" s="4" t="s">
        <v>37</v>
      </c>
      <c r="C538" s="47" t="s">
        <v>84</v>
      </c>
      <c r="D538" s="45" t="s">
        <v>83</v>
      </c>
      <c r="E538" s="37" t="s">
        <v>16</v>
      </c>
      <c r="F538" s="86" t="s">
        <v>80</v>
      </c>
      <c r="G538" s="37" t="s">
        <v>87</v>
      </c>
      <c r="H538" s="37" t="s">
        <v>7</v>
      </c>
      <c r="I538" s="37" t="s">
        <v>130</v>
      </c>
      <c r="J538" s="86" t="s">
        <v>5</v>
      </c>
      <c r="K538" s="37" t="s">
        <v>125</v>
      </c>
      <c r="L538" s="37" t="s">
        <v>1</v>
      </c>
      <c r="M538" s="37" t="s">
        <v>89</v>
      </c>
      <c r="N538" s="37" t="s">
        <v>19</v>
      </c>
      <c r="O538" s="37" t="s">
        <v>124</v>
      </c>
      <c r="P538" s="37" t="s">
        <v>8</v>
      </c>
    </row>
    <row r="539" spans="1:16" ht="16.5" thickBot="1" x14ac:dyDescent="0.3">
      <c r="A539" s="10"/>
      <c r="B539" s="4" t="s">
        <v>27</v>
      </c>
      <c r="C539" s="47" t="s">
        <v>84</v>
      </c>
      <c r="D539" s="45" t="s">
        <v>86</v>
      </c>
      <c r="E539" s="37" t="s">
        <v>19</v>
      </c>
      <c r="F539" s="37" t="s">
        <v>130</v>
      </c>
      <c r="G539" s="37" t="s">
        <v>13</v>
      </c>
      <c r="H539" s="37" t="s">
        <v>88</v>
      </c>
      <c r="I539" s="37" t="s">
        <v>128</v>
      </c>
      <c r="J539" s="88" t="s">
        <v>17</v>
      </c>
      <c r="K539" s="37" t="s">
        <v>126</v>
      </c>
      <c r="L539" s="37" t="s">
        <v>16</v>
      </c>
      <c r="M539" s="37" t="s">
        <v>0</v>
      </c>
      <c r="N539" s="37" t="s">
        <v>82</v>
      </c>
      <c r="O539" s="37" t="s">
        <v>10</v>
      </c>
      <c r="P539" s="37" t="s">
        <v>85</v>
      </c>
    </row>
    <row r="540" spans="1:16" ht="16.5" thickBot="1" x14ac:dyDescent="0.3">
      <c r="A540" s="10"/>
      <c r="B540" s="4" t="s">
        <v>28</v>
      </c>
      <c r="C540" s="46" t="s">
        <v>89</v>
      </c>
      <c r="D540" s="37" t="s">
        <v>7</v>
      </c>
      <c r="E540" s="48" t="s">
        <v>125</v>
      </c>
      <c r="F540" s="37" t="s">
        <v>14</v>
      </c>
      <c r="G540" s="37" t="s">
        <v>19</v>
      </c>
      <c r="H540" s="37" t="s">
        <v>128</v>
      </c>
      <c r="I540" s="37" t="s">
        <v>13</v>
      </c>
      <c r="J540" s="37" t="s">
        <v>83</v>
      </c>
      <c r="K540" s="37" t="s">
        <v>4</v>
      </c>
      <c r="L540" s="37" t="s">
        <v>88</v>
      </c>
      <c r="M540" s="37" t="s">
        <v>16</v>
      </c>
      <c r="N540" s="37" t="s">
        <v>85</v>
      </c>
      <c r="O540" s="37" t="s">
        <v>0</v>
      </c>
      <c r="P540" s="37" t="s">
        <v>123</v>
      </c>
    </row>
    <row r="541" spans="1:16" ht="16.5" thickBot="1" x14ac:dyDescent="0.3">
      <c r="A541" s="10"/>
      <c r="B541" s="4" t="s">
        <v>26</v>
      </c>
      <c r="C541" s="37" t="s">
        <v>82</v>
      </c>
      <c r="D541" s="51" t="s">
        <v>10</v>
      </c>
      <c r="E541" s="47" t="s">
        <v>143</v>
      </c>
      <c r="F541" s="87" t="s">
        <v>17</v>
      </c>
      <c r="G541" s="37" t="s">
        <v>89</v>
      </c>
      <c r="H541" s="37" t="s">
        <v>12</v>
      </c>
      <c r="I541" s="37" t="s">
        <v>6</v>
      </c>
      <c r="J541" s="38" t="s">
        <v>81</v>
      </c>
      <c r="K541" s="37" t="s">
        <v>2</v>
      </c>
      <c r="L541" s="37" t="s">
        <v>87</v>
      </c>
      <c r="M541" s="37" t="s">
        <v>130</v>
      </c>
      <c r="N541" s="37" t="s">
        <v>8</v>
      </c>
      <c r="O541" s="37" t="s">
        <v>80</v>
      </c>
      <c r="P541" s="37" t="s">
        <v>11</v>
      </c>
    </row>
    <row r="542" spans="1:16" x14ac:dyDescent="0.25">
      <c r="A542" s="10"/>
      <c r="B542" s="4" t="s">
        <v>25</v>
      </c>
      <c r="C542" s="37" t="s">
        <v>5</v>
      </c>
      <c r="D542" s="37" t="s">
        <v>90</v>
      </c>
      <c r="E542" s="46" t="s">
        <v>15</v>
      </c>
      <c r="F542" s="86" t="s">
        <v>79</v>
      </c>
      <c r="G542" s="37" t="s">
        <v>126</v>
      </c>
      <c r="H542" s="37" t="s">
        <v>4</v>
      </c>
      <c r="I542" s="37" t="s">
        <v>2</v>
      </c>
      <c r="J542" s="38" t="s">
        <v>87</v>
      </c>
      <c r="K542" s="37" t="s">
        <v>13</v>
      </c>
      <c r="L542" s="37" t="s">
        <v>83</v>
      </c>
      <c r="M542" s="37" t="s">
        <v>6</v>
      </c>
      <c r="N542" s="37" t="s">
        <v>128</v>
      </c>
      <c r="O542" s="37" t="s">
        <v>3</v>
      </c>
      <c r="P542" s="37" t="s">
        <v>82</v>
      </c>
    </row>
    <row r="543" spans="1:16" ht="16.5" thickBot="1" x14ac:dyDescent="0.3">
      <c r="A543" s="10"/>
      <c r="B543" s="4" t="s">
        <v>39</v>
      </c>
      <c r="C543" s="48" t="s">
        <v>15</v>
      </c>
      <c r="D543" s="37" t="s">
        <v>80</v>
      </c>
      <c r="E543" s="37" t="s">
        <v>1</v>
      </c>
      <c r="F543" s="86" t="s">
        <v>86</v>
      </c>
      <c r="G543" s="37" t="s">
        <v>16</v>
      </c>
      <c r="H543" s="37" t="s">
        <v>91</v>
      </c>
      <c r="I543" s="37" t="s">
        <v>0</v>
      </c>
      <c r="J543" s="38" t="s">
        <v>124</v>
      </c>
      <c r="K543" s="37" t="s">
        <v>11</v>
      </c>
      <c r="L543" s="37" t="s">
        <v>123</v>
      </c>
      <c r="M543" s="37" t="s">
        <v>13</v>
      </c>
      <c r="N543" s="37" t="s">
        <v>88</v>
      </c>
      <c r="O543" s="37" t="s">
        <v>9</v>
      </c>
      <c r="P543" s="37" t="s">
        <v>78</v>
      </c>
    </row>
    <row r="544" spans="1:16" ht="16.5" thickBot="1" x14ac:dyDescent="0.3">
      <c r="A544" s="10"/>
      <c r="B544" s="4" t="s">
        <v>30</v>
      </c>
      <c r="C544" s="47" t="s">
        <v>145</v>
      </c>
      <c r="D544" s="45" t="s">
        <v>17</v>
      </c>
      <c r="E544" s="37" t="s">
        <v>87</v>
      </c>
      <c r="F544" s="88" t="s">
        <v>9</v>
      </c>
      <c r="G544" s="37" t="s">
        <v>130</v>
      </c>
      <c r="H544" s="37" t="s">
        <v>5</v>
      </c>
      <c r="I544" s="37" t="s">
        <v>3</v>
      </c>
      <c r="J544" s="88" t="s">
        <v>78</v>
      </c>
      <c r="K544" s="37" t="s">
        <v>6</v>
      </c>
      <c r="L544" s="37" t="s">
        <v>80</v>
      </c>
      <c r="M544" s="37" t="s">
        <v>1</v>
      </c>
      <c r="N544" s="37" t="s">
        <v>71</v>
      </c>
      <c r="O544" s="37" t="s">
        <v>7</v>
      </c>
      <c r="P544" s="37" t="s">
        <v>81</v>
      </c>
    </row>
    <row r="546" spans="6:8" x14ac:dyDescent="0.25">
      <c r="F546" s="28" t="s">
        <v>220</v>
      </c>
      <c r="H546" s="5" t="s">
        <v>221</v>
      </c>
    </row>
    <row r="547" spans="6:8" x14ac:dyDescent="0.25">
      <c r="F547" s="32"/>
    </row>
    <row r="548" spans="6:8" x14ac:dyDescent="0.25">
      <c r="H548" s="89" t="s">
        <v>222</v>
      </c>
    </row>
    <row r="549" spans="6:8" x14ac:dyDescent="0.25">
      <c r="F549" s="32"/>
    </row>
    <row r="550" spans="6:8" x14ac:dyDescent="0.25">
      <c r="F550" s="32"/>
    </row>
    <row r="551" spans="6:8" x14ac:dyDescent="0.25">
      <c r="F551" s="32"/>
    </row>
    <row r="552" spans="6:8" x14ac:dyDescent="0.25">
      <c r="F552" s="32"/>
    </row>
    <row r="553" spans="6:8" x14ac:dyDescent="0.25">
      <c r="F553" s="32"/>
    </row>
    <row r="554" spans="6:8" x14ac:dyDescent="0.25">
      <c r="F554" s="32"/>
    </row>
    <row r="555" spans="6:8" x14ac:dyDescent="0.25">
      <c r="F555" s="32"/>
    </row>
    <row r="556" spans="6:8" x14ac:dyDescent="0.25">
      <c r="F556" s="85"/>
    </row>
    <row r="557" spans="6:8" x14ac:dyDescent="0.25">
      <c r="F557" s="32"/>
    </row>
    <row r="558" spans="6:8" x14ac:dyDescent="0.25">
      <c r="F558" s="32"/>
    </row>
    <row r="559" spans="6:8" x14ac:dyDescent="0.25">
      <c r="F559" s="32"/>
    </row>
    <row r="560" spans="6:8" x14ac:dyDescent="0.25">
      <c r="F560" s="32"/>
    </row>
    <row r="561" spans="6:6" x14ac:dyDescent="0.25">
      <c r="F561" s="32"/>
    </row>
    <row r="562" spans="6:6" x14ac:dyDescent="0.25">
      <c r="F562" s="32"/>
    </row>
    <row r="563" spans="6:6" x14ac:dyDescent="0.25">
      <c r="F563" s="32"/>
    </row>
    <row r="564" spans="6:6" x14ac:dyDescent="0.25">
      <c r="F564" s="32"/>
    </row>
    <row r="565" spans="6:6" x14ac:dyDescent="0.25">
      <c r="F565" s="32"/>
    </row>
    <row r="566" spans="6:6" x14ac:dyDescent="0.25">
      <c r="F566" s="85"/>
    </row>
    <row r="567" spans="6:6" x14ac:dyDescent="0.25">
      <c r="F567" s="28"/>
    </row>
    <row r="568" spans="6:6" x14ac:dyDescent="0.25">
      <c r="F568" s="28"/>
    </row>
  </sheetData>
  <conditionalFormatting sqref="C304:P323 C343:P362">
    <cfRule type="expression" dxfId="586" priority="390">
      <formula>LEN(C304)=6</formula>
    </cfRule>
  </conditionalFormatting>
  <conditionalFormatting sqref="C304:P323 C343:P362">
    <cfRule type="expression" dxfId="585" priority="389">
      <formula>LEN(C304)=0</formula>
    </cfRule>
  </conditionalFormatting>
  <conditionalFormatting sqref="D470:R470">
    <cfRule type="expression" dxfId="584" priority="383">
      <formula>LEN(D470)=0</formula>
    </cfRule>
  </conditionalFormatting>
  <conditionalFormatting sqref="D469:R469">
    <cfRule type="expression" dxfId="583" priority="386">
      <formula>LEN(D469)=6</formula>
    </cfRule>
  </conditionalFormatting>
  <conditionalFormatting sqref="D469:R469">
    <cfRule type="expression" dxfId="582" priority="385">
      <formula>LEN(D469)=0</formula>
    </cfRule>
  </conditionalFormatting>
  <conditionalFormatting sqref="D470:R470">
    <cfRule type="expression" dxfId="581" priority="384">
      <formula>LEN(D470)=6</formula>
    </cfRule>
  </conditionalFormatting>
  <conditionalFormatting sqref="D471:R471">
    <cfRule type="expression" dxfId="580" priority="382">
      <formula>LEN(D471)=6</formula>
    </cfRule>
  </conditionalFormatting>
  <conditionalFormatting sqref="D471:R471">
    <cfRule type="expression" dxfId="579" priority="381">
      <formula>LEN(D471)=0</formula>
    </cfRule>
  </conditionalFormatting>
  <conditionalFormatting sqref="D472:R472">
    <cfRule type="expression" dxfId="578" priority="380">
      <formula>LEN(D472)=6</formula>
    </cfRule>
  </conditionalFormatting>
  <conditionalFormatting sqref="D472:R472">
    <cfRule type="expression" dxfId="577" priority="379">
      <formula>LEN(D472)=0</formula>
    </cfRule>
  </conditionalFormatting>
  <conditionalFormatting sqref="D473:R473">
    <cfRule type="expression" dxfId="576" priority="378">
      <formula>LEN(D473)=6</formula>
    </cfRule>
  </conditionalFormatting>
  <conditionalFormatting sqref="D473:R473">
    <cfRule type="expression" dxfId="575" priority="377">
      <formula>LEN(D473)=0</formula>
    </cfRule>
  </conditionalFormatting>
  <conditionalFormatting sqref="D474:R474">
    <cfRule type="expression" dxfId="574" priority="376">
      <formula>LEN(D474)=6</formula>
    </cfRule>
  </conditionalFormatting>
  <conditionalFormatting sqref="D474:R474">
    <cfRule type="expression" dxfId="573" priority="375">
      <formula>LEN(D474)=0</formula>
    </cfRule>
  </conditionalFormatting>
  <conditionalFormatting sqref="D475:R475">
    <cfRule type="expression" dxfId="572" priority="374">
      <formula>LEN(D475)=6</formula>
    </cfRule>
  </conditionalFormatting>
  <conditionalFormatting sqref="D475:R475">
    <cfRule type="expression" dxfId="571" priority="373">
      <formula>LEN(D475)=0</formula>
    </cfRule>
  </conditionalFormatting>
  <conditionalFormatting sqref="D476:R476">
    <cfRule type="expression" dxfId="570" priority="372">
      <formula>LEN(D476)=6</formula>
    </cfRule>
  </conditionalFormatting>
  <conditionalFormatting sqref="D476:R476">
    <cfRule type="expression" dxfId="569" priority="371">
      <formula>LEN(D476)=0</formula>
    </cfRule>
  </conditionalFormatting>
  <conditionalFormatting sqref="D477:R477">
    <cfRule type="expression" dxfId="568" priority="370">
      <formula>LEN(D477)=6</formula>
    </cfRule>
  </conditionalFormatting>
  <conditionalFormatting sqref="D477:R477">
    <cfRule type="expression" dxfId="567" priority="369">
      <formula>LEN(D477)=0</formula>
    </cfRule>
  </conditionalFormatting>
  <conditionalFormatting sqref="D478:R478">
    <cfRule type="expression" dxfId="566" priority="368">
      <formula>LEN(D478)=6</formula>
    </cfRule>
  </conditionalFormatting>
  <conditionalFormatting sqref="D478:R478">
    <cfRule type="expression" dxfId="565" priority="367">
      <formula>LEN(D478)=0</formula>
    </cfRule>
  </conditionalFormatting>
  <conditionalFormatting sqref="D479:R479">
    <cfRule type="expression" dxfId="564" priority="366">
      <formula>LEN(D479)=6</formula>
    </cfRule>
  </conditionalFormatting>
  <conditionalFormatting sqref="D479:R479">
    <cfRule type="expression" dxfId="563" priority="365">
      <formula>LEN(D479)=0</formula>
    </cfRule>
  </conditionalFormatting>
  <conditionalFormatting sqref="D480:R480">
    <cfRule type="expression" dxfId="562" priority="364">
      <formula>LEN(D480)=6</formula>
    </cfRule>
  </conditionalFormatting>
  <conditionalFormatting sqref="D480:R480">
    <cfRule type="expression" dxfId="561" priority="363">
      <formula>LEN(D480)=0</formula>
    </cfRule>
  </conditionalFormatting>
  <conditionalFormatting sqref="D481:R481">
    <cfRule type="expression" dxfId="560" priority="362">
      <formula>LEN(D481)=6</formula>
    </cfRule>
  </conditionalFormatting>
  <conditionalFormatting sqref="D481:R481">
    <cfRule type="expression" dxfId="559" priority="361">
      <formula>LEN(D481)=0</formula>
    </cfRule>
  </conditionalFormatting>
  <conditionalFormatting sqref="D482:R482">
    <cfRule type="expression" dxfId="558" priority="360">
      <formula>LEN(D482)=6</formula>
    </cfRule>
  </conditionalFormatting>
  <conditionalFormatting sqref="D482:R482">
    <cfRule type="expression" dxfId="557" priority="359">
      <formula>LEN(D482)=0</formula>
    </cfRule>
  </conditionalFormatting>
  <conditionalFormatting sqref="D483:R483">
    <cfRule type="expression" dxfId="556" priority="358">
      <formula>LEN(D483)=6</formula>
    </cfRule>
  </conditionalFormatting>
  <conditionalFormatting sqref="D483:R483">
    <cfRule type="expression" dxfId="555" priority="357">
      <formula>LEN(D483)=0</formula>
    </cfRule>
  </conditionalFormatting>
  <conditionalFormatting sqref="D484:R484">
    <cfRule type="expression" dxfId="554" priority="356">
      <formula>LEN(D484)=6</formula>
    </cfRule>
  </conditionalFormatting>
  <conditionalFormatting sqref="D484:R484">
    <cfRule type="expression" dxfId="553" priority="355">
      <formula>LEN(D484)=0</formula>
    </cfRule>
  </conditionalFormatting>
  <conditionalFormatting sqref="D485:R485">
    <cfRule type="expression" dxfId="552" priority="354">
      <formula>LEN(D485)=6</formula>
    </cfRule>
  </conditionalFormatting>
  <conditionalFormatting sqref="D485:R485">
    <cfRule type="expression" dxfId="551" priority="353">
      <formula>LEN(D485)=0</formula>
    </cfRule>
  </conditionalFormatting>
  <conditionalFormatting sqref="D486:R486">
    <cfRule type="expression" dxfId="550" priority="352">
      <formula>LEN(D486)=6</formula>
    </cfRule>
  </conditionalFormatting>
  <conditionalFormatting sqref="D486:R486">
    <cfRule type="expression" dxfId="549" priority="351">
      <formula>LEN(D486)=0</formula>
    </cfRule>
  </conditionalFormatting>
  <conditionalFormatting sqref="D487:R487">
    <cfRule type="expression" dxfId="548" priority="350">
      <formula>LEN(D487)=6</formula>
    </cfRule>
  </conditionalFormatting>
  <conditionalFormatting sqref="D487:R487">
    <cfRule type="expression" dxfId="547" priority="349">
      <formula>LEN(D487)=0</formula>
    </cfRule>
  </conditionalFormatting>
  <conditionalFormatting sqref="D488:R488">
    <cfRule type="expression" dxfId="546" priority="348">
      <formula>LEN(D488)=6</formula>
    </cfRule>
  </conditionalFormatting>
  <conditionalFormatting sqref="D488:R488">
    <cfRule type="expression" dxfId="545" priority="347">
      <formula>LEN(D488)=0</formula>
    </cfRule>
  </conditionalFormatting>
  <conditionalFormatting sqref="K414:P417 C413:P413 C412:I412 K412:P412 C409:P411 C408:I408 K408:P408 C398:P407 C414:I417">
    <cfRule type="expression" dxfId="544" priority="340">
      <formula>LEN(C398)=6</formula>
    </cfRule>
  </conditionalFormatting>
  <conditionalFormatting sqref="K414:P417 C413:P413 C412:I412 K412:P412 C409:P411 C408:I408 K408:P408 C398:P407 C414:I417">
    <cfRule type="expression" dxfId="543" priority="339">
      <formula>LEN(C398)=0</formula>
    </cfRule>
  </conditionalFormatting>
  <conditionalFormatting sqref="J414:J417">
    <cfRule type="expression" dxfId="542" priority="338">
      <formula>LEN(J414)=6</formula>
    </cfRule>
  </conditionalFormatting>
  <conditionalFormatting sqref="J414:J417">
    <cfRule type="expression" dxfId="541" priority="337">
      <formula>LEN(J414)=0</formula>
    </cfRule>
  </conditionalFormatting>
  <conditionalFormatting sqref="J412">
    <cfRule type="expression" dxfId="540" priority="336">
      <formula>LEN(J412)=6</formula>
    </cfRule>
  </conditionalFormatting>
  <conditionalFormatting sqref="J412">
    <cfRule type="expression" dxfId="539" priority="335">
      <formula>LEN(J412)=0</formula>
    </cfRule>
  </conditionalFormatting>
  <conditionalFormatting sqref="J408">
    <cfRule type="expression" dxfId="538" priority="334">
      <formula>LEN(J408)=6</formula>
    </cfRule>
  </conditionalFormatting>
  <conditionalFormatting sqref="J408">
    <cfRule type="expression" dxfId="537" priority="333">
      <formula>LEN(J408)=0</formula>
    </cfRule>
  </conditionalFormatting>
  <conditionalFormatting sqref="C525:P544">
    <cfRule type="expression" dxfId="536" priority="332">
      <formula>LEN(C525)=6</formula>
    </cfRule>
  </conditionalFormatting>
  <conditionalFormatting sqref="C525:P544">
    <cfRule type="expression" dxfId="535" priority="331">
      <formula>LEN(C525)=0</formula>
    </cfRule>
  </conditionalFormatting>
  <conditionalFormatting sqref="BA64:CL83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AO83">
    <cfRule type="expression" dxfId="534" priority="183">
      <formula>BA64&lt;=1</formula>
    </cfRule>
  </conditionalFormatting>
  <conditionalFormatting sqref="D64:AO83">
    <cfRule type="expression" dxfId="533" priority="182">
      <formula>BA64&gt;2</formula>
    </cfRule>
  </conditionalFormatting>
  <conditionalFormatting sqref="D64:AO83">
    <cfRule type="expression" dxfId="532" priority="179">
      <formula>AND(BA64&gt;1.75,BA64&lt;=2)</formula>
    </cfRule>
    <cfRule type="expression" dxfId="531" priority="180">
      <formula>AND(BA64&gt;1.25,BA64&lt;=1.5)</formula>
    </cfRule>
    <cfRule type="expression" dxfId="530" priority="181">
      <formula>AND(BA64&gt;1,BA64&lt;=1.25)</formula>
    </cfRule>
  </conditionalFormatting>
  <conditionalFormatting sqref="D64:AO83">
    <cfRule type="expression" dxfId="529" priority="178">
      <formula>AND(BA64&gt;1.5,BA64&lt;=1.75)</formula>
    </cfRule>
  </conditionalFormatting>
  <conditionalFormatting sqref="BA114:CL133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4:AO133">
    <cfRule type="expression" dxfId="528" priority="176">
      <formula>BA114&gt;2</formula>
    </cfRule>
  </conditionalFormatting>
  <conditionalFormatting sqref="D114:AO133">
    <cfRule type="expression" dxfId="527" priority="175">
      <formula>BA114&lt;1.25</formula>
    </cfRule>
  </conditionalFormatting>
  <conditionalFormatting sqref="D114:AO133">
    <cfRule type="expression" dxfId="526" priority="172">
      <formula>AND(BA114&gt;1.25,BA114&lt;=1.4)</formula>
    </cfRule>
    <cfRule type="expression" dxfId="525" priority="173">
      <formula>AND(BA114&gt;1.4,BA114&lt;=1.6)</formula>
    </cfRule>
    <cfRule type="expression" dxfId="524" priority="174">
      <formula>AND(BA114&gt;1.8,BA114&lt;=2)</formula>
    </cfRule>
  </conditionalFormatting>
  <conditionalFormatting sqref="D114:AO133">
    <cfRule type="expression" dxfId="523" priority="171">
      <formula>AND(BA114&gt;1.6,BA114&lt;=1.8)</formula>
    </cfRule>
  </conditionalFormatting>
  <conditionalFormatting sqref="BA164:CL183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4:AO183">
    <cfRule type="expression" dxfId="522" priority="169">
      <formula>BA164&lt;=1</formula>
    </cfRule>
  </conditionalFormatting>
  <conditionalFormatting sqref="D164:AO183">
    <cfRule type="expression" dxfId="521" priority="164">
      <formula>BA164&gt;2</formula>
    </cfRule>
  </conditionalFormatting>
  <conditionalFormatting sqref="D164:AO183">
    <cfRule type="expression" dxfId="520" priority="165">
      <formula>AND(BA164&gt;1.75,BA164&lt;=2)</formula>
    </cfRule>
    <cfRule type="expression" dxfId="519" priority="166">
      <formula>AND(BA164&gt;1.5,BA164&lt;=1.75)</formula>
    </cfRule>
    <cfRule type="expression" dxfId="518" priority="168">
      <formula>AND(BA164&gt;1,BA164&lt;=1.25)</formula>
    </cfRule>
  </conditionalFormatting>
  <conditionalFormatting sqref="D164:AO183">
    <cfRule type="expression" dxfId="517" priority="167">
      <formula>AND(BA164&gt;1.25,BA164&lt;=1.5)</formula>
    </cfRule>
  </conditionalFormatting>
  <conditionalFormatting sqref="D214:AO233">
    <cfRule type="expression" dxfId="516" priority="162">
      <formula>BA214&gt;2</formula>
    </cfRule>
  </conditionalFormatting>
  <conditionalFormatting sqref="D214:AO233">
    <cfRule type="expression" dxfId="515" priority="157">
      <formula>BA214&lt;1.25</formula>
    </cfRule>
  </conditionalFormatting>
  <conditionalFormatting sqref="D214:AO233">
    <cfRule type="expression" dxfId="514" priority="158">
      <formula>AND(BA214&gt;1.25,BA214&lt;=1.4)</formula>
    </cfRule>
    <cfRule type="expression" dxfId="513" priority="159">
      <formula>AND(BA214&gt;1.4,BA214&lt;=1.6)</formula>
    </cfRule>
    <cfRule type="expression" dxfId="512" priority="161">
      <formula>AND(BA214&gt;1.8,BA214&lt;=2)</formula>
    </cfRule>
  </conditionalFormatting>
  <conditionalFormatting sqref="D214:AO233">
    <cfRule type="expression" dxfId="511" priority="160">
      <formula>AND(BA214&gt;1.6,BA214&lt;=1.8)</formula>
    </cfRule>
  </conditionalFormatting>
  <conditionalFormatting sqref="BA214:CL233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AO21 D31:I31 E30:I30">
    <cfRule type="expression" dxfId="510" priority="111">
      <formula>BA2=0</formula>
    </cfRule>
    <cfRule type="expression" dxfId="509" priority="112">
      <formula>BA2=1</formula>
    </cfRule>
    <cfRule type="expression" dxfId="508" priority="113">
      <formula>BA2=2</formula>
    </cfRule>
    <cfRule type="expression" dxfId="507" priority="114">
      <formula>BA2=3</formula>
    </cfRule>
    <cfRule type="expression" dxfId="506" priority="117">
      <formula>BA2=4</formula>
    </cfRule>
    <cfRule type="expression" dxfId="505" priority="118">
      <formula>BA2=5</formula>
    </cfRule>
  </conditionalFormatting>
  <conditionalFormatting sqref="D3:D4">
    <cfRule type="expression" dxfId="504" priority="115">
      <formula>BA3=2</formula>
    </cfRule>
    <cfRule type="expression" dxfId="503" priority="116">
      <formula>BA3=0</formula>
    </cfRule>
  </conditionalFormatting>
  <conditionalFormatting sqref="D7:F10">
    <cfRule type="expression" dxfId="502" priority="103">
      <formula>BA7=0</formula>
    </cfRule>
    <cfRule type="expression" dxfId="501" priority="104">
      <formula>BA7=1</formula>
    </cfRule>
    <cfRule type="expression" dxfId="500" priority="105">
      <formula>BA7=2</formula>
    </cfRule>
    <cfRule type="expression" dxfId="499" priority="106">
      <formula>BA7=3</formula>
    </cfRule>
    <cfRule type="expression" dxfId="498" priority="109">
      <formula>BA7=4</formula>
    </cfRule>
    <cfRule type="expression" dxfId="497" priority="110">
      <formula>BA7=5</formula>
    </cfRule>
  </conditionalFormatting>
  <conditionalFormatting sqref="D8:D9">
    <cfRule type="expression" dxfId="496" priority="107">
      <formula>BA8=2</formula>
    </cfRule>
    <cfRule type="expression" dxfId="495" priority="108">
      <formula>BA8=0</formula>
    </cfRule>
  </conditionalFormatting>
  <conditionalFormatting sqref="D31:I31 E30:I30">
    <cfRule type="expression" dxfId="494" priority="95">
      <formula>AND(BA30=1,D30="bha")</formula>
    </cfRule>
  </conditionalFormatting>
  <conditionalFormatting sqref="D34:I35">
    <cfRule type="expression" dxfId="493" priority="89">
      <formula>BA34=0</formula>
    </cfRule>
    <cfRule type="expression" dxfId="492" priority="90">
      <formula>BA34=1</formula>
    </cfRule>
    <cfRule type="expression" dxfId="491" priority="91">
      <formula>BA34=2</formula>
    </cfRule>
    <cfRule type="expression" dxfId="490" priority="92">
      <formula>BA34=3</formula>
    </cfRule>
    <cfRule type="expression" dxfId="489" priority="93">
      <formula>BA34=4</formula>
    </cfRule>
    <cfRule type="expression" dxfId="488" priority="94">
      <formula>BA34=5</formula>
    </cfRule>
  </conditionalFormatting>
  <conditionalFormatting sqref="D34:I35">
    <cfRule type="expression" dxfId="487" priority="88">
      <formula>AND(BA34=1,D34="bha")</formula>
    </cfRule>
  </conditionalFormatting>
  <conditionalFormatting sqref="CR2:DX21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2:FN21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O38">
    <cfRule type="expression" dxfId="486" priority="78">
      <formula>BA38=0</formula>
    </cfRule>
    <cfRule type="expression" dxfId="485" priority="79">
      <formula>BA38=1</formula>
    </cfRule>
    <cfRule type="expression" dxfId="484" priority="80">
      <formula>BA38=2</formula>
    </cfRule>
    <cfRule type="expression" dxfId="483" priority="81">
      <formula>BA38=3</formula>
    </cfRule>
    <cfRule type="expression" dxfId="482" priority="82">
      <formula>BA38=4</formula>
    </cfRule>
    <cfRule type="expression" dxfId="481" priority="83">
      <formula>BA38=5</formula>
    </cfRule>
  </conditionalFormatting>
  <conditionalFormatting sqref="D37:O37">
    <cfRule type="expression" dxfId="480" priority="72">
      <formula>BA37=0</formula>
    </cfRule>
    <cfRule type="expression" dxfId="479" priority="73">
      <formula>BA37=1</formula>
    </cfRule>
    <cfRule type="expression" dxfId="478" priority="74">
      <formula>BA37=2</formula>
    </cfRule>
    <cfRule type="expression" dxfId="477" priority="75">
      <formula>BA37=3</formula>
    </cfRule>
    <cfRule type="expression" dxfId="476" priority="76">
      <formula>BA37=4</formula>
    </cfRule>
    <cfRule type="expression" dxfId="475" priority="77">
      <formula>BA37=5</formula>
    </cfRule>
  </conditionalFormatting>
  <conditionalFormatting sqref="D37:F37">
    <cfRule type="expression" dxfId="474" priority="64">
      <formula>BA37=0</formula>
    </cfRule>
    <cfRule type="expression" dxfId="473" priority="65">
      <formula>BA37=1</formula>
    </cfRule>
    <cfRule type="expression" dxfId="472" priority="66">
      <formula>BA37=2</formula>
    </cfRule>
    <cfRule type="expression" dxfId="471" priority="67">
      <formula>BA37=3</formula>
    </cfRule>
    <cfRule type="expression" dxfId="470" priority="70">
      <formula>BA37=4</formula>
    </cfRule>
    <cfRule type="expression" dxfId="469" priority="71">
      <formula>BA37=5</formula>
    </cfRule>
  </conditionalFormatting>
  <conditionalFormatting sqref="D37">
    <cfRule type="expression" dxfId="468" priority="68">
      <formula>BA37=2</formula>
    </cfRule>
    <cfRule type="expression" dxfId="467" priority="69">
      <formula>BA37=0</formula>
    </cfRule>
  </conditionalFormatting>
  <conditionalFormatting sqref="AQ2:AQ21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2:E42 I42:AO42">
    <cfRule type="expression" dxfId="466" priority="13">
      <formula>BA42=0</formula>
    </cfRule>
    <cfRule type="expression" dxfId="465" priority="14">
      <formula>BA42=1</formula>
    </cfRule>
    <cfRule type="expression" dxfId="464" priority="15">
      <formula>BA42=2</formula>
    </cfRule>
    <cfRule type="expression" dxfId="463" priority="16">
      <formula>BA42=3</formula>
    </cfRule>
    <cfRule type="expression" dxfId="462" priority="17">
      <formula>BA42=4</formula>
    </cfRule>
    <cfRule type="expression" dxfId="461" priority="18">
      <formula>BA42=5</formula>
    </cfRule>
  </conditionalFormatting>
  <conditionalFormatting sqref="CR42:DX4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42:FN4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AO43">
    <cfRule type="expression" dxfId="460" priority="4">
      <formula>BC43=0</formula>
    </cfRule>
    <cfRule type="expression" dxfId="459" priority="5">
      <formula>BC43=1</formula>
    </cfRule>
    <cfRule type="expression" dxfId="458" priority="6">
      <formula>BC43=2</formula>
    </cfRule>
    <cfRule type="expression" dxfId="457" priority="7">
      <formula>BC43=3</formula>
    </cfRule>
    <cfRule type="expression" dxfId="456" priority="8">
      <formula>BC43=4</formula>
    </cfRule>
    <cfRule type="expression" dxfId="455" priority="9">
      <formula>BC43=5</formula>
    </cfRule>
  </conditionalFormatting>
  <conditionalFormatting sqref="CR43:DX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E43:FN4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27131-6074-4EA2-8F1D-1DD991A3E92A}">
  <sheetPr codeName="Sheet1">
    <pageSetUpPr fitToPage="1"/>
  </sheetPr>
  <dimension ref="A1:OY131"/>
  <sheetViews>
    <sheetView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R17" sqref="R17"/>
    </sheetView>
  </sheetViews>
  <sheetFormatPr defaultColWidth="7.875" defaultRowHeight="15" x14ac:dyDescent="0.25"/>
  <cols>
    <col min="1" max="1" width="17.5" style="4" customWidth="1"/>
    <col min="2" max="2" width="9.5" style="10" customWidth="1"/>
    <col min="3" max="6" width="7.875" style="5" customWidth="1"/>
    <col min="7" max="8" width="8.125" style="5" customWidth="1"/>
    <col min="9" max="24" width="7.875" style="5" customWidth="1"/>
    <col min="25" max="25" width="7.875" style="22" customWidth="1"/>
    <col min="26" max="38" width="7.875" style="5" customWidth="1"/>
    <col min="39" max="39" width="8.5" style="5" customWidth="1"/>
    <col min="40" max="40" width="7.875" style="5" customWidth="1"/>
    <col min="41" max="41" width="8" style="5" customWidth="1"/>
    <col min="42" max="141" width="7.875" style="5" customWidth="1"/>
    <col min="142" max="143" width="7.375" style="5" customWidth="1"/>
    <col min="144" max="263" width="7.875" style="5" customWidth="1"/>
    <col min="264" max="274" width="7.875" style="5"/>
    <col min="275" max="275" width="7.875" style="5" customWidth="1"/>
    <col min="276" max="281" width="7.875" style="5"/>
    <col min="282" max="282" width="7.875" style="5" customWidth="1"/>
    <col min="283" max="283" width="7.875" style="5"/>
    <col min="284" max="284" width="7.875" style="5" customWidth="1"/>
    <col min="285" max="290" width="7.875" style="5"/>
    <col min="291" max="291" width="7.875" style="5" customWidth="1"/>
    <col min="292" max="293" width="7.875" style="5"/>
    <col min="294" max="294" width="8" style="5" customWidth="1"/>
    <col min="295" max="369" width="7.875" style="5"/>
    <col min="370" max="370" width="9.5" style="5" customWidth="1"/>
    <col min="371" max="371" width="7.875" style="5"/>
    <col min="372" max="372" width="8.125" style="5" customWidth="1"/>
    <col min="373" max="376" width="7.875" style="5"/>
    <col min="377" max="377" width="26.75" style="5" customWidth="1"/>
    <col min="378" max="378" width="7.875" style="5"/>
    <col min="379" max="379" width="24.25" style="5" bestFit="1" customWidth="1"/>
    <col min="380" max="380" width="19.125" style="5" bestFit="1" customWidth="1"/>
    <col min="381" max="381" width="15" style="5" bestFit="1" customWidth="1"/>
    <col min="382" max="382" width="7.875" style="5"/>
    <col min="383" max="383" width="16" style="5" bestFit="1" customWidth="1"/>
    <col min="384" max="16384" width="7.875" style="5"/>
  </cols>
  <sheetData>
    <row r="1" spans="1:415" s="1" customFormat="1" ht="19.5" customHeight="1" x14ac:dyDescent="0.2">
      <c r="A1" s="132"/>
      <c r="B1" s="132"/>
      <c r="C1" s="133" t="s">
        <v>45</v>
      </c>
      <c r="D1" s="133" t="s">
        <v>43</v>
      </c>
      <c r="E1" s="134" t="s">
        <v>44</v>
      </c>
      <c r="F1" s="134" t="s">
        <v>46</v>
      </c>
      <c r="G1" s="134" t="s">
        <v>47</v>
      </c>
      <c r="H1" s="134" t="s">
        <v>48</v>
      </c>
      <c r="I1" s="134" t="s">
        <v>49</v>
      </c>
      <c r="J1" s="133" t="s">
        <v>45</v>
      </c>
      <c r="K1" s="133" t="s">
        <v>43</v>
      </c>
      <c r="L1" s="134" t="s">
        <v>44</v>
      </c>
      <c r="M1" s="134" t="s">
        <v>46</v>
      </c>
      <c r="N1" s="134" t="s">
        <v>47</v>
      </c>
      <c r="O1" s="134" t="s">
        <v>48</v>
      </c>
      <c r="P1" s="134" t="s">
        <v>49</v>
      </c>
      <c r="Q1" s="133" t="s">
        <v>45</v>
      </c>
      <c r="R1" s="133" t="s">
        <v>43</v>
      </c>
      <c r="S1" s="134" t="s">
        <v>44</v>
      </c>
      <c r="T1" s="134" t="s">
        <v>46</v>
      </c>
      <c r="U1" s="134" t="s">
        <v>47</v>
      </c>
      <c r="V1" s="134" t="s">
        <v>48</v>
      </c>
      <c r="W1" s="134" t="s">
        <v>49</v>
      </c>
      <c r="X1" s="133" t="s">
        <v>45</v>
      </c>
      <c r="Y1" s="133" t="s">
        <v>43</v>
      </c>
      <c r="Z1" s="134" t="s">
        <v>44</v>
      </c>
      <c r="AA1" s="134" t="s">
        <v>46</v>
      </c>
      <c r="AB1" s="134" t="s">
        <v>47</v>
      </c>
      <c r="AC1" s="134" t="s">
        <v>48</v>
      </c>
      <c r="AD1" s="134" t="s">
        <v>49</v>
      </c>
      <c r="AE1" s="133" t="s">
        <v>45</v>
      </c>
      <c r="AF1" s="133" t="s">
        <v>43</v>
      </c>
      <c r="AG1" s="134" t="s">
        <v>44</v>
      </c>
      <c r="AH1" s="134" t="s">
        <v>46</v>
      </c>
      <c r="AI1" s="134" t="s">
        <v>47</v>
      </c>
      <c r="AJ1" s="134" t="s">
        <v>48</v>
      </c>
      <c r="AK1" s="134" t="s">
        <v>49</v>
      </c>
      <c r="AL1" s="133" t="s">
        <v>45</v>
      </c>
      <c r="AM1" s="133" t="s">
        <v>43</v>
      </c>
      <c r="AN1" s="134" t="s">
        <v>44</v>
      </c>
      <c r="AO1" s="134" t="s">
        <v>46</v>
      </c>
      <c r="AP1" s="134" t="s">
        <v>47</v>
      </c>
      <c r="AQ1" s="134" t="s">
        <v>48</v>
      </c>
      <c r="AR1" s="134" t="s">
        <v>49</v>
      </c>
      <c r="AS1" s="133" t="s">
        <v>45</v>
      </c>
      <c r="AT1" s="133" t="s">
        <v>43</v>
      </c>
      <c r="AU1" s="134" t="s">
        <v>44</v>
      </c>
      <c r="AV1" s="134" t="s">
        <v>46</v>
      </c>
      <c r="AW1" s="134" t="s">
        <v>47</v>
      </c>
      <c r="AX1" s="134" t="s">
        <v>48</v>
      </c>
      <c r="AY1" s="134" t="s">
        <v>49</v>
      </c>
      <c r="AZ1" s="133" t="s">
        <v>45</v>
      </c>
      <c r="BA1" s="133" t="s">
        <v>43</v>
      </c>
      <c r="BB1" s="134" t="s">
        <v>44</v>
      </c>
      <c r="BC1" s="134" t="s">
        <v>46</v>
      </c>
      <c r="BD1" s="134" t="s">
        <v>47</v>
      </c>
      <c r="BE1" s="134" t="s">
        <v>48</v>
      </c>
      <c r="BF1" s="134" t="s">
        <v>49</v>
      </c>
      <c r="BG1" s="133" t="s">
        <v>45</v>
      </c>
      <c r="BH1" s="133" t="s">
        <v>43</v>
      </c>
      <c r="BI1" s="134" t="s">
        <v>44</v>
      </c>
      <c r="BJ1" s="134" t="s">
        <v>46</v>
      </c>
      <c r="BK1" s="134" t="s">
        <v>47</v>
      </c>
      <c r="BL1" s="134" t="s">
        <v>48</v>
      </c>
      <c r="BM1" s="134" t="s">
        <v>49</v>
      </c>
      <c r="BN1" s="133" t="s">
        <v>45</v>
      </c>
      <c r="BO1" s="133" t="s">
        <v>43</v>
      </c>
      <c r="BP1" s="134" t="s">
        <v>44</v>
      </c>
      <c r="BQ1" s="134" t="s">
        <v>46</v>
      </c>
      <c r="BR1" s="134" t="s">
        <v>47</v>
      </c>
      <c r="BS1" s="134" t="s">
        <v>48</v>
      </c>
      <c r="BT1" s="134" t="s">
        <v>49</v>
      </c>
      <c r="BU1" s="133" t="s">
        <v>45</v>
      </c>
      <c r="BV1" s="133" t="s">
        <v>43</v>
      </c>
      <c r="BW1" s="134" t="s">
        <v>44</v>
      </c>
      <c r="BX1" s="134" t="s">
        <v>46</v>
      </c>
      <c r="BY1" s="134" t="s">
        <v>47</v>
      </c>
      <c r="BZ1" s="134" t="s">
        <v>48</v>
      </c>
      <c r="CA1" s="134" t="s">
        <v>49</v>
      </c>
      <c r="CB1" s="133" t="s">
        <v>45</v>
      </c>
      <c r="CC1" s="133" t="s">
        <v>43</v>
      </c>
      <c r="CD1" s="134" t="s">
        <v>44</v>
      </c>
      <c r="CE1" s="134" t="s">
        <v>46</v>
      </c>
      <c r="CF1" s="134" t="s">
        <v>47</v>
      </c>
      <c r="CG1" s="134" t="s">
        <v>48</v>
      </c>
      <c r="CH1" s="134" t="s">
        <v>49</v>
      </c>
      <c r="CI1" s="133" t="s">
        <v>45</v>
      </c>
      <c r="CJ1" s="133" t="s">
        <v>43</v>
      </c>
      <c r="CK1" s="134" t="s">
        <v>44</v>
      </c>
      <c r="CL1" s="134" t="s">
        <v>46</v>
      </c>
      <c r="CM1" s="134" t="s">
        <v>47</v>
      </c>
      <c r="CN1" s="134" t="s">
        <v>48</v>
      </c>
      <c r="CO1" s="134" t="s">
        <v>49</v>
      </c>
      <c r="CP1" s="133" t="s">
        <v>45</v>
      </c>
      <c r="CQ1" s="133" t="s">
        <v>43</v>
      </c>
      <c r="CR1" s="134" t="s">
        <v>44</v>
      </c>
      <c r="CS1" s="134" t="s">
        <v>46</v>
      </c>
      <c r="CT1" s="134" t="s">
        <v>47</v>
      </c>
      <c r="CU1" s="134" t="s">
        <v>48</v>
      </c>
      <c r="CV1" s="134" t="s">
        <v>49</v>
      </c>
      <c r="CW1" s="133" t="s">
        <v>45</v>
      </c>
      <c r="CX1" s="133" t="s">
        <v>43</v>
      </c>
      <c r="CY1" s="134" t="s">
        <v>44</v>
      </c>
      <c r="CZ1" s="134" t="s">
        <v>46</v>
      </c>
      <c r="DA1" s="134" t="s">
        <v>47</v>
      </c>
      <c r="DB1" s="134" t="s">
        <v>48</v>
      </c>
      <c r="DC1" s="134" t="s">
        <v>49</v>
      </c>
      <c r="DD1" s="133" t="s">
        <v>45</v>
      </c>
      <c r="DE1" s="133" t="s">
        <v>43</v>
      </c>
      <c r="DF1" s="134" t="s">
        <v>44</v>
      </c>
      <c r="DG1" s="134" t="s">
        <v>46</v>
      </c>
      <c r="DH1" s="134" t="s">
        <v>47</v>
      </c>
      <c r="DI1" s="134" t="s">
        <v>48</v>
      </c>
      <c r="DJ1" s="134" t="s">
        <v>49</v>
      </c>
      <c r="DK1" s="133" t="s">
        <v>45</v>
      </c>
      <c r="DL1" s="133" t="s">
        <v>43</v>
      </c>
      <c r="DM1" s="134" t="s">
        <v>44</v>
      </c>
      <c r="DN1" s="134" t="s">
        <v>46</v>
      </c>
      <c r="DO1" s="134" t="s">
        <v>47</v>
      </c>
      <c r="DP1" s="134" t="s">
        <v>48</v>
      </c>
      <c r="DQ1" s="134" t="s">
        <v>49</v>
      </c>
      <c r="DR1" s="133" t="s">
        <v>45</v>
      </c>
      <c r="DS1" s="133" t="s">
        <v>43</v>
      </c>
      <c r="DT1" s="134" t="s">
        <v>44</v>
      </c>
      <c r="DU1" s="134" t="s">
        <v>46</v>
      </c>
      <c r="DV1" s="134" t="s">
        <v>47</v>
      </c>
      <c r="DW1" s="134" t="s">
        <v>48</v>
      </c>
      <c r="DX1" s="134" t="s">
        <v>49</v>
      </c>
      <c r="DY1" s="133" t="s">
        <v>45</v>
      </c>
      <c r="DZ1" s="133" t="s">
        <v>43</v>
      </c>
      <c r="EA1" s="134" t="s">
        <v>44</v>
      </c>
      <c r="EB1" s="134" t="s">
        <v>46</v>
      </c>
      <c r="EC1" s="134" t="s">
        <v>47</v>
      </c>
      <c r="ED1" s="134" t="s">
        <v>48</v>
      </c>
      <c r="EE1" s="134" t="s">
        <v>49</v>
      </c>
      <c r="EF1" s="133" t="s">
        <v>45</v>
      </c>
      <c r="EG1" s="133" t="s">
        <v>43</v>
      </c>
      <c r="EH1" s="134" t="s">
        <v>44</v>
      </c>
      <c r="EI1" s="134" t="s">
        <v>46</v>
      </c>
      <c r="EJ1" s="134" t="s">
        <v>47</v>
      </c>
      <c r="EK1" s="134" t="s">
        <v>48</v>
      </c>
      <c r="EL1" s="134" t="s">
        <v>49</v>
      </c>
      <c r="EM1" s="133" t="s">
        <v>45</v>
      </c>
      <c r="EN1" s="133" t="s">
        <v>43</v>
      </c>
      <c r="EO1" s="134" t="s">
        <v>44</v>
      </c>
      <c r="EP1" s="134" t="s">
        <v>46</v>
      </c>
      <c r="EQ1" s="134" t="s">
        <v>47</v>
      </c>
      <c r="ER1" s="134" t="s">
        <v>48</v>
      </c>
      <c r="ES1" s="134" t="s">
        <v>49</v>
      </c>
      <c r="ET1" s="133" t="s">
        <v>45</v>
      </c>
      <c r="EU1" s="133" t="s">
        <v>43</v>
      </c>
      <c r="EV1" s="134" t="s">
        <v>44</v>
      </c>
      <c r="EW1" s="134" t="s">
        <v>46</v>
      </c>
      <c r="EX1" s="134" t="s">
        <v>47</v>
      </c>
      <c r="EY1" s="134" t="s">
        <v>48</v>
      </c>
      <c r="EZ1" s="134" t="s">
        <v>49</v>
      </c>
      <c r="FA1" s="133" t="s">
        <v>45</v>
      </c>
      <c r="FB1" s="133" t="s">
        <v>43</v>
      </c>
      <c r="FC1" s="134" t="s">
        <v>44</v>
      </c>
      <c r="FD1" s="134" t="s">
        <v>46</v>
      </c>
      <c r="FE1" s="134" t="s">
        <v>47</v>
      </c>
      <c r="FF1" s="134" t="s">
        <v>48</v>
      </c>
      <c r="FG1" s="134" t="s">
        <v>49</v>
      </c>
      <c r="FH1" s="133" t="s">
        <v>45</v>
      </c>
      <c r="FI1" s="133" t="s">
        <v>43</v>
      </c>
      <c r="FJ1" s="134" t="s">
        <v>44</v>
      </c>
      <c r="FK1" s="134" t="s">
        <v>46</v>
      </c>
      <c r="FL1" s="134" t="s">
        <v>47</v>
      </c>
      <c r="FM1" s="134" t="s">
        <v>48</v>
      </c>
      <c r="FN1" s="134" t="s">
        <v>49</v>
      </c>
      <c r="FO1" s="133" t="s">
        <v>45</v>
      </c>
      <c r="FP1" s="133" t="s">
        <v>43</v>
      </c>
      <c r="FQ1" s="134" t="s">
        <v>44</v>
      </c>
      <c r="FR1" s="134" t="s">
        <v>46</v>
      </c>
      <c r="FS1" s="134" t="s">
        <v>47</v>
      </c>
      <c r="FT1" s="134" t="s">
        <v>48</v>
      </c>
      <c r="FU1" s="134" t="s">
        <v>49</v>
      </c>
      <c r="FV1" s="133" t="s">
        <v>45</v>
      </c>
      <c r="FW1" s="133" t="s">
        <v>43</v>
      </c>
      <c r="FX1" s="134" t="s">
        <v>44</v>
      </c>
      <c r="FY1" s="134" t="s">
        <v>46</v>
      </c>
      <c r="FZ1" s="134" t="s">
        <v>47</v>
      </c>
      <c r="GA1" s="134" t="s">
        <v>48</v>
      </c>
      <c r="GB1" s="134" t="s">
        <v>49</v>
      </c>
      <c r="GC1" s="133" t="s">
        <v>45</v>
      </c>
      <c r="GD1" s="133" t="s">
        <v>43</v>
      </c>
      <c r="GE1" s="134" t="s">
        <v>44</v>
      </c>
      <c r="GF1" s="134" t="s">
        <v>46</v>
      </c>
      <c r="GG1" s="134" t="s">
        <v>47</v>
      </c>
      <c r="GH1" s="134" t="s">
        <v>48</v>
      </c>
      <c r="GI1" s="134" t="s">
        <v>49</v>
      </c>
      <c r="GJ1" s="133" t="s">
        <v>45</v>
      </c>
      <c r="GK1" s="133" t="s">
        <v>43</v>
      </c>
      <c r="GL1" s="134" t="s">
        <v>44</v>
      </c>
      <c r="GM1" s="134" t="s">
        <v>46</v>
      </c>
      <c r="GN1" s="134" t="s">
        <v>47</v>
      </c>
      <c r="GO1" s="134" t="s">
        <v>48</v>
      </c>
      <c r="GP1" s="134" t="s">
        <v>49</v>
      </c>
      <c r="GQ1" s="133" t="s">
        <v>45</v>
      </c>
      <c r="GR1" s="133" t="s">
        <v>43</v>
      </c>
      <c r="GS1" s="134" t="s">
        <v>44</v>
      </c>
      <c r="GT1" s="134" t="s">
        <v>46</v>
      </c>
      <c r="GU1" s="134" t="s">
        <v>47</v>
      </c>
      <c r="GV1" s="134" t="s">
        <v>48</v>
      </c>
      <c r="GW1" s="134" t="s">
        <v>49</v>
      </c>
      <c r="GX1" s="133" t="s">
        <v>45</v>
      </c>
      <c r="GY1" s="133" t="s">
        <v>43</v>
      </c>
      <c r="GZ1" s="134" t="s">
        <v>44</v>
      </c>
      <c r="HA1" s="134" t="s">
        <v>46</v>
      </c>
      <c r="HB1" s="134" t="s">
        <v>47</v>
      </c>
      <c r="HC1" s="134" t="s">
        <v>48</v>
      </c>
      <c r="HD1" s="134" t="s">
        <v>49</v>
      </c>
      <c r="HE1" s="133" t="s">
        <v>45</v>
      </c>
      <c r="HF1" s="133" t="s">
        <v>43</v>
      </c>
      <c r="HG1" s="134" t="s">
        <v>44</v>
      </c>
      <c r="HH1" s="134" t="s">
        <v>46</v>
      </c>
      <c r="HI1" s="134" t="s">
        <v>47</v>
      </c>
      <c r="HJ1" s="134" t="s">
        <v>48</v>
      </c>
      <c r="HK1" s="134" t="s">
        <v>49</v>
      </c>
      <c r="HL1" s="133" t="s">
        <v>45</v>
      </c>
      <c r="HM1" s="133" t="s">
        <v>43</v>
      </c>
      <c r="HN1" s="134" t="s">
        <v>44</v>
      </c>
      <c r="HO1" s="134" t="s">
        <v>46</v>
      </c>
      <c r="HP1" s="134" t="s">
        <v>47</v>
      </c>
      <c r="HQ1" s="134" t="s">
        <v>48</v>
      </c>
      <c r="HR1" s="134" t="s">
        <v>49</v>
      </c>
      <c r="HS1" s="133" t="s">
        <v>45</v>
      </c>
      <c r="HT1" s="133" t="s">
        <v>43</v>
      </c>
      <c r="HU1" s="134" t="s">
        <v>44</v>
      </c>
      <c r="HV1" s="134" t="s">
        <v>46</v>
      </c>
      <c r="HW1" s="134" t="s">
        <v>47</v>
      </c>
      <c r="HX1" s="134" t="s">
        <v>48</v>
      </c>
      <c r="HY1" s="134" t="s">
        <v>49</v>
      </c>
      <c r="HZ1" s="133" t="s">
        <v>45</v>
      </c>
      <c r="IA1" s="133" t="s">
        <v>43</v>
      </c>
      <c r="IB1" s="134" t="s">
        <v>44</v>
      </c>
      <c r="IC1" s="134" t="s">
        <v>46</v>
      </c>
      <c r="ID1" s="134" t="s">
        <v>47</v>
      </c>
      <c r="IE1" s="134" t="s">
        <v>48</v>
      </c>
      <c r="IF1" s="134" t="s">
        <v>49</v>
      </c>
      <c r="IG1" s="133" t="s">
        <v>45</v>
      </c>
      <c r="IH1" s="133" t="s">
        <v>43</v>
      </c>
      <c r="II1" s="134" t="s">
        <v>44</v>
      </c>
      <c r="IJ1" s="134" t="s">
        <v>46</v>
      </c>
      <c r="IK1" s="134" t="s">
        <v>47</v>
      </c>
      <c r="IL1" s="134" t="s">
        <v>48</v>
      </c>
      <c r="IM1" s="134" t="s">
        <v>49</v>
      </c>
      <c r="IN1" s="133" t="s">
        <v>45</v>
      </c>
      <c r="IO1" s="133" t="s">
        <v>43</v>
      </c>
      <c r="IP1" s="134" t="s">
        <v>44</v>
      </c>
      <c r="IQ1" s="134" t="s">
        <v>46</v>
      </c>
      <c r="IR1" s="134" t="s">
        <v>47</v>
      </c>
      <c r="IS1" s="134" t="s">
        <v>48</v>
      </c>
      <c r="IT1" s="134" t="s">
        <v>49</v>
      </c>
      <c r="IU1" s="133" t="s">
        <v>45</v>
      </c>
      <c r="IV1" s="133" t="s">
        <v>43</v>
      </c>
      <c r="IW1" s="134" t="s">
        <v>44</v>
      </c>
      <c r="IX1" s="134" t="s">
        <v>46</v>
      </c>
      <c r="IY1" s="134" t="s">
        <v>47</v>
      </c>
      <c r="IZ1" s="134" t="s">
        <v>48</v>
      </c>
      <c r="JA1" s="134" t="s">
        <v>49</v>
      </c>
      <c r="JB1" s="133" t="s">
        <v>45</v>
      </c>
      <c r="JC1" s="133" t="s">
        <v>43</v>
      </c>
      <c r="JD1" s="134" t="s">
        <v>44</v>
      </c>
      <c r="JE1" s="134" t="s">
        <v>46</v>
      </c>
      <c r="JF1" s="134" t="s">
        <v>47</v>
      </c>
      <c r="JG1" s="134" t="s">
        <v>48</v>
      </c>
      <c r="JH1" s="134" t="s">
        <v>49</v>
      </c>
      <c r="JI1" s="133" t="s">
        <v>45</v>
      </c>
      <c r="JJ1" s="133" t="s">
        <v>43</v>
      </c>
      <c r="JK1" s="134" t="s">
        <v>44</v>
      </c>
      <c r="JL1" s="134" t="s">
        <v>46</v>
      </c>
      <c r="JM1" s="134" t="s">
        <v>47</v>
      </c>
      <c r="JN1" s="134" t="s">
        <v>48</v>
      </c>
      <c r="JO1" s="134" t="s">
        <v>49</v>
      </c>
      <c r="JP1" s="133" t="s">
        <v>45</v>
      </c>
      <c r="JQ1" s="133" t="s">
        <v>43</v>
      </c>
      <c r="JR1" s="134" t="s">
        <v>44</v>
      </c>
      <c r="JS1" s="134" t="s">
        <v>46</v>
      </c>
      <c r="JT1" s="134" t="s">
        <v>47</v>
      </c>
      <c r="JU1" s="134" t="s">
        <v>48</v>
      </c>
      <c r="JV1" s="134" t="s">
        <v>49</v>
      </c>
      <c r="JW1" s="133" t="s">
        <v>45</v>
      </c>
      <c r="JX1" s="133" t="s">
        <v>43</v>
      </c>
      <c r="JY1" s="134" t="s">
        <v>44</v>
      </c>
      <c r="JZ1" s="134" t="s">
        <v>46</v>
      </c>
      <c r="KA1" s="134" t="s">
        <v>47</v>
      </c>
      <c r="KB1" s="134" t="s">
        <v>48</v>
      </c>
      <c r="KC1" s="134" t="s">
        <v>49</v>
      </c>
      <c r="KD1" s="133" t="s">
        <v>45</v>
      </c>
      <c r="KE1" s="133" t="s">
        <v>43</v>
      </c>
      <c r="KF1" s="134" t="s">
        <v>44</v>
      </c>
      <c r="KG1" s="134" t="s">
        <v>46</v>
      </c>
      <c r="KH1" s="134" t="s">
        <v>47</v>
      </c>
      <c r="KI1" s="134" t="s">
        <v>48</v>
      </c>
      <c r="KJ1" s="134" t="s">
        <v>49</v>
      </c>
      <c r="KK1" s="133" t="s">
        <v>45</v>
      </c>
      <c r="KL1" s="133" t="s">
        <v>43</v>
      </c>
      <c r="KM1" s="134" t="s">
        <v>44</v>
      </c>
      <c r="KN1" s="134" t="s">
        <v>46</v>
      </c>
      <c r="KO1" s="134" t="s">
        <v>47</v>
      </c>
      <c r="KP1" s="134" t="s">
        <v>48</v>
      </c>
      <c r="KQ1" s="134" t="s">
        <v>49</v>
      </c>
      <c r="KR1" s="133" t="s">
        <v>45</v>
      </c>
      <c r="KS1" s="133" t="s">
        <v>43</v>
      </c>
      <c r="KT1" s="134" t="s">
        <v>44</v>
      </c>
      <c r="KU1" s="134" t="s">
        <v>46</v>
      </c>
      <c r="KV1" s="134" t="s">
        <v>47</v>
      </c>
      <c r="KW1" s="134" t="s">
        <v>48</v>
      </c>
      <c r="KX1" s="134" t="s">
        <v>49</v>
      </c>
      <c r="KY1" s="133" t="s">
        <v>45</v>
      </c>
      <c r="KZ1" s="133" t="s">
        <v>43</v>
      </c>
      <c r="LA1" s="134" t="s">
        <v>44</v>
      </c>
      <c r="LB1" s="134" t="s">
        <v>46</v>
      </c>
      <c r="LC1" s="134" t="s">
        <v>47</v>
      </c>
      <c r="LD1" s="134" t="s">
        <v>48</v>
      </c>
      <c r="LE1" s="134" t="s">
        <v>49</v>
      </c>
      <c r="LF1" s="133" t="s">
        <v>45</v>
      </c>
      <c r="LG1" s="133" t="s">
        <v>43</v>
      </c>
      <c r="LH1" s="134" t="s">
        <v>44</v>
      </c>
      <c r="LI1" s="134" t="s">
        <v>46</v>
      </c>
      <c r="LJ1" s="134" t="s">
        <v>47</v>
      </c>
      <c r="LK1" s="134" t="s">
        <v>48</v>
      </c>
      <c r="LL1" s="134" t="s">
        <v>49</v>
      </c>
      <c r="LM1" s="133" t="s">
        <v>45</v>
      </c>
      <c r="LN1" s="133" t="s">
        <v>43</v>
      </c>
      <c r="LO1" s="134" t="s">
        <v>44</v>
      </c>
      <c r="LP1" s="134" t="s">
        <v>46</v>
      </c>
      <c r="LQ1" s="134" t="s">
        <v>47</v>
      </c>
      <c r="LR1" s="134" t="s">
        <v>48</v>
      </c>
      <c r="LS1" s="134" t="s">
        <v>49</v>
      </c>
      <c r="LT1" s="133" t="s">
        <v>45</v>
      </c>
      <c r="LU1" s="133" t="s">
        <v>43</v>
      </c>
      <c r="LV1" s="134" t="s">
        <v>44</v>
      </c>
      <c r="LW1" s="134" t="s">
        <v>46</v>
      </c>
      <c r="LX1" s="134" t="s">
        <v>47</v>
      </c>
      <c r="LY1" s="134" t="s">
        <v>48</v>
      </c>
      <c r="LZ1" s="134" t="s">
        <v>49</v>
      </c>
      <c r="MA1" s="133" t="s">
        <v>45</v>
      </c>
      <c r="MB1" s="133" t="s">
        <v>43</v>
      </c>
      <c r="MC1" s="134" t="s">
        <v>44</v>
      </c>
      <c r="MD1" s="134" t="s">
        <v>46</v>
      </c>
      <c r="ME1" s="134" t="s">
        <v>47</v>
      </c>
      <c r="MF1" s="134" t="s">
        <v>48</v>
      </c>
      <c r="MG1" s="134" t="s">
        <v>49</v>
      </c>
      <c r="MH1" s="133" t="s">
        <v>45</v>
      </c>
      <c r="MI1" s="133" t="s">
        <v>43</v>
      </c>
      <c r="MJ1" s="134" t="s">
        <v>44</v>
      </c>
      <c r="MK1" s="134" t="s">
        <v>46</v>
      </c>
      <c r="ML1" s="134" t="s">
        <v>47</v>
      </c>
      <c r="MM1" s="134" t="s">
        <v>48</v>
      </c>
      <c r="MN1" s="134" t="s">
        <v>49</v>
      </c>
      <c r="MO1" s="133" t="s">
        <v>45</v>
      </c>
      <c r="MP1" s="133" t="s">
        <v>43</v>
      </c>
      <c r="MQ1" s="134" t="s">
        <v>44</v>
      </c>
      <c r="MR1" s="134" t="s">
        <v>46</v>
      </c>
      <c r="MS1" s="134" t="s">
        <v>47</v>
      </c>
      <c r="MT1" s="134" t="s">
        <v>48</v>
      </c>
      <c r="MU1" s="134" t="s">
        <v>49</v>
      </c>
      <c r="MV1" s="133" t="s">
        <v>45</v>
      </c>
      <c r="MW1" s="133" t="s">
        <v>43</v>
      </c>
      <c r="MX1" s="134" t="s">
        <v>44</v>
      </c>
      <c r="MY1" s="133" t="s">
        <v>43</v>
      </c>
      <c r="MZ1" s="134" t="s">
        <v>44</v>
      </c>
      <c r="NA1" s="134" t="s">
        <v>46</v>
      </c>
      <c r="NB1" s="134" t="s">
        <v>47</v>
      </c>
      <c r="NC1" s="134" t="s">
        <v>48</v>
      </c>
      <c r="ND1" s="132"/>
      <c r="NE1" s="132"/>
      <c r="NF1" s="132"/>
      <c r="NG1" s="132"/>
      <c r="NH1" s="132"/>
      <c r="NI1" s="132"/>
      <c r="NJ1" s="132"/>
      <c r="NK1" s="132"/>
      <c r="NL1" s="132"/>
      <c r="NM1" s="132"/>
      <c r="NN1" s="132"/>
      <c r="NO1" s="132"/>
      <c r="NP1" s="132"/>
      <c r="NQ1" s="132"/>
      <c r="NR1" s="132"/>
      <c r="NS1" s="132"/>
      <c r="NT1" s="132"/>
      <c r="NU1" s="132"/>
      <c r="NV1" s="132"/>
      <c r="NW1" s="132"/>
      <c r="NX1" s="132"/>
      <c r="NY1" s="132"/>
      <c r="NZ1" s="132"/>
      <c r="OA1" s="132"/>
      <c r="OB1" s="132"/>
      <c r="OC1" s="132"/>
      <c r="OD1" s="132"/>
      <c r="OE1" s="132"/>
      <c r="OF1" s="132"/>
      <c r="OG1" s="132"/>
      <c r="OH1" s="132"/>
      <c r="OI1" s="132"/>
      <c r="OJ1" s="132"/>
      <c r="OK1" s="132"/>
      <c r="OL1" s="132"/>
      <c r="OM1" s="132"/>
      <c r="ON1" s="132"/>
      <c r="OO1" s="132"/>
      <c r="OP1" s="132"/>
      <c r="OQ1" s="132"/>
      <c r="OR1" s="132"/>
      <c r="OS1" s="132"/>
      <c r="OT1" s="132"/>
      <c r="OU1" s="132"/>
      <c r="OV1" s="132"/>
      <c r="OW1" s="132"/>
      <c r="OX1" s="132"/>
      <c r="OY1" s="132"/>
    </row>
    <row r="2" spans="1:415" s="2" customFormat="1" ht="15.75" customHeight="1" x14ac:dyDescent="0.2">
      <c r="A2" s="132"/>
      <c r="B2" s="132"/>
      <c r="C2" s="135">
        <v>46235</v>
      </c>
      <c r="D2" s="135">
        <v>46236</v>
      </c>
      <c r="E2" s="136">
        <v>46237</v>
      </c>
      <c r="F2" s="135">
        <v>46238</v>
      </c>
      <c r="G2" s="135">
        <v>46239</v>
      </c>
      <c r="H2" s="135">
        <v>46240</v>
      </c>
      <c r="I2" s="135">
        <v>46241</v>
      </c>
      <c r="J2" s="135">
        <v>46242</v>
      </c>
      <c r="K2" s="135">
        <v>46243</v>
      </c>
      <c r="L2" s="135">
        <v>46244</v>
      </c>
      <c r="M2" s="135">
        <v>46245</v>
      </c>
      <c r="N2" s="135">
        <v>46246</v>
      </c>
      <c r="O2" s="135">
        <v>46247</v>
      </c>
      <c r="P2" s="135">
        <v>46248</v>
      </c>
      <c r="Q2" s="135">
        <v>46249</v>
      </c>
      <c r="R2" s="135">
        <v>46250</v>
      </c>
      <c r="S2" s="135">
        <v>46251</v>
      </c>
      <c r="T2" s="135">
        <v>46252</v>
      </c>
      <c r="U2" s="135">
        <v>46253</v>
      </c>
      <c r="V2" s="135">
        <v>46254</v>
      </c>
      <c r="W2" s="135">
        <v>46255</v>
      </c>
      <c r="X2" s="135">
        <v>46256</v>
      </c>
      <c r="Y2" s="135">
        <v>46257</v>
      </c>
      <c r="Z2" s="135">
        <v>46258</v>
      </c>
      <c r="AA2" s="135">
        <v>46259</v>
      </c>
      <c r="AB2" s="135">
        <v>46260</v>
      </c>
      <c r="AC2" s="135">
        <v>46261</v>
      </c>
      <c r="AD2" s="135">
        <v>46262</v>
      </c>
      <c r="AE2" s="135">
        <v>46263</v>
      </c>
      <c r="AF2" s="135">
        <v>46264</v>
      </c>
      <c r="AG2" s="135">
        <v>46265</v>
      </c>
      <c r="AH2" s="135">
        <v>46266</v>
      </c>
      <c r="AI2" s="135">
        <v>46267</v>
      </c>
      <c r="AJ2" s="135">
        <v>46268</v>
      </c>
      <c r="AK2" s="135">
        <v>46269</v>
      </c>
      <c r="AL2" s="135">
        <v>46270</v>
      </c>
      <c r="AM2" s="135">
        <v>46271</v>
      </c>
      <c r="AN2" s="135">
        <v>46272</v>
      </c>
      <c r="AO2" s="135">
        <v>46273</v>
      </c>
      <c r="AP2" s="135">
        <v>46274</v>
      </c>
      <c r="AQ2" s="135">
        <v>46275</v>
      </c>
      <c r="AR2" s="135">
        <v>46276</v>
      </c>
      <c r="AS2" s="135">
        <v>46277</v>
      </c>
      <c r="AT2" s="135">
        <v>46278</v>
      </c>
      <c r="AU2" s="135">
        <v>46279</v>
      </c>
      <c r="AV2" s="135">
        <v>46280</v>
      </c>
      <c r="AW2" s="135">
        <v>46281</v>
      </c>
      <c r="AX2" s="135">
        <v>46282</v>
      </c>
      <c r="AY2" s="135">
        <v>46283</v>
      </c>
      <c r="AZ2" s="135">
        <v>46284</v>
      </c>
      <c r="BA2" s="135">
        <v>46285</v>
      </c>
      <c r="BB2" s="135">
        <v>46286</v>
      </c>
      <c r="BC2" s="135">
        <v>46287</v>
      </c>
      <c r="BD2" s="135">
        <v>46288</v>
      </c>
      <c r="BE2" s="135">
        <v>46289</v>
      </c>
      <c r="BF2" s="135">
        <v>46290</v>
      </c>
      <c r="BG2" s="135">
        <v>46291</v>
      </c>
      <c r="BH2" s="135">
        <v>46292</v>
      </c>
      <c r="BI2" s="135">
        <v>46293</v>
      </c>
      <c r="BJ2" s="135">
        <v>46294</v>
      </c>
      <c r="BK2" s="135">
        <v>46295</v>
      </c>
      <c r="BL2" s="135">
        <v>46296</v>
      </c>
      <c r="BM2" s="135">
        <v>46297</v>
      </c>
      <c r="BN2" s="135">
        <v>46298</v>
      </c>
      <c r="BO2" s="135">
        <v>46299</v>
      </c>
      <c r="BP2" s="135">
        <v>46300</v>
      </c>
      <c r="BQ2" s="135">
        <v>46301</v>
      </c>
      <c r="BR2" s="135">
        <v>46302</v>
      </c>
      <c r="BS2" s="135">
        <v>46303</v>
      </c>
      <c r="BT2" s="135">
        <v>46304</v>
      </c>
      <c r="BU2" s="135">
        <v>46305</v>
      </c>
      <c r="BV2" s="135">
        <v>46306</v>
      </c>
      <c r="BW2" s="135">
        <v>46307</v>
      </c>
      <c r="BX2" s="135">
        <v>46308</v>
      </c>
      <c r="BY2" s="135">
        <v>46309</v>
      </c>
      <c r="BZ2" s="135">
        <v>46310</v>
      </c>
      <c r="CA2" s="135">
        <v>46311</v>
      </c>
      <c r="CB2" s="135">
        <v>46312</v>
      </c>
      <c r="CC2" s="135">
        <v>46313</v>
      </c>
      <c r="CD2" s="135">
        <v>46314</v>
      </c>
      <c r="CE2" s="135">
        <v>46315</v>
      </c>
      <c r="CF2" s="135">
        <v>46316</v>
      </c>
      <c r="CG2" s="135">
        <v>46317</v>
      </c>
      <c r="CH2" s="135">
        <v>46318</v>
      </c>
      <c r="CI2" s="135">
        <v>46319</v>
      </c>
      <c r="CJ2" s="135">
        <v>46320</v>
      </c>
      <c r="CK2" s="135">
        <v>46321</v>
      </c>
      <c r="CL2" s="135">
        <v>46322</v>
      </c>
      <c r="CM2" s="135">
        <v>46323</v>
      </c>
      <c r="CN2" s="135">
        <v>46324</v>
      </c>
      <c r="CO2" s="135">
        <v>46325</v>
      </c>
      <c r="CP2" s="135">
        <v>46326</v>
      </c>
      <c r="CQ2" s="135">
        <v>46327</v>
      </c>
      <c r="CR2" s="135">
        <v>46328</v>
      </c>
      <c r="CS2" s="135">
        <v>46329</v>
      </c>
      <c r="CT2" s="135">
        <v>46330</v>
      </c>
      <c r="CU2" s="135">
        <v>46331</v>
      </c>
      <c r="CV2" s="135">
        <v>46332</v>
      </c>
      <c r="CW2" s="135">
        <v>46333</v>
      </c>
      <c r="CX2" s="135">
        <v>46334</v>
      </c>
      <c r="CY2" s="135">
        <v>46335</v>
      </c>
      <c r="CZ2" s="135">
        <v>46336</v>
      </c>
      <c r="DA2" s="135">
        <v>46337</v>
      </c>
      <c r="DB2" s="135">
        <v>46338</v>
      </c>
      <c r="DC2" s="135">
        <v>46339</v>
      </c>
      <c r="DD2" s="135">
        <v>46340</v>
      </c>
      <c r="DE2" s="135">
        <v>46341</v>
      </c>
      <c r="DF2" s="135">
        <v>46342</v>
      </c>
      <c r="DG2" s="135">
        <v>46343</v>
      </c>
      <c r="DH2" s="135">
        <v>46344</v>
      </c>
      <c r="DI2" s="135">
        <v>46345</v>
      </c>
      <c r="DJ2" s="135">
        <v>46346</v>
      </c>
      <c r="DK2" s="135">
        <v>46347</v>
      </c>
      <c r="DL2" s="135">
        <v>46348</v>
      </c>
      <c r="DM2" s="135">
        <v>46349</v>
      </c>
      <c r="DN2" s="135">
        <v>46350</v>
      </c>
      <c r="DO2" s="135">
        <v>46351</v>
      </c>
      <c r="DP2" s="135">
        <v>46352</v>
      </c>
      <c r="DQ2" s="135">
        <v>46353</v>
      </c>
      <c r="DR2" s="135">
        <v>46354</v>
      </c>
      <c r="DS2" s="135">
        <v>46355</v>
      </c>
      <c r="DT2" s="135">
        <v>46356</v>
      </c>
      <c r="DU2" s="135">
        <v>46357</v>
      </c>
      <c r="DV2" s="135">
        <v>46358</v>
      </c>
      <c r="DW2" s="135">
        <v>46359</v>
      </c>
      <c r="DX2" s="135">
        <v>46360</v>
      </c>
      <c r="DY2" s="135">
        <v>46361</v>
      </c>
      <c r="DZ2" s="135">
        <v>46362</v>
      </c>
      <c r="EA2" s="135">
        <v>46363</v>
      </c>
      <c r="EB2" s="135">
        <v>46364</v>
      </c>
      <c r="EC2" s="135">
        <v>46365</v>
      </c>
      <c r="ED2" s="135">
        <v>46366</v>
      </c>
      <c r="EE2" s="135">
        <v>46367</v>
      </c>
      <c r="EF2" s="135">
        <v>46368</v>
      </c>
      <c r="EG2" s="135">
        <v>46369</v>
      </c>
      <c r="EH2" s="135">
        <v>46370</v>
      </c>
      <c r="EI2" s="135">
        <v>46371</v>
      </c>
      <c r="EJ2" s="135">
        <v>46372</v>
      </c>
      <c r="EK2" s="135">
        <v>46373</v>
      </c>
      <c r="EL2" s="135">
        <v>46374</v>
      </c>
      <c r="EM2" s="135">
        <v>46375</v>
      </c>
      <c r="EN2" s="135">
        <v>46376</v>
      </c>
      <c r="EO2" s="135">
        <v>46377</v>
      </c>
      <c r="EP2" s="135">
        <v>46378</v>
      </c>
      <c r="EQ2" s="135">
        <v>46379</v>
      </c>
      <c r="ER2" s="135">
        <v>46380</v>
      </c>
      <c r="ES2" s="135">
        <v>46381</v>
      </c>
      <c r="ET2" s="135">
        <v>46382</v>
      </c>
      <c r="EU2" s="135">
        <v>46383</v>
      </c>
      <c r="EV2" s="135">
        <v>46384</v>
      </c>
      <c r="EW2" s="135">
        <v>46385</v>
      </c>
      <c r="EX2" s="135">
        <v>46386</v>
      </c>
      <c r="EY2" s="135">
        <v>46387</v>
      </c>
      <c r="EZ2" s="135">
        <v>46023</v>
      </c>
      <c r="FA2" s="135">
        <v>46024</v>
      </c>
      <c r="FB2" s="135">
        <v>46025</v>
      </c>
      <c r="FC2" s="135">
        <v>46026</v>
      </c>
      <c r="FD2" s="135">
        <v>46027</v>
      </c>
      <c r="FE2" s="135">
        <v>46028</v>
      </c>
      <c r="FF2" s="135">
        <v>46029</v>
      </c>
      <c r="FG2" s="135">
        <v>46030</v>
      </c>
      <c r="FH2" s="135">
        <v>46031</v>
      </c>
      <c r="FI2" s="135">
        <v>46032</v>
      </c>
      <c r="FJ2" s="135">
        <v>46033</v>
      </c>
      <c r="FK2" s="135">
        <v>46034</v>
      </c>
      <c r="FL2" s="135">
        <v>46035</v>
      </c>
      <c r="FM2" s="135">
        <v>46036</v>
      </c>
      <c r="FN2" s="135">
        <v>46037</v>
      </c>
      <c r="FO2" s="135">
        <v>46038</v>
      </c>
      <c r="FP2" s="135">
        <v>46039</v>
      </c>
      <c r="FQ2" s="135">
        <v>46040</v>
      </c>
      <c r="FR2" s="135">
        <v>46041</v>
      </c>
      <c r="FS2" s="135">
        <v>46042</v>
      </c>
      <c r="FT2" s="135">
        <v>46043</v>
      </c>
      <c r="FU2" s="135">
        <v>46044</v>
      </c>
      <c r="FV2" s="135">
        <v>46045</v>
      </c>
      <c r="FW2" s="135">
        <v>46046</v>
      </c>
      <c r="FX2" s="135">
        <v>46047</v>
      </c>
      <c r="FY2" s="135">
        <v>46048</v>
      </c>
      <c r="FZ2" s="135">
        <v>46049</v>
      </c>
      <c r="GA2" s="135">
        <v>46050</v>
      </c>
      <c r="GB2" s="135">
        <v>46051</v>
      </c>
      <c r="GC2" s="135">
        <v>46052</v>
      </c>
      <c r="GD2" s="135">
        <v>46053</v>
      </c>
      <c r="GE2" s="135">
        <v>46054</v>
      </c>
      <c r="GF2" s="135">
        <v>46055</v>
      </c>
      <c r="GG2" s="135">
        <v>46056</v>
      </c>
      <c r="GH2" s="135">
        <v>46057</v>
      </c>
      <c r="GI2" s="135">
        <v>46058</v>
      </c>
      <c r="GJ2" s="135">
        <v>46059</v>
      </c>
      <c r="GK2" s="135">
        <v>46060</v>
      </c>
      <c r="GL2" s="135">
        <v>46061</v>
      </c>
      <c r="GM2" s="135">
        <v>46062</v>
      </c>
      <c r="GN2" s="135">
        <v>46063</v>
      </c>
      <c r="GO2" s="135">
        <v>46064</v>
      </c>
      <c r="GP2" s="135">
        <v>46065</v>
      </c>
      <c r="GQ2" s="135">
        <v>46066</v>
      </c>
      <c r="GR2" s="135">
        <v>46067</v>
      </c>
      <c r="GS2" s="135">
        <v>46068</v>
      </c>
      <c r="GT2" s="135">
        <v>46069</v>
      </c>
      <c r="GU2" s="135">
        <v>46070</v>
      </c>
      <c r="GV2" s="135">
        <v>46071</v>
      </c>
      <c r="GW2" s="135">
        <v>46072</v>
      </c>
      <c r="GX2" s="135">
        <v>46073</v>
      </c>
      <c r="GY2" s="135">
        <v>46074</v>
      </c>
      <c r="GZ2" s="135">
        <v>46075</v>
      </c>
      <c r="HA2" s="135">
        <v>46076</v>
      </c>
      <c r="HB2" s="135">
        <v>46077</v>
      </c>
      <c r="HC2" s="135">
        <v>46078</v>
      </c>
      <c r="HD2" s="135">
        <v>46079</v>
      </c>
      <c r="HE2" s="135">
        <v>46080</v>
      </c>
      <c r="HF2" s="135">
        <v>46081</v>
      </c>
      <c r="HG2" s="135">
        <v>46082</v>
      </c>
      <c r="HH2" s="135">
        <v>46083</v>
      </c>
      <c r="HI2" s="135">
        <v>46084</v>
      </c>
      <c r="HJ2" s="135">
        <v>46085</v>
      </c>
      <c r="HK2" s="135">
        <v>46086</v>
      </c>
      <c r="HL2" s="135">
        <v>46087</v>
      </c>
      <c r="HM2" s="135">
        <v>46088</v>
      </c>
      <c r="HN2" s="135">
        <v>46089</v>
      </c>
      <c r="HO2" s="135">
        <v>46090</v>
      </c>
      <c r="HP2" s="135">
        <v>46091</v>
      </c>
      <c r="HQ2" s="135">
        <v>46092</v>
      </c>
      <c r="HR2" s="135">
        <v>46093</v>
      </c>
      <c r="HS2" s="135">
        <v>46094</v>
      </c>
      <c r="HT2" s="135">
        <v>46095</v>
      </c>
      <c r="HU2" s="135">
        <v>46096</v>
      </c>
      <c r="HV2" s="135">
        <v>46097</v>
      </c>
      <c r="HW2" s="135">
        <v>46098</v>
      </c>
      <c r="HX2" s="135">
        <v>46099</v>
      </c>
      <c r="HY2" s="135">
        <v>46100</v>
      </c>
      <c r="HZ2" s="135">
        <v>46101</v>
      </c>
      <c r="IA2" s="135">
        <v>46102</v>
      </c>
      <c r="IB2" s="135">
        <v>46103</v>
      </c>
      <c r="IC2" s="135">
        <v>46104</v>
      </c>
      <c r="ID2" s="135">
        <v>46105</v>
      </c>
      <c r="IE2" s="135">
        <v>46106</v>
      </c>
      <c r="IF2" s="135">
        <v>46107</v>
      </c>
      <c r="IG2" s="135">
        <v>46108</v>
      </c>
      <c r="IH2" s="135">
        <v>46109</v>
      </c>
      <c r="II2" s="135">
        <v>46110</v>
      </c>
      <c r="IJ2" s="135">
        <v>46111</v>
      </c>
      <c r="IK2" s="135">
        <v>46112</v>
      </c>
      <c r="IL2" s="135">
        <v>46113</v>
      </c>
      <c r="IM2" s="135">
        <v>46114</v>
      </c>
      <c r="IN2" s="135">
        <v>46115</v>
      </c>
      <c r="IO2" s="135">
        <v>46116</v>
      </c>
      <c r="IP2" s="135">
        <v>46117</v>
      </c>
      <c r="IQ2" s="135">
        <v>46118</v>
      </c>
      <c r="IR2" s="135">
        <v>46119</v>
      </c>
      <c r="IS2" s="135">
        <v>46120</v>
      </c>
      <c r="IT2" s="135">
        <v>46121</v>
      </c>
      <c r="IU2" s="135">
        <v>46122</v>
      </c>
      <c r="IV2" s="135">
        <v>46123</v>
      </c>
      <c r="IW2" s="135">
        <v>46124</v>
      </c>
      <c r="IX2" s="135">
        <v>46125</v>
      </c>
      <c r="IY2" s="135">
        <v>46126</v>
      </c>
      <c r="IZ2" s="135">
        <v>46127</v>
      </c>
      <c r="JA2" s="135">
        <v>46128</v>
      </c>
      <c r="JB2" s="135">
        <v>46129</v>
      </c>
      <c r="JC2" s="135">
        <v>46130</v>
      </c>
      <c r="JD2" s="135">
        <v>46131</v>
      </c>
      <c r="JE2" s="135">
        <v>46132</v>
      </c>
      <c r="JF2" s="135">
        <v>46133</v>
      </c>
      <c r="JG2" s="135">
        <v>46134</v>
      </c>
      <c r="JH2" s="135">
        <v>46135</v>
      </c>
      <c r="JI2" s="135">
        <v>46136</v>
      </c>
      <c r="JJ2" s="135">
        <v>46137</v>
      </c>
      <c r="JK2" s="135">
        <v>46138</v>
      </c>
      <c r="JL2" s="135">
        <v>46139</v>
      </c>
      <c r="JM2" s="135">
        <v>46140</v>
      </c>
      <c r="JN2" s="135">
        <v>46141</v>
      </c>
      <c r="JO2" s="135">
        <v>46142</v>
      </c>
      <c r="JP2" s="135">
        <v>46143</v>
      </c>
      <c r="JQ2" s="135">
        <v>46144</v>
      </c>
      <c r="JR2" s="135">
        <v>46145</v>
      </c>
      <c r="JS2" s="135">
        <v>46146</v>
      </c>
      <c r="JT2" s="135">
        <v>46147</v>
      </c>
      <c r="JU2" s="135">
        <v>46148</v>
      </c>
      <c r="JV2" s="135">
        <v>46149</v>
      </c>
      <c r="JW2" s="135">
        <v>46150</v>
      </c>
      <c r="JX2" s="135">
        <v>46151</v>
      </c>
      <c r="JY2" s="135">
        <v>46152</v>
      </c>
      <c r="JZ2" s="135">
        <v>46153</v>
      </c>
      <c r="KA2" s="135">
        <v>46154</v>
      </c>
      <c r="KB2" s="135">
        <v>46155</v>
      </c>
      <c r="KC2" s="135">
        <v>46156</v>
      </c>
      <c r="KD2" s="135">
        <v>46157</v>
      </c>
      <c r="KE2" s="135">
        <v>46158</v>
      </c>
      <c r="KF2" s="135">
        <v>46159</v>
      </c>
      <c r="KG2" s="135">
        <v>46160</v>
      </c>
      <c r="KH2" s="135">
        <v>46161</v>
      </c>
      <c r="KI2" s="135">
        <v>46162</v>
      </c>
      <c r="KJ2" s="135">
        <v>46163</v>
      </c>
      <c r="KK2" s="135">
        <v>46164</v>
      </c>
      <c r="KL2" s="135">
        <v>46165</v>
      </c>
      <c r="KM2" s="135">
        <v>46166</v>
      </c>
      <c r="KN2" s="135">
        <v>46167</v>
      </c>
      <c r="KO2" s="135">
        <v>46168</v>
      </c>
      <c r="KP2" s="135">
        <v>46169</v>
      </c>
      <c r="KQ2" s="135">
        <v>46170</v>
      </c>
      <c r="KR2" s="135">
        <v>46171</v>
      </c>
      <c r="KS2" s="135">
        <v>46172</v>
      </c>
      <c r="KT2" s="135">
        <v>46173</v>
      </c>
      <c r="KU2" s="135">
        <v>46174</v>
      </c>
      <c r="KV2" s="135">
        <v>46175</v>
      </c>
      <c r="KW2" s="135">
        <v>46176</v>
      </c>
      <c r="KX2" s="135">
        <v>46177</v>
      </c>
      <c r="KY2" s="135">
        <v>46178</v>
      </c>
      <c r="KZ2" s="135">
        <v>46179</v>
      </c>
      <c r="LA2" s="135">
        <v>46180</v>
      </c>
      <c r="LB2" s="135">
        <v>46181</v>
      </c>
      <c r="LC2" s="135">
        <v>46182</v>
      </c>
      <c r="LD2" s="135">
        <v>46183</v>
      </c>
      <c r="LE2" s="135">
        <v>46184</v>
      </c>
      <c r="LF2" s="135">
        <v>46185</v>
      </c>
      <c r="LG2" s="135">
        <v>46186</v>
      </c>
      <c r="LH2" s="135">
        <v>46187</v>
      </c>
      <c r="LI2" s="135">
        <v>46188</v>
      </c>
      <c r="LJ2" s="135">
        <v>46189</v>
      </c>
      <c r="LK2" s="135">
        <v>46190</v>
      </c>
      <c r="LL2" s="135">
        <v>46191</v>
      </c>
      <c r="LM2" s="135">
        <v>46192</v>
      </c>
      <c r="LN2" s="135">
        <v>46193</v>
      </c>
      <c r="LO2" s="135">
        <v>46194</v>
      </c>
      <c r="LP2" s="135">
        <v>46195</v>
      </c>
      <c r="LQ2" s="135">
        <v>46196</v>
      </c>
      <c r="LR2" s="135">
        <v>46197</v>
      </c>
      <c r="LS2" s="135">
        <v>46198</v>
      </c>
      <c r="LT2" s="135">
        <v>46199</v>
      </c>
      <c r="LU2" s="135">
        <v>46200</v>
      </c>
      <c r="LV2" s="135">
        <v>46201</v>
      </c>
      <c r="LW2" s="135">
        <v>46202</v>
      </c>
      <c r="LX2" s="135">
        <v>46203</v>
      </c>
      <c r="LY2" s="135">
        <v>46204</v>
      </c>
      <c r="LZ2" s="135">
        <v>46205</v>
      </c>
      <c r="MA2" s="135">
        <v>46206</v>
      </c>
      <c r="MB2" s="135">
        <v>46207</v>
      </c>
      <c r="MC2" s="135">
        <v>46208</v>
      </c>
      <c r="MD2" s="135">
        <v>46209</v>
      </c>
      <c r="ME2" s="135">
        <v>46210</v>
      </c>
      <c r="MF2" s="135">
        <v>46211</v>
      </c>
      <c r="MG2" s="135">
        <v>46212</v>
      </c>
      <c r="MH2" s="135">
        <v>46213</v>
      </c>
      <c r="MI2" s="135">
        <v>46214</v>
      </c>
      <c r="MJ2" s="135">
        <v>46215</v>
      </c>
      <c r="MK2" s="135">
        <v>46216</v>
      </c>
      <c r="ML2" s="135">
        <v>46217</v>
      </c>
      <c r="MM2" s="135">
        <v>46218</v>
      </c>
      <c r="MN2" s="135">
        <v>46219</v>
      </c>
      <c r="MO2" s="135">
        <v>46220</v>
      </c>
      <c r="MP2" s="135">
        <v>46221</v>
      </c>
      <c r="MQ2" s="135">
        <v>46222</v>
      </c>
      <c r="MR2" s="135">
        <v>46223</v>
      </c>
      <c r="MS2" s="135">
        <v>46224</v>
      </c>
      <c r="MT2" s="135">
        <v>46225</v>
      </c>
      <c r="MU2" s="135">
        <v>46226</v>
      </c>
      <c r="MV2" s="135">
        <v>46227</v>
      </c>
      <c r="MW2" s="135">
        <v>46228</v>
      </c>
      <c r="MX2" s="135">
        <v>46229</v>
      </c>
      <c r="MY2" s="135">
        <v>46230</v>
      </c>
      <c r="MZ2" s="135">
        <v>46231</v>
      </c>
      <c r="NA2" s="135">
        <v>46232</v>
      </c>
      <c r="NB2" s="135">
        <v>46233</v>
      </c>
      <c r="NC2" s="135">
        <v>46234</v>
      </c>
      <c r="ND2" s="132"/>
      <c r="NE2" s="132"/>
      <c r="NF2" s="137">
        <v>0</v>
      </c>
      <c r="NG2" s="132"/>
      <c r="NH2" s="137">
        <v>30</v>
      </c>
      <c r="NI2" s="137">
        <v>33</v>
      </c>
      <c r="NJ2" s="137">
        <v>37</v>
      </c>
      <c r="NK2" s="132"/>
      <c r="NL2" s="132"/>
      <c r="NM2" s="132"/>
      <c r="NN2" s="132"/>
      <c r="NO2" s="132"/>
      <c r="NP2" s="132"/>
      <c r="NQ2" s="132"/>
      <c r="NR2" s="132"/>
      <c r="NS2" s="132"/>
      <c r="NT2" s="132"/>
      <c r="NU2" s="132"/>
      <c r="NV2" s="132"/>
      <c r="NW2" s="132"/>
      <c r="NX2" s="132"/>
      <c r="NY2" s="132"/>
      <c r="NZ2" s="132"/>
      <c r="OA2" s="132"/>
      <c r="OB2" s="132"/>
      <c r="OC2" s="132"/>
      <c r="OD2" s="132"/>
      <c r="OE2" s="132"/>
      <c r="OF2" s="132"/>
      <c r="OG2" s="132"/>
      <c r="OH2" s="132"/>
      <c r="OI2" s="132"/>
      <c r="OJ2" s="132"/>
      <c r="OK2" s="132"/>
      <c r="OL2" s="132"/>
      <c r="OM2" s="132"/>
      <c r="ON2" s="132"/>
      <c r="OO2" s="132"/>
      <c r="OP2" s="132"/>
      <c r="OQ2" s="132"/>
      <c r="OR2" s="132"/>
      <c r="OS2" s="132"/>
      <c r="OT2" s="132"/>
      <c r="OU2" s="132"/>
      <c r="OV2" s="132"/>
      <c r="OW2" s="132"/>
      <c r="OX2" s="132"/>
      <c r="OY2" s="132"/>
    </row>
    <row r="3" spans="1:415" s="3" customFormat="1" ht="17.25" customHeight="1" x14ac:dyDescent="0.2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9">
        <v>1</v>
      </c>
      <c r="X3" s="139">
        <v>1</v>
      </c>
      <c r="Y3" s="139">
        <v>1</v>
      </c>
      <c r="Z3" s="139">
        <v>1</v>
      </c>
      <c r="AA3" s="138"/>
      <c r="AB3" s="138"/>
      <c r="AC3" s="138"/>
      <c r="AD3" s="139">
        <v>2</v>
      </c>
      <c r="AE3" s="139">
        <v>2</v>
      </c>
      <c r="AF3" s="139">
        <v>2</v>
      </c>
      <c r="AG3" s="139">
        <v>2</v>
      </c>
      <c r="AH3" s="138"/>
      <c r="AI3" s="138"/>
      <c r="AJ3" s="138"/>
      <c r="AK3" s="139">
        <v>3</v>
      </c>
      <c r="AL3" s="139">
        <v>3</v>
      </c>
      <c r="AM3" s="139">
        <v>3</v>
      </c>
      <c r="AN3" s="138"/>
      <c r="AO3" s="138"/>
      <c r="AP3" s="138"/>
      <c r="AQ3" s="138"/>
      <c r="AR3" s="138"/>
      <c r="AS3" s="139">
        <v>4</v>
      </c>
      <c r="AT3" s="139">
        <v>4</v>
      </c>
      <c r="AU3" s="139">
        <v>4</v>
      </c>
      <c r="AV3" s="138"/>
      <c r="AW3" s="138"/>
      <c r="AX3" s="138"/>
      <c r="AY3" s="139">
        <v>5</v>
      </c>
      <c r="AZ3" s="139">
        <v>5</v>
      </c>
      <c r="BA3" s="139">
        <v>5</v>
      </c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9">
        <v>6</v>
      </c>
      <c r="BV3" s="138"/>
      <c r="BW3" s="138"/>
      <c r="BX3" s="138"/>
      <c r="BY3" s="138"/>
      <c r="BZ3" s="138"/>
      <c r="CA3" s="138"/>
      <c r="CB3" s="139">
        <v>7</v>
      </c>
      <c r="CC3" s="138"/>
      <c r="CD3" s="138"/>
      <c r="CE3" s="138"/>
      <c r="CF3" s="138"/>
      <c r="CG3" s="138"/>
      <c r="CH3" s="138"/>
      <c r="CI3" s="139">
        <v>8</v>
      </c>
      <c r="CJ3" s="138"/>
      <c r="CK3" s="138"/>
      <c r="CL3" s="138"/>
      <c r="CM3" s="138"/>
      <c r="CN3" s="138"/>
      <c r="CO3" s="138"/>
      <c r="CP3" s="139">
        <v>9</v>
      </c>
      <c r="CQ3" s="138"/>
      <c r="CR3" s="138"/>
      <c r="CS3" s="138"/>
      <c r="CT3" s="138"/>
      <c r="CU3" s="138"/>
      <c r="CV3" s="138"/>
      <c r="CW3" s="139">
        <v>10</v>
      </c>
      <c r="CX3" s="138"/>
      <c r="CY3" s="138"/>
      <c r="CZ3" s="138"/>
      <c r="DA3" s="138"/>
      <c r="DB3" s="138"/>
      <c r="DC3" s="138"/>
      <c r="DD3" s="138"/>
      <c r="DE3" s="138"/>
      <c r="DF3" s="138"/>
      <c r="DG3" s="138"/>
      <c r="DH3" s="138"/>
      <c r="DI3" s="138"/>
      <c r="DJ3" s="138"/>
      <c r="DK3" s="139">
        <v>11</v>
      </c>
      <c r="DL3" s="138"/>
      <c r="DM3" s="138"/>
      <c r="DN3" s="138"/>
      <c r="DO3" s="138"/>
      <c r="DP3" s="138"/>
      <c r="DQ3" s="138"/>
      <c r="DR3" s="139">
        <v>12</v>
      </c>
      <c r="DS3" s="138"/>
      <c r="DT3" s="138"/>
      <c r="DU3" s="138"/>
      <c r="DV3" s="139">
        <v>13</v>
      </c>
      <c r="DW3" s="138"/>
      <c r="DX3" s="138"/>
      <c r="DY3" s="139">
        <v>14</v>
      </c>
      <c r="DZ3" s="138"/>
      <c r="EA3" s="138"/>
      <c r="EB3" s="138"/>
      <c r="EC3" s="138"/>
      <c r="ED3" s="138"/>
      <c r="EE3" s="138"/>
      <c r="EF3" s="139">
        <v>15</v>
      </c>
      <c r="EG3" s="138"/>
      <c r="EH3" s="138"/>
      <c r="EI3" s="138"/>
      <c r="EJ3" s="138"/>
      <c r="EK3" s="138"/>
      <c r="EL3" s="138"/>
      <c r="EM3" s="139">
        <v>16</v>
      </c>
      <c r="EN3" s="138"/>
      <c r="EO3" s="138"/>
      <c r="EP3" s="138"/>
      <c r="EQ3" s="138"/>
      <c r="ER3" s="138"/>
      <c r="ES3" s="138"/>
      <c r="ET3" s="139">
        <v>17</v>
      </c>
      <c r="EU3" s="138"/>
      <c r="EV3" s="138"/>
      <c r="EW3" s="138"/>
      <c r="EX3" s="139">
        <v>18</v>
      </c>
      <c r="EY3" s="138"/>
      <c r="EZ3" s="138"/>
      <c r="FA3" s="139">
        <v>19</v>
      </c>
      <c r="FB3" s="138"/>
      <c r="FC3" s="138"/>
      <c r="FD3" s="138"/>
      <c r="FE3" s="139">
        <v>20</v>
      </c>
      <c r="FF3" s="138"/>
      <c r="FG3" s="138"/>
      <c r="FH3" s="138"/>
      <c r="FI3" s="138"/>
      <c r="FJ3" s="138"/>
      <c r="FK3" s="138"/>
      <c r="FL3" s="138"/>
      <c r="FM3" s="138"/>
      <c r="FN3" s="138"/>
      <c r="FO3" s="139">
        <v>21</v>
      </c>
      <c r="FP3" s="138"/>
      <c r="FQ3" s="138"/>
      <c r="FR3" s="138"/>
      <c r="FS3" s="138"/>
      <c r="FT3" s="138"/>
      <c r="FU3" s="138"/>
      <c r="FV3" s="139">
        <v>22</v>
      </c>
      <c r="FW3" s="138"/>
      <c r="FX3" s="138"/>
      <c r="FY3" s="138"/>
      <c r="FZ3" s="138"/>
      <c r="GA3" s="138"/>
      <c r="GB3" s="138"/>
      <c r="GC3" s="139">
        <v>23</v>
      </c>
      <c r="GD3" s="138"/>
      <c r="GE3" s="138"/>
      <c r="GF3" s="138"/>
      <c r="GG3" s="138"/>
      <c r="GH3" s="138"/>
      <c r="GI3" s="138"/>
      <c r="GJ3" s="139">
        <v>24</v>
      </c>
      <c r="GK3" s="138"/>
      <c r="GL3" s="138"/>
      <c r="GM3" s="138"/>
      <c r="GN3" s="139">
        <v>25</v>
      </c>
      <c r="GO3" s="138"/>
      <c r="GP3" s="138"/>
      <c r="GQ3" s="138"/>
      <c r="GR3" s="138"/>
      <c r="GS3" s="138"/>
      <c r="GT3" s="138"/>
      <c r="GU3" s="138"/>
      <c r="GV3" s="138"/>
      <c r="GW3" s="138"/>
      <c r="GX3" s="139">
        <v>26</v>
      </c>
      <c r="GY3" s="138"/>
      <c r="GZ3" s="138"/>
      <c r="HA3" s="138"/>
      <c r="HB3" s="138"/>
      <c r="HC3" s="138"/>
      <c r="HD3" s="138"/>
      <c r="HE3" s="139">
        <v>27</v>
      </c>
      <c r="HF3" s="138"/>
      <c r="HG3" s="138"/>
      <c r="HH3" s="138"/>
      <c r="HI3" s="139">
        <v>28</v>
      </c>
      <c r="HJ3" s="138"/>
      <c r="HK3" s="138"/>
      <c r="HL3" s="138"/>
      <c r="HM3" s="138"/>
      <c r="HN3" s="138"/>
      <c r="HO3" s="138"/>
      <c r="HP3" s="138"/>
      <c r="HQ3" s="138"/>
      <c r="HR3" s="138"/>
      <c r="HS3" s="139">
        <v>29</v>
      </c>
      <c r="HT3" s="138"/>
      <c r="HU3" s="138"/>
      <c r="HV3" s="138"/>
      <c r="HW3" s="138"/>
      <c r="HX3" s="138"/>
      <c r="HY3" s="138"/>
      <c r="HZ3" s="139">
        <v>30</v>
      </c>
      <c r="IA3" s="138"/>
      <c r="IB3" s="138"/>
      <c r="IC3" s="138"/>
      <c r="ID3" s="138"/>
      <c r="IE3" s="138"/>
      <c r="IF3" s="138"/>
      <c r="IG3" s="138"/>
      <c r="IH3" s="138"/>
      <c r="II3" s="138"/>
      <c r="IJ3" s="138"/>
      <c r="IK3" s="138"/>
      <c r="IL3" s="138"/>
      <c r="IM3" s="138"/>
      <c r="IN3" s="138"/>
      <c r="IO3" s="138"/>
      <c r="IP3" s="138"/>
      <c r="IQ3" s="138"/>
      <c r="IR3" s="138"/>
      <c r="IS3" s="138"/>
      <c r="IT3" s="138"/>
      <c r="IU3" s="139">
        <v>31</v>
      </c>
      <c r="IV3" s="138"/>
      <c r="IW3" s="138"/>
      <c r="IX3" s="138"/>
      <c r="IY3" s="138"/>
      <c r="IZ3" s="138"/>
      <c r="JA3" s="138"/>
      <c r="JB3" s="139">
        <v>32</v>
      </c>
      <c r="JC3" s="138"/>
      <c r="JD3" s="138"/>
      <c r="JE3" s="138"/>
      <c r="JF3" s="138"/>
      <c r="JG3" s="138"/>
      <c r="JH3" s="138"/>
      <c r="JI3" s="139">
        <v>33</v>
      </c>
      <c r="JJ3" s="138"/>
      <c r="JK3" s="138"/>
      <c r="JL3" s="138"/>
      <c r="JM3" s="138"/>
      <c r="JN3" s="138"/>
      <c r="JO3" s="138"/>
      <c r="JP3" s="139">
        <v>34</v>
      </c>
      <c r="JQ3" s="138"/>
      <c r="JR3" s="138"/>
      <c r="JS3" s="138"/>
      <c r="JT3" s="138"/>
      <c r="JU3" s="138"/>
      <c r="JV3" s="138"/>
      <c r="JW3" s="139">
        <v>35</v>
      </c>
      <c r="JX3" s="138"/>
      <c r="JY3" s="138"/>
      <c r="JZ3" s="138"/>
      <c r="KA3" s="138"/>
      <c r="KB3" s="138"/>
      <c r="KC3" s="138"/>
      <c r="KD3" s="139">
        <v>36</v>
      </c>
      <c r="KE3" s="138"/>
      <c r="KF3" s="138"/>
      <c r="KG3" s="138"/>
      <c r="KH3" s="138"/>
      <c r="KI3" s="138"/>
      <c r="KJ3" s="138"/>
      <c r="KK3" s="138"/>
      <c r="KL3" s="139">
        <v>37</v>
      </c>
      <c r="KM3" s="138"/>
      <c r="KN3" s="138"/>
      <c r="KO3" s="138"/>
      <c r="KP3" s="138"/>
      <c r="KQ3" s="138"/>
      <c r="KR3" s="138"/>
      <c r="KS3" s="139">
        <v>38</v>
      </c>
      <c r="KT3" s="138"/>
      <c r="KU3" s="138"/>
      <c r="KV3" s="138"/>
      <c r="KW3" s="138"/>
      <c r="KX3" s="138"/>
      <c r="KY3" s="138"/>
      <c r="KZ3" s="138"/>
      <c r="LA3" s="138"/>
      <c r="LB3" s="138"/>
      <c r="LC3" s="138"/>
      <c r="LD3" s="138"/>
      <c r="LE3" s="138"/>
      <c r="LF3" s="138"/>
      <c r="LG3" s="138"/>
      <c r="LH3" s="138"/>
      <c r="LI3" s="138"/>
      <c r="LJ3" s="138"/>
      <c r="LK3" s="138"/>
      <c r="LL3" s="138"/>
      <c r="LM3" s="138"/>
      <c r="LN3" s="138"/>
      <c r="LO3" s="138"/>
      <c r="LP3" s="138"/>
      <c r="LQ3" s="138"/>
      <c r="LR3" s="138"/>
      <c r="LS3" s="138"/>
      <c r="LT3" s="138"/>
      <c r="LU3" s="138"/>
      <c r="LV3" s="138"/>
      <c r="LW3" s="138"/>
      <c r="LX3" s="138"/>
      <c r="LY3" s="138"/>
      <c r="LZ3" s="138"/>
      <c r="MA3" s="138"/>
      <c r="MB3" s="138"/>
      <c r="MC3" s="138"/>
      <c r="MD3" s="138"/>
      <c r="ME3" s="138"/>
      <c r="MF3" s="138"/>
      <c r="MG3" s="138"/>
      <c r="MH3" s="138"/>
      <c r="MI3" s="138"/>
      <c r="MJ3" s="138"/>
      <c r="MK3" s="138"/>
      <c r="ML3" s="138"/>
      <c r="MM3" s="138"/>
      <c r="MN3" s="138"/>
      <c r="MO3" s="138"/>
      <c r="MP3" s="138"/>
      <c r="MQ3" s="138"/>
      <c r="MR3" s="138"/>
      <c r="MS3" s="138"/>
      <c r="MT3" s="138"/>
      <c r="MU3" s="138"/>
      <c r="MV3" s="138"/>
      <c r="MW3" s="138"/>
      <c r="MX3" s="138"/>
      <c r="MY3" s="138"/>
      <c r="MZ3" s="138"/>
      <c r="NA3" s="138"/>
      <c r="NB3" s="138"/>
      <c r="NC3" s="138"/>
      <c r="ND3" s="138"/>
      <c r="NE3" s="138"/>
      <c r="NF3" s="139" t="s">
        <v>68</v>
      </c>
      <c r="NG3" s="138"/>
      <c r="NH3" s="140" t="s">
        <v>69</v>
      </c>
      <c r="NI3" s="140"/>
      <c r="NJ3" s="140"/>
      <c r="NK3" s="138"/>
      <c r="NL3" s="138"/>
      <c r="NM3" s="141" t="s">
        <v>239</v>
      </c>
      <c r="NN3" s="139" t="s">
        <v>244</v>
      </c>
      <c r="NO3" s="139" t="s">
        <v>242</v>
      </c>
      <c r="NP3" s="139" t="s">
        <v>243</v>
      </c>
      <c r="NQ3" s="139" t="s">
        <v>245</v>
      </c>
      <c r="NR3" s="139" t="s">
        <v>244</v>
      </c>
      <c r="NS3" s="139" t="s">
        <v>253</v>
      </c>
      <c r="NT3" s="138"/>
      <c r="NU3" s="138"/>
      <c r="NV3" s="138"/>
      <c r="NW3" s="138"/>
      <c r="NX3" s="138"/>
      <c r="NY3" s="138"/>
      <c r="NZ3" s="138"/>
      <c r="OA3" s="138"/>
      <c r="OB3" s="138"/>
      <c r="OC3" s="138"/>
      <c r="OD3" s="138"/>
      <c r="OE3" s="138"/>
      <c r="OF3" s="138"/>
      <c r="OG3" s="138"/>
      <c r="OH3" s="138"/>
      <c r="OI3" s="138"/>
      <c r="OJ3" s="138"/>
      <c r="OK3" s="138"/>
      <c r="OL3" s="138"/>
      <c r="OM3" s="138"/>
      <c r="ON3" s="138"/>
      <c r="OO3" s="138"/>
      <c r="OP3" s="138"/>
      <c r="OQ3" s="138"/>
      <c r="OR3" s="138"/>
      <c r="OS3" s="138"/>
      <c r="OT3" s="138"/>
      <c r="OU3" s="138"/>
      <c r="OV3" s="138"/>
      <c r="OW3" s="138"/>
      <c r="OX3" s="138"/>
      <c r="OY3" s="139" t="s">
        <v>70</v>
      </c>
    </row>
    <row r="4" spans="1:415" s="100" customFormat="1" ht="30" customHeight="1" x14ac:dyDescent="0.25">
      <c r="A4" s="142" t="s">
        <v>22</v>
      </c>
      <c r="B4" s="143" t="s">
        <v>0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5" t="s">
        <v>264</v>
      </c>
      <c r="X4" s="144"/>
      <c r="Y4" s="144"/>
      <c r="Z4" s="144"/>
      <c r="AA4" s="144"/>
      <c r="AB4" s="144"/>
      <c r="AC4" s="144"/>
      <c r="AD4" s="144"/>
      <c r="AE4" s="144"/>
      <c r="AF4" s="144"/>
      <c r="AG4" s="146" t="s">
        <v>128</v>
      </c>
      <c r="AH4" s="144"/>
      <c r="AI4" s="144"/>
      <c r="AJ4" s="144"/>
      <c r="AK4" s="144"/>
      <c r="AL4" s="144"/>
      <c r="AM4" s="146" t="s">
        <v>5</v>
      </c>
      <c r="AN4" s="144"/>
      <c r="AO4" s="144"/>
      <c r="AP4" s="144"/>
      <c r="AQ4" s="144"/>
      <c r="AR4" s="144"/>
      <c r="AS4" s="147" t="s">
        <v>275</v>
      </c>
      <c r="AT4" s="144"/>
      <c r="AU4" s="144"/>
      <c r="AV4" s="144"/>
      <c r="AW4" s="144"/>
      <c r="AX4" s="144"/>
      <c r="AY4" s="144"/>
      <c r="AZ4" s="146" t="s">
        <v>80</v>
      </c>
      <c r="BA4" s="144"/>
      <c r="BB4" s="144"/>
      <c r="BC4" s="144"/>
      <c r="BD4" s="144"/>
      <c r="BE4" s="144"/>
      <c r="BF4" s="144"/>
      <c r="BG4" s="144"/>
      <c r="BH4" s="144"/>
      <c r="BI4" s="144"/>
      <c r="BJ4" s="144"/>
      <c r="BK4" s="144"/>
      <c r="BL4" s="144"/>
      <c r="BM4" s="144"/>
      <c r="BN4" s="144"/>
      <c r="BO4" s="144"/>
      <c r="BP4" s="144"/>
      <c r="BQ4" s="144"/>
      <c r="BR4" s="144"/>
      <c r="BS4" s="144"/>
      <c r="BT4" s="144"/>
      <c r="BU4" s="146" t="s">
        <v>9</v>
      </c>
      <c r="BV4" s="144"/>
      <c r="BW4" s="144"/>
      <c r="BX4" s="144"/>
      <c r="BY4" s="144"/>
      <c r="BZ4" s="144"/>
      <c r="CA4" s="144"/>
      <c r="CB4" s="147" t="s">
        <v>130</v>
      </c>
      <c r="CC4" s="144"/>
      <c r="CD4" s="144"/>
      <c r="CE4" s="144"/>
      <c r="CF4" s="144"/>
      <c r="CG4" s="144"/>
      <c r="CH4" s="144"/>
      <c r="CI4" s="147" t="s">
        <v>7</v>
      </c>
      <c r="CJ4" s="144"/>
      <c r="CK4" s="144"/>
      <c r="CL4" s="144"/>
      <c r="CM4" s="144"/>
      <c r="CN4" s="144"/>
      <c r="CO4" s="144"/>
      <c r="CP4" s="146" t="s">
        <v>83</v>
      </c>
      <c r="CQ4" s="144"/>
      <c r="CR4" s="144"/>
      <c r="CS4" s="144"/>
      <c r="CT4" s="144"/>
      <c r="CU4" s="144"/>
      <c r="CV4" s="144"/>
      <c r="CW4" s="148" t="s">
        <v>265</v>
      </c>
      <c r="CX4" s="144"/>
      <c r="CY4" s="144"/>
      <c r="CZ4" s="144"/>
      <c r="DA4" s="144"/>
      <c r="DB4" s="144"/>
      <c r="DC4" s="144"/>
      <c r="DD4" s="144"/>
      <c r="DE4" s="144"/>
      <c r="DF4" s="144"/>
      <c r="DG4" s="144"/>
      <c r="DH4" s="144"/>
      <c r="DI4" s="144"/>
      <c r="DJ4" s="144"/>
      <c r="DK4" s="147" t="s">
        <v>87</v>
      </c>
      <c r="DL4" s="144"/>
      <c r="DM4" s="144"/>
      <c r="DN4" s="144"/>
      <c r="DO4" s="144"/>
      <c r="DP4" s="144"/>
      <c r="DQ4" s="144"/>
      <c r="DR4" s="149" t="s">
        <v>12</v>
      </c>
      <c r="DS4" s="150"/>
      <c r="DT4" s="150"/>
      <c r="DU4" s="150"/>
      <c r="DV4" s="146" t="s">
        <v>88</v>
      </c>
      <c r="DW4" s="151"/>
      <c r="DX4" s="151"/>
      <c r="DY4" s="146" t="s">
        <v>125</v>
      </c>
      <c r="DZ4" s="144"/>
      <c r="EA4" s="144"/>
      <c r="EB4" s="144"/>
      <c r="EC4" s="144"/>
      <c r="ED4" s="144"/>
      <c r="EE4" s="144"/>
      <c r="EF4" s="147" t="s">
        <v>2</v>
      </c>
      <c r="EG4" s="144"/>
      <c r="EH4" s="144"/>
      <c r="EI4" s="144"/>
      <c r="EJ4" s="144"/>
      <c r="EK4" s="144"/>
      <c r="EL4" s="144"/>
      <c r="EM4" s="146" t="s">
        <v>13</v>
      </c>
      <c r="EN4" s="144"/>
      <c r="EO4" s="144"/>
      <c r="EP4" s="144"/>
      <c r="EQ4" s="144"/>
      <c r="ER4" s="144"/>
      <c r="ES4" s="144"/>
      <c r="ET4" s="146" t="s">
        <v>123</v>
      </c>
      <c r="EU4" s="150"/>
      <c r="EV4" s="150"/>
      <c r="EW4" s="150"/>
      <c r="EX4" s="147" t="s">
        <v>91</v>
      </c>
      <c r="EY4" s="151"/>
      <c r="EZ4" s="151"/>
      <c r="FA4" s="148" t="s">
        <v>266</v>
      </c>
      <c r="FB4" s="150"/>
      <c r="FC4" s="150"/>
      <c r="FD4" s="150"/>
      <c r="FE4" s="147" t="s">
        <v>3</v>
      </c>
      <c r="FF4" s="144"/>
      <c r="FG4" s="144"/>
      <c r="FH4" s="144"/>
      <c r="FI4" s="144"/>
      <c r="FJ4" s="144"/>
      <c r="FK4" s="144"/>
      <c r="FL4" s="144"/>
      <c r="FM4" s="144"/>
      <c r="FN4" s="144"/>
      <c r="FO4" s="147" t="s">
        <v>274</v>
      </c>
      <c r="FP4" s="144"/>
      <c r="FQ4" s="144"/>
      <c r="FR4" s="144"/>
      <c r="FS4" s="144"/>
      <c r="FT4" s="144"/>
      <c r="FU4" s="144"/>
      <c r="FV4" s="145" t="s">
        <v>14</v>
      </c>
      <c r="FW4" s="144"/>
      <c r="FX4" s="144"/>
      <c r="FY4" s="144"/>
      <c r="FZ4" s="144"/>
      <c r="GA4" s="144"/>
      <c r="GB4" s="144"/>
      <c r="GC4" s="149" t="s">
        <v>86</v>
      </c>
      <c r="GD4" s="144"/>
      <c r="GE4" s="144"/>
      <c r="GF4" s="144"/>
      <c r="GG4" s="144"/>
      <c r="GH4" s="144"/>
      <c r="GI4" s="144"/>
      <c r="GJ4" s="147" t="s">
        <v>11</v>
      </c>
      <c r="GK4" s="150"/>
      <c r="GL4" s="150"/>
      <c r="GM4" s="150"/>
      <c r="GN4" s="145" t="s">
        <v>272</v>
      </c>
      <c r="GO4" s="144"/>
      <c r="GP4" s="144"/>
      <c r="GQ4" s="144"/>
      <c r="GR4" s="144"/>
      <c r="GS4" s="144"/>
      <c r="GT4" s="144"/>
      <c r="GU4" s="144"/>
      <c r="GV4" s="144"/>
      <c r="GW4" s="144"/>
      <c r="GX4" s="145" t="s">
        <v>8</v>
      </c>
      <c r="GY4" s="144"/>
      <c r="GZ4" s="144"/>
      <c r="HA4" s="144"/>
      <c r="HB4" s="144"/>
      <c r="HC4" s="144"/>
      <c r="HD4" s="144"/>
      <c r="HE4" s="146" t="s">
        <v>71</v>
      </c>
      <c r="HF4" s="150"/>
      <c r="HG4" s="150"/>
      <c r="HH4" s="150"/>
      <c r="HI4" s="147" t="s">
        <v>6</v>
      </c>
      <c r="HJ4" s="144"/>
      <c r="HK4" s="144"/>
      <c r="HL4" s="144"/>
      <c r="HM4" s="144"/>
      <c r="HN4" s="144"/>
      <c r="HO4" s="144"/>
      <c r="HP4" s="144"/>
      <c r="HQ4" s="144"/>
      <c r="HR4" s="144"/>
      <c r="HS4" s="149" t="s">
        <v>85</v>
      </c>
      <c r="HT4" s="144"/>
      <c r="HU4" s="144"/>
      <c r="HV4" s="144"/>
      <c r="HW4" s="144"/>
      <c r="HX4" s="144"/>
      <c r="HY4" s="144"/>
      <c r="HZ4" s="145" t="s">
        <v>43</v>
      </c>
      <c r="IA4" s="144"/>
      <c r="IB4" s="144"/>
      <c r="IC4" s="144"/>
      <c r="ID4" s="144"/>
      <c r="IE4" s="144"/>
      <c r="IF4" s="144"/>
      <c r="IG4" s="144"/>
      <c r="IH4" s="144"/>
      <c r="II4" s="144"/>
      <c r="IJ4" s="144"/>
      <c r="IK4" s="144"/>
      <c r="IL4" s="144"/>
      <c r="IM4" s="144"/>
      <c r="IN4" s="144"/>
      <c r="IO4" s="144"/>
      <c r="IP4" s="144"/>
      <c r="IQ4" s="144"/>
      <c r="IR4" s="144"/>
      <c r="IS4" s="144"/>
      <c r="IT4" s="144"/>
      <c r="IU4" s="146" t="s">
        <v>273</v>
      </c>
      <c r="IV4" s="144"/>
      <c r="IW4" s="144"/>
      <c r="IX4" s="144"/>
      <c r="IY4" s="144"/>
      <c r="IZ4" s="144"/>
      <c r="JA4" s="144"/>
      <c r="JB4" s="147" t="s">
        <v>1</v>
      </c>
      <c r="JC4" s="144"/>
      <c r="JD4" s="144"/>
      <c r="JE4" s="144"/>
      <c r="JF4" s="144"/>
      <c r="JG4" s="144"/>
      <c r="JH4" s="144"/>
      <c r="JI4" s="146" t="s">
        <v>124</v>
      </c>
      <c r="JJ4" s="144"/>
      <c r="JK4" s="144"/>
      <c r="JL4" s="144"/>
      <c r="JM4" s="144"/>
      <c r="JN4" s="144"/>
      <c r="JO4" s="144"/>
      <c r="JP4" s="147" t="s">
        <v>17</v>
      </c>
      <c r="JQ4" s="144"/>
      <c r="JR4" s="144"/>
      <c r="JS4" s="144"/>
      <c r="JT4" s="144"/>
      <c r="JU4" s="144"/>
      <c r="JV4" s="144"/>
      <c r="JW4" s="146" t="s">
        <v>82</v>
      </c>
      <c r="JX4" s="144"/>
      <c r="JY4" s="144"/>
      <c r="JZ4" s="144"/>
      <c r="KA4" s="144"/>
      <c r="KB4" s="144"/>
      <c r="KC4" s="144"/>
      <c r="KD4" s="145" t="s">
        <v>15</v>
      </c>
      <c r="KE4" s="144"/>
      <c r="KF4" s="144"/>
      <c r="KG4" s="144"/>
      <c r="KH4" s="144"/>
      <c r="KI4" s="144"/>
      <c r="KJ4" s="144"/>
      <c r="KK4" s="144"/>
      <c r="KL4" s="146" t="s">
        <v>126</v>
      </c>
      <c r="KM4" s="144"/>
      <c r="KN4" s="144"/>
      <c r="KO4" s="144"/>
      <c r="KP4" s="144"/>
      <c r="KQ4" s="144"/>
      <c r="KR4" s="144"/>
      <c r="KS4" s="147" t="s">
        <v>4</v>
      </c>
      <c r="KT4" s="144"/>
      <c r="KU4" s="144"/>
      <c r="KV4" s="144"/>
      <c r="KW4" s="144"/>
      <c r="KX4" s="144"/>
      <c r="KY4" s="144"/>
      <c r="KZ4" s="144"/>
      <c r="LA4" s="144"/>
      <c r="LB4" s="144"/>
      <c r="LC4" s="144"/>
      <c r="LD4" s="144"/>
      <c r="LE4" s="144"/>
      <c r="LF4" s="144"/>
      <c r="LG4" s="144"/>
      <c r="LH4" s="144"/>
      <c r="LI4" s="144"/>
      <c r="LJ4" s="144"/>
      <c r="LK4" s="144"/>
      <c r="LL4" s="144"/>
      <c r="LM4" s="144"/>
      <c r="LN4" s="144"/>
      <c r="LO4" s="144"/>
      <c r="LP4" s="144"/>
      <c r="LQ4" s="144"/>
      <c r="LR4" s="144"/>
      <c r="LS4" s="144"/>
      <c r="LT4" s="144"/>
      <c r="LU4" s="144"/>
      <c r="LV4" s="144"/>
      <c r="LW4" s="144"/>
      <c r="LX4" s="144"/>
      <c r="LY4" s="144"/>
      <c r="LZ4" s="144"/>
      <c r="MA4" s="144"/>
      <c r="MB4" s="144"/>
      <c r="MC4" s="144"/>
      <c r="MD4" s="144"/>
      <c r="ME4" s="144"/>
      <c r="MF4" s="144"/>
      <c r="MG4" s="144"/>
      <c r="MH4" s="144"/>
      <c r="MI4" s="144"/>
      <c r="MJ4" s="144"/>
      <c r="MK4" s="144"/>
      <c r="ML4" s="144"/>
      <c r="MM4" s="144"/>
      <c r="MN4" s="144"/>
      <c r="MO4" s="144"/>
      <c r="MP4" s="144"/>
      <c r="MQ4" s="144"/>
      <c r="MR4" s="144"/>
      <c r="MS4" s="144"/>
      <c r="MT4" s="144"/>
      <c r="MU4" s="144"/>
      <c r="MV4" s="144"/>
      <c r="MW4" s="144"/>
      <c r="MX4" s="144"/>
      <c r="MY4" s="144"/>
      <c r="MZ4" s="144"/>
      <c r="NA4" s="144"/>
      <c r="NB4" s="144"/>
      <c r="NC4" s="144"/>
      <c r="ND4" s="152"/>
      <c r="NE4" s="143" t="s">
        <v>0</v>
      </c>
      <c r="NF4" s="152"/>
      <c r="NG4" s="152"/>
      <c r="NH4" s="145" t="s">
        <v>43</v>
      </c>
      <c r="NI4" s="148" t="s">
        <v>124</v>
      </c>
      <c r="NJ4" s="148" t="s">
        <v>126</v>
      </c>
      <c r="NK4" s="152"/>
      <c r="NL4" s="152"/>
      <c r="NM4" s="142" t="s">
        <v>22</v>
      </c>
      <c r="NN4" s="143" t="s">
        <v>0</v>
      </c>
      <c r="NO4" s="153" t="s">
        <v>66</v>
      </c>
      <c r="NP4" s="153" t="s">
        <v>66</v>
      </c>
      <c r="NQ4" s="153" t="s">
        <v>22</v>
      </c>
      <c r="NR4" s="143" t="s">
        <v>0</v>
      </c>
      <c r="NS4" s="153" t="s">
        <v>22</v>
      </c>
      <c r="NT4" s="152"/>
      <c r="NU4" s="152"/>
      <c r="NV4" s="152"/>
      <c r="NW4" s="152"/>
      <c r="NX4" s="152"/>
      <c r="NY4" s="152"/>
      <c r="NZ4" s="152"/>
      <c r="OA4" s="152"/>
      <c r="OB4" s="142">
        <v>38</v>
      </c>
      <c r="OC4" s="152"/>
      <c r="OD4" s="152"/>
      <c r="OE4" s="152"/>
      <c r="OF4" s="152"/>
      <c r="OG4" s="152"/>
      <c r="OH4" s="152"/>
      <c r="OI4" s="152"/>
      <c r="OJ4" s="152"/>
      <c r="OK4" s="152"/>
      <c r="OL4" s="152"/>
      <c r="OM4" s="152"/>
      <c r="ON4" s="152"/>
      <c r="OO4" s="152"/>
      <c r="OP4" s="152"/>
      <c r="OQ4" s="152"/>
      <c r="OR4" s="152"/>
      <c r="OS4" s="152"/>
      <c r="OT4" s="152"/>
      <c r="OU4" s="152"/>
      <c r="OV4" s="152"/>
      <c r="OW4" s="152"/>
      <c r="OX4" s="152"/>
      <c r="OY4" s="152"/>
    </row>
    <row r="5" spans="1:415" s="100" customFormat="1" ht="30" customHeight="1" x14ac:dyDescent="0.25">
      <c r="A5" s="142" t="s">
        <v>32</v>
      </c>
      <c r="B5" s="143" t="s">
        <v>1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6" t="s">
        <v>80</v>
      </c>
      <c r="Z5" s="144"/>
      <c r="AA5" s="144"/>
      <c r="AB5" s="144"/>
      <c r="AC5" s="144"/>
      <c r="AD5" s="144"/>
      <c r="AE5" s="144"/>
      <c r="AF5" s="144"/>
      <c r="AG5" s="149" t="s">
        <v>0</v>
      </c>
      <c r="AH5" s="144"/>
      <c r="AI5" s="144"/>
      <c r="AJ5" s="144"/>
      <c r="AK5" s="144"/>
      <c r="AL5" s="147" t="s">
        <v>274</v>
      </c>
      <c r="AM5" s="144"/>
      <c r="AN5" s="144"/>
      <c r="AO5" s="144"/>
      <c r="AP5" s="144"/>
      <c r="AQ5" s="144"/>
      <c r="AR5" s="144"/>
      <c r="AS5" s="145" t="s">
        <v>15</v>
      </c>
      <c r="AT5" s="144"/>
      <c r="AU5" s="144"/>
      <c r="AV5" s="144"/>
      <c r="AW5" s="144"/>
      <c r="AX5" s="144"/>
      <c r="AY5" s="144"/>
      <c r="AZ5" s="146" t="s">
        <v>125</v>
      </c>
      <c r="BA5" s="144"/>
      <c r="BB5" s="144"/>
      <c r="BC5" s="144"/>
      <c r="BD5" s="144"/>
      <c r="BE5" s="144"/>
      <c r="BF5" s="144"/>
      <c r="BG5" s="144"/>
      <c r="BH5" s="144"/>
      <c r="BI5" s="144"/>
      <c r="BJ5" s="144"/>
      <c r="BK5" s="144"/>
      <c r="BL5" s="144"/>
      <c r="BM5" s="144"/>
      <c r="BN5" s="144"/>
      <c r="BO5" s="144"/>
      <c r="BP5" s="144"/>
      <c r="BQ5" s="144"/>
      <c r="BR5" s="144"/>
      <c r="BS5" s="144"/>
      <c r="BT5" s="144"/>
      <c r="BU5" s="147" t="s">
        <v>3</v>
      </c>
      <c r="BV5" s="144"/>
      <c r="BW5" s="144"/>
      <c r="BX5" s="144"/>
      <c r="BY5" s="144"/>
      <c r="BZ5" s="144"/>
      <c r="CA5" s="144"/>
      <c r="CB5" s="147" t="s">
        <v>87</v>
      </c>
      <c r="CC5" s="144"/>
      <c r="CD5" s="144"/>
      <c r="CE5" s="144"/>
      <c r="CF5" s="144"/>
      <c r="CG5" s="144"/>
      <c r="CH5" s="144"/>
      <c r="CI5" s="149" t="s">
        <v>12</v>
      </c>
      <c r="CJ5" s="144"/>
      <c r="CK5" s="144"/>
      <c r="CL5" s="144"/>
      <c r="CM5" s="144"/>
      <c r="CN5" s="144"/>
      <c r="CO5" s="144"/>
      <c r="CP5" s="145" t="s">
        <v>8</v>
      </c>
      <c r="CQ5" s="144"/>
      <c r="CR5" s="144"/>
      <c r="CS5" s="144"/>
      <c r="CT5" s="144"/>
      <c r="CU5" s="144"/>
      <c r="CV5" s="144"/>
      <c r="CW5" s="146" t="s">
        <v>71</v>
      </c>
      <c r="CX5" s="144"/>
      <c r="CY5" s="144"/>
      <c r="CZ5" s="144"/>
      <c r="DA5" s="144"/>
      <c r="DB5" s="144"/>
      <c r="DC5" s="144"/>
      <c r="DD5" s="144"/>
      <c r="DE5" s="144"/>
      <c r="DF5" s="144"/>
      <c r="DG5" s="144"/>
      <c r="DH5" s="144"/>
      <c r="DI5" s="144"/>
      <c r="DJ5" s="144"/>
      <c r="DK5" s="145" t="s">
        <v>43</v>
      </c>
      <c r="DL5" s="144"/>
      <c r="DM5" s="144"/>
      <c r="DN5" s="144"/>
      <c r="DO5" s="144"/>
      <c r="DP5" s="144"/>
      <c r="DQ5" s="144"/>
      <c r="DR5" s="145" t="s">
        <v>272</v>
      </c>
      <c r="DS5" s="150"/>
      <c r="DT5" s="150"/>
      <c r="DU5" s="150"/>
      <c r="DV5" s="147" t="s">
        <v>7</v>
      </c>
      <c r="DW5" s="151"/>
      <c r="DX5" s="151"/>
      <c r="DY5" s="147" t="s">
        <v>6</v>
      </c>
      <c r="DZ5" s="144"/>
      <c r="EA5" s="144"/>
      <c r="EB5" s="144"/>
      <c r="EC5" s="144"/>
      <c r="ED5" s="144"/>
      <c r="EE5" s="144"/>
      <c r="EF5" s="146" t="s">
        <v>273</v>
      </c>
      <c r="EG5" s="144"/>
      <c r="EH5" s="144"/>
      <c r="EI5" s="144"/>
      <c r="EJ5" s="144"/>
      <c r="EK5" s="144"/>
      <c r="EL5" s="144"/>
      <c r="EM5" s="149" t="s">
        <v>85</v>
      </c>
      <c r="EN5" s="144"/>
      <c r="EO5" s="144"/>
      <c r="EP5" s="144"/>
      <c r="EQ5" s="144"/>
      <c r="ER5" s="144"/>
      <c r="ES5" s="144"/>
      <c r="ET5" s="146" t="s">
        <v>9</v>
      </c>
      <c r="EU5" s="150"/>
      <c r="EV5" s="150"/>
      <c r="EW5" s="150"/>
      <c r="EX5" s="147" t="s">
        <v>11</v>
      </c>
      <c r="EY5" s="151"/>
      <c r="EZ5" s="151"/>
      <c r="FA5" s="146" t="s">
        <v>124</v>
      </c>
      <c r="FB5" s="150"/>
      <c r="FC5" s="150"/>
      <c r="FD5" s="150"/>
      <c r="FE5" s="146" t="s">
        <v>126</v>
      </c>
      <c r="FF5" s="144"/>
      <c r="FG5" s="144"/>
      <c r="FH5" s="144"/>
      <c r="FI5" s="144"/>
      <c r="FJ5" s="144"/>
      <c r="FK5" s="144"/>
      <c r="FL5" s="144"/>
      <c r="FM5" s="144"/>
      <c r="FN5" s="144"/>
      <c r="FO5" s="146" t="s">
        <v>13</v>
      </c>
      <c r="FP5" s="144"/>
      <c r="FQ5" s="144"/>
      <c r="FR5" s="144"/>
      <c r="FS5" s="144"/>
      <c r="FT5" s="144"/>
      <c r="FU5" s="144"/>
      <c r="FV5" s="147" t="s">
        <v>91</v>
      </c>
      <c r="FW5" s="144"/>
      <c r="FX5" s="144"/>
      <c r="FY5" s="144"/>
      <c r="FZ5" s="144"/>
      <c r="GA5" s="144"/>
      <c r="GB5" s="144"/>
      <c r="GC5" s="148" t="s">
        <v>266</v>
      </c>
      <c r="GD5" s="144"/>
      <c r="GE5" s="144"/>
      <c r="GF5" s="144"/>
      <c r="GG5" s="144"/>
      <c r="GH5" s="144"/>
      <c r="GI5" s="144"/>
      <c r="GJ5" s="147" t="s">
        <v>275</v>
      </c>
      <c r="GK5" s="150"/>
      <c r="GL5" s="150"/>
      <c r="GM5" s="150"/>
      <c r="GN5" s="147" t="s">
        <v>2</v>
      </c>
      <c r="GO5" s="144"/>
      <c r="GP5" s="144"/>
      <c r="GQ5" s="144"/>
      <c r="GR5" s="144"/>
      <c r="GS5" s="144"/>
      <c r="GT5" s="144"/>
      <c r="GU5" s="144"/>
      <c r="GV5" s="144"/>
      <c r="GW5" s="144"/>
      <c r="GX5" s="146" t="s">
        <v>82</v>
      </c>
      <c r="GY5" s="144"/>
      <c r="GZ5" s="144"/>
      <c r="HA5" s="144"/>
      <c r="HB5" s="144"/>
      <c r="HC5" s="144"/>
      <c r="HD5" s="144"/>
      <c r="HE5" s="146" t="s">
        <v>5</v>
      </c>
      <c r="HF5" s="150"/>
      <c r="HG5" s="150"/>
      <c r="HH5" s="150"/>
      <c r="HI5" s="146" t="s">
        <v>83</v>
      </c>
      <c r="HJ5" s="144"/>
      <c r="HK5" s="144"/>
      <c r="HL5" s="144"/>
      <c r="HM5" s="144"/>
      <c r="HN5" s="144"/>
      <c r="HO5" s="144"/>
      <c r="HP5" s="144"/>
      <c r="HQ5" s="144"/>
      <c r="HR5" s="144"/>
      <c r="HS5" s="148" t="s">
        <v>265</v>
      </c>
      <c r="HT5" s="144"/>
      <c r="HU5" s="144"/>
      <c r="HV5" s="144"/>
      <c r="HW5" s="144"/>
      <c r="HX5" s="144"/>
      <c r="HY5" s="144"/>
      <c r="HZ5" s="147" t="s">
        <v>130</v>
      </c>
      <c r="IA5" s="144"/>
      <c r="IB5" s="144"/>
      <c r="IC5" s="144"/>
      <c r="ID5" s="144"/>
      <c r="IE5" s="144"/>
      <c r="IF5" s="144"/>
      <c r="IG5" s="144"/>
      <c r="IH5" s="144"/>
      <c r="II5" s="144"/>
      <c r="IJ5" s="144"/>
      <c r="IK5" s="144"/>
      <c r="IL5" s="144"/>
      <c r="IM5" s="144"/>
      <c r="IN5" s="144"/>
      <c r="IO5" s="144"/>
      <c r="IP5" s="144"/>
      <c r="IQ5" s="144"/>
      <c r="IR5" s="144"/>
      <c r="IS5" s="144"/>
      <c r="IT5" s="144"/>
      <c r="IU5" s="147" t="s">
        <v>4</v>
      </c>
      <c r="IV5" s="144"/>
      <c r="IW5" s="144"/>
      <c r="IX5" s="144"/>
      <c r="IY5" s="144"/>
      <c r="IZ5" s="144"/>
      <c r="JA5" s="144"/>
      <c r="JB5" s="154" t="s">
        <v>81</v>
      </c>
      <c r="JC5" s="144"/>
      <c r="JD5" s="144"/>
      <c r="JE5" s="144"/>
      <c r="JF5" s="144"/>
      <c r="JG5" s="144"/>
      <c r="JH5" s="144"/>
      <c r="JI5" s="145" t="s">
        <v>264</v>
      </c>
      <c r="JJ5" s="144"/>
      <c r="JK5" s="144"/>
      <c r="JL5" s="144"/>
      <c r="JM5" s="144"/>
      <c r="JN5" s="144"/>
      <c r="JO5" s="144"/>
      <c r="JP5" s="146" t="s">
        <v>123</v>
      </c>
      <c r="JQ5" s="144"/>
      <c r="JR5" s="144"/>
      <c r="JS5" s="144"/>
      <c r="JT5" s="144"/>
      <c r="JU5" s="144"/>
      <c r="JV5" s="144"/>
      <c r="JW5" s="146" t="s">
        <v>88</v>
      </c>
      <c r="JX5" s="144"/>
      <c r="JY5" s="144"/>
      <c r="JZ5" s="144"/>
      <c r="KA5" s="144"/>
      <c r="KB5" s="144"/>
      <c r="KC5" s="144"/>
      <c r="KD5" s="145" t="s">
        <v>14</v>
      </c>
      <c r="KE5" s="144"/>
      <c r="KF5" s="144"/>
      <c r="KG5" s="144"/>
      <c r="KH5" s="144"/>
      <c r="KI5" s="144"/>
      <c r="KJ5" s="144"/>
      <c r="KK5" s="144"/>
      <c r="KL5" s="149" t="s">
        <v>86</v>
      </c>
      <c r="KM5" s="144"/>
      <c r="KN5" s="144"/>
      <c r="KO5" s="144"/>
      <c r="KP5" s="144"/>
      <c r="KQ5" s="144"/>
      <c r="KR5" s="144"/>
      <c r="KS5" s="147" t="s">
        <v>17</v>
      </c>
      <c r="KT5" s="144"/>
      <c r="KU5" s="144"/>
      <c r="KV5" s="144"/>
      <c r="KW5" s="144"/>
      <c r="KX5" s="144"/>
      <c r="KY5" s="144"/>
      <c r="KZ5" s="144"/>
      <c r="LA5" s="144"/>
      <c r="LB5" s="144"/>
      <c r="LC5" s="144"/>
      <c r="LD5" s="144"/>
      <c r="LE5" s="144"/>
      <c r="LF5" s="144"/>
      <c r="LG5" s="144"/>
      <c r="LH5" s="144"/>
      <c r="LI5" s="144"/>
      <c r="LJ5" s="144"/>
      <c r="LK5" s="144"/>
      <c r="LL5" s="144"/>
      <c r="LM5" s="144"/>
      <c r="LN5" s="144"/>
      <c r="LO5" s="144"/>
      <c r="LP5" s="144"/>
      <c r="LQ5" s="144"/>
      <c r="LR5" s="144"/>
      <c r="LS5" s="144"/>
      <c r="LT5" s="144"/>
      <c r="LU5" s="144"/>
      <c r="LV5" s="144"/>
      <c r="LW5" s="144"/>
      <c r="LX5" s="144"/>
      <c r="LY5" s="144"/>
      <c r="LZ5" s="144"/>
      <c r="MA5" s="144"/>
      <c r="MB5" s="144"/>
      <c r="MC5" s="144"/>
      <c r="MD5" s="144"/>
      <c r="ME5" s="144"/>
      <c r="MF5" s="144"/>
      <c r="MG5" s="144"/>
      <c r="MH5" s="144"/>
      <c r="MI5" s="144"/>
      <c r="MJ5" s="144"/>
      <c r="MK5" s="144"/>
      <c r="ML5" s="144"/>
      <c r="MM5" s="144"/>
      <c r="MN5" s="144"/>
      <c r="MO5" s="144"/>
      <c r="MP5" s="144"/>
      <c r="MQ5" s="144"/>
      <c r="MR5" s="144"/>
      <c r="MS5" s="144"/>
      <c r="MT5" s="144"/>
      <c r="MU5" s="144"/>
      <c r="MV5" s="144"/>
      <c r="MW5" s="144"/>
      <c r="MX5" s="144"/>
      <c r="MY5" s="144"/>
      <c r="MZ5" s="144"/>
      <c r="NA5" s="144"/>
      <c r="NB5" s="144"/>
      <c r="NC5" s="144"/>
      <c r="ND5" s="152"/>
      <c r="NE5" s="143" t="s">
        <v>1</v>
      </c>
      <c r="NF5" s="152"/>
      <c r="NG5" s="152"/>
      <c r="NH5" s="145" t="s">
        <v>130</v>
      </c>
      <c r="NI5" s="145" t="s">
        <v>264</v>
      </c>
      <c r="NJ5" s="146" t="s">
        <v>86</v>
      </c>
      <c r="NK5" s="152"/>
      <c r="NL5" s="152"/>
      <c r="NM5" s="142" t="s">
        <v>32</v>
      </c>
      <c r="NN5" s="143" t="s">
        <v>1</v>
      </c>
      <c r="NO5" s="153" t="s">
        <v>66</v>
      </c>
      <c r="NP5" s="153" t="s">
        <v>66</v>
      </c>
      <c r="NQ5" s="153" t="s">
        <v>32</v>
      </c>
      <c r="NR5" s="143" t="s">
        <v>1</v>
      </c>
      <c r="NS5" s="153" t="s">
        <v>32</v>
      </c>
      <c r="NT5" s="152"/>
      <c r="NU5" s="152"/>
      <c r="NV5" s="152"/>
      <c r="NW5" s="152"/>
      <c r="NX5" s="152"/>
      <c r="NY5" s="152"/>
      <c r="NZ5" s="152"/>
      <c r="OA5" s="152"/>
      <c r="OB5" s="142">
        <v>38</v>
      </c>
      <c r="OC5" s="152"/>
      <c r="OD5" s="152"/>
      <c r="OE5" s="152"/>
      <c r="OF5" s="152"/>
      <c r="OG5" s="152"/>
      <c r="OH5" s="152"/>
      <c r="OI5" s="152"/>
      <c r="OJ5" s="152"/>
      <c r="OK5" s="152"/>
      <c r="OL5" s="152"/>
      <c r="OM5" s="152"/>
      <c r="ON5" s="152"/>
      <c r="OO5" s="152"/>
      <c r="OP5" s="152"/>
      <c r="OQ5" s="152"/>
      <c r="OR5" s="152"/>
      <c r="OS5" s="152"/>
      <c r="OT5" s="152"/>
      <c r="OU5" s="152"/>
      <c r="OV5" s="152"/>
      <c r="OW5" s="152"/>
      <c r="OX5" s="152"/>
      <c r="OY5" s="152"/>
    </row>
    <row r="6" spans="1:415" s="100" customFormat="1" ht="30" customHeight="1" x14ac:dyDescent="0.25">
      <c r="A6" s="142" t="s">
        <v>31</v>
      </c>
      <c r="B6" s="143" t="s">
        <v>2</v>
      </c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9" t="s">
        <v>86</v>
      </c>
      <c r="Z6" s="144"/>
      <c r="AA6" s="144"/>
      <c r="AB6" s="144"/>
      <c r="AC6" s="144"/>
      <c r="AD6" s="144"/>
      <c r="AE6" s="147" t="s">
        <v>7</v>
      </c>
      <c r="AF6" s="144"/>
      <c r="AG6" s="144"/>
      <c r="AH6" s="144"/>
      <c r="AI6" s="144"/>
      <c r="AJ6" s="144"/>
      <c r="AK6" s="144"/>
      <c r="AL6" s="147" t="s">
        <v>87</v>
      </c>
      <c r="AM6" s="144"/>
      <c r="AN6" s="144"/>
      <c r="AO6" s="144"/>
      <c r="AP6" s="144"/>
      <c r="AQ6" s="144"/>
      <c r="AR6" s="144"/>
      <c r="AS6" s="147" t="s">
        <v>3</v>
      </c>
      <c r="AT6" s="144"/>
      <c r="AU6" s="144"/>
      <c r="AV6" s="144"/>
      <c r="AW6" s="144"/>
      <c r="AX6" s="144"/>
      <c r="AY6" s="144"/>
      <c r="AZ6" s="144"/>
      <c r="BA6" s="147" t="s">
        <v>11</v>
      </c>
      <c r="BB6" s="144"/>
      <c r="BC6" s="144"/>
      <c r="BD6" s="144"/>
      <c r="BE6" s="144"/>
      <c r="BF6" s="144"/>
      <c r="BG6" s="144"/>
      <c r="BH6" s="144"/>
      <c r="BI6" s="144"/>
      <c r="BJ6" s="144"/>
      <c r="BK6" s="144"/>
      <c r="BL6" s="144"/>
      <c r="BM6" s="144"/>
      <c r="BN6" s="144"/>
      <c r="BO6" s="144"/>
      <c r="BP6" s="144"/>
      <c r="BQ6" s="144"/>
      <c r="BR6" s="144"/>
      <c r="BS6" s="144"/>
      <c r="BT6" s="144"/>
      <c r="BU6" s="149" t="s">
        <v>85</v>
      </c>
      <c r="BV6" s="144"/>
      <c r="BW6" s="144"/>
      <c r="BX6" s="144"/>
      <c r="BY6" s="144"/>
      <c r="BZ6" s="144"/>
      <c r="CA6" s="144"/>
      <c r="CB6" s="145" t="s">
        <v>43</v>
      </c>
      <c r="CC6" s="144"/>
      <c r="CD6" s="144"/>
      <c r="CE6" s="144"/>
      <c r="CF6" s="144"/>
      <c r="CG6" s="144"/>
      <c r="CH6" s="144"/>
      <c r="CI6" s="146" t="s">
        <v>71</v>
      </c>
      <c r="CJ6" s="144"/>
      <c r="CK6" s="144"/>
      <c r="CL6" s="144"/>
      <c r="CM6" s="144"/>
      <c r="CN6" s="144"/>
      <c r="CO6" s="144"/>
      <c r="CP6" s="146" t="s">
        <v>9</v>
      </c>
      <c r="CQ6" s="144"/>
      <c r="CR6" s="144"/>
      <c r="CS6" s="144"/>
      <c r="CT6" s="144"/>
      <c r="CU6" s="144"/>
      <c r="CV6" s="144"/>
      <c r="CW6" s="145" t="s">
        <v>272</v>
      </c>
      <c r="CX6" s="144"/>
      <c r="CY6" s="144"/>
      <c r="CZ6" s="144"/>
      <c r="DA6" s="144"/>
      <c r="DB6" s="144"/>
      <c r="DC6" s="144"/>
      <c r="DD6" s="144"/>
      <c r="DE6" s="144"/>
      <c r="DF6" s="144"/>
      <c r="DG6" s="144"/>
      <c r="DH6" s="144"/>
      <c r="DI6" s="144"/>
      <c r="DJ6" s="144"/>
      <c r="DK6" s="145" t="s">
        <v>15</v>
      </c>
      <c r="DL6" s="144"/>
      <c r="DM6" s="144"/>
      <c r="DN6" s="144"/>
      <c r="DO6" s="144"/>
      <c r="DP6" s="144"/>
      <c r="DQ6" s="144"/>
      <c r="DR6" s="147" t="s">
        <v>91</v>
      </c>
      <c r="DS6" s="150"/>
      <c r="DT6" s="150"/>
      <c r="DU6" s="150"/>
      <c r="DV6" s="147" t="s">
        <v>4</v>
      </c>
      <c r="DW6" s="151"/>
      <c r="DX6" s="151"/>
      <c r="DY6" s="148" t="s">
        <v>265</v>
      </c>
      <c r="DZ6" s="144"/>
      <c r="EA6" s="144"/>
      <c r="EB6" s="144"/>
      <c r="EC6" s="144"/>
      <c r="ED6" s="144"/>
      <c r="EE6" s="144"/>
      <c r="EF6" s="154" t="s">
        <v>81</v>
      </c>
      <c r="EG6" s="144"/>
      <c r="EH6" s="144"/>
      <c r="EI6" s="144"/>
      <c r="EJ6" s="144"/>
      <c r="EK6" s="144"/>
      <c r="EL6" s="144"/>
      <c r="EM6" s="145" t="s">
        <v>264</v>
      </c>
      <c r="EN6" s="144"/>
      <c r="EO6" s="144"/>
      <c r="EP6" s="144"/>
      <c r="EQ6" s="144"/>
      <c r="ER6" s="144"/>
      <c r="ES6" s="144"/>
      <c r="ET6" s="146" t="s">
        <v>125</v>
      </c>
      <c r="EU6" s="150"/>
      <c r="EV6" s="150"/>
      <c r="EW6" s="150"/>
      <c r="EX6" s="146" t="s">
        <v>123</v>
      </c>
      <c r="EY6" s="151"/>
      <c r="EZ6" s="151"/>
      <c r="FA6" s="147" t="s">
        <v>1</v>
      </c>
      <c r="FB6" s="150"/>
      <c r="FC6" s="150"/>
      <c r="FD6" s="150"/>
      <c r="FE6" s="146" t="s">
        <v>80</v>
      </c>
      <c r="FF6" s="144"/>
      <c r="FG6" s="144"/>
      <c r="FH6" s="144"/>
      <c r="FI6" s="144"/>
      <c r="FJ6" s="144"/>
      <c r="FK6" s="144"/>
      <c r="FL6" s="144"/>
      <c r="FM6" s="144"/>
      <c r="FN6" s="144"/>
      <c r="FO6" s="148" t="s">
        <v>266</v>
      </c>
      <c r="FP6" s="144"/>
      <c r="FQ6" s="144"/>
      <c r="FR6" s="144"/>
      <c r="FS6" s="144"/>
      <c r="FT6" s="144"/>
      <c r="FU6" s="144"/>
      <c r="FV6" s="147" t="s">
        <v>130</v>
      </c>
      <c r="FW6" s="144"/>
      <c r="FX6" s="144"/>
      <c r="FY6" s="144"/>
      <c r="FZ6" s="144"/>
      <c r="GA6" s="144"/>
      <c r="GB6" s="144"/>
      <c r="GC6" s="145" t="s">
        <v>8</v>
      </c>
      <c r="GD6" s="144"/>
      <c r="GE6" s="144"/>
      <c r="GF6" s="144"/>
      <c r="GG6" s="144"/>
      <c r="GH6" s="144"/>
      <c r="GI6" s="144"/>
      <c r="GJ6" s="146" t="s">
        <v>82</v>
      </c>
      <c r="GK6" s="150"/>
      <c r="GL6" s="150"/>
      <c r="GM6" s="150"/>
      <c r="GN6" s="146" t="s">
        <v>128</v>
      </c>
      <c r="GO6" s="144"/>
      <c r="GP6" s="144"/>
      <c r="GQ6" s="144"/>
      <c r="GR6" s="144"/>
      <c r="GS6" s="144"/>
      <c r="GT6" s="144"/>
      <c r="GU6" s="144"/>
      <c r="GV6" s="144"/>
      <c r="GW6" s="144"/>
      <c r="GX6" s="147" t="s">
        <v>6</v>
      </c>
      <c r="GY6" s="144"/>
      <c r="GZ6" s="144"/>
      <c r="HA6" s="144"/>
      <c r="HB6" s="144"/>
      <c r="HC6" s="144"/>
      <c r="HD6" s="144"/>
      <c r="HE6" s="146" t="s">
        <v>273</v>
      </c>
      <c r="HF6" s="150"/>
      <c r="HG6" s="150"/>
      <c r="HH6" s="150"/>
      <c r="HI6" s="147" t="s">
        <v>17</v>
      </c>
      <c r="HJ6" s="144"/>
      <c r="HK6" s="144"/>
      <c r="HL6" s="144"/>
      <c r="HM6" s="144"/>
      <c r="HN6" s="144"/>
      <c r="HO6" s="144"/>
      <c r="HP6" s="144"/>
      <c r="HQ6" s="144"/>
      <c r="HR6" s="144"/>
      <c r="HS6" s="145" t="s">
        <v>14</v>
      </c>
      <c r="HT6" s="144"/>
      <c r="HU6" s="144"/>
      <c r="HV6" s="144"/>
      <c r="HW6" s="144"/>
      <c r="HX6" s="144"/>
      <c r="HY6" s="144"/>
      <c r="HZ6" s="146" t="s">
        <v>88</v>
      </c>
      <c r="IA6" s="144"/>
      <c r="IB6" s="144"/>
      <c r="IC6" s="144"/>
      <c r="ID6" s="144"/>
      <c r="IE6" s="144"/>
      <c r="IF6" s="144"/>
      <c r="IG6" s="144"/>
      <c r="IH6" s="144"/>
      <c r="II6" s="144"/>
      <c r="IJ6" s="144"/>
      <c r="IK6" s="144"/>
      <c r="IL6" s="144"/>
      <c r="IM6" s="144"/>
      <c r="IN6" s="144"/>
      <c r="IO6" s="144"/>
      <c r="IP6" s="144"/>
      <c r="IQ6" s="144"/>
      <c r="IR6" s="144"/>
      <c r="IS6" s="144"/>
      <c r="IT6" s="144"/>
      <c r="IU6" s="149" t="s">
        <v>12</v>
      </c>
      <c r="IV6" s="144"/>
      <c r="IW6" s="144"/>
      <c r="IX6" s="144"/>
      <c r="IY6" s="144"/>
      <c r="IZ6" s="144"/>
      <c r="JA6" s="144"/>
      <c r="JB6" s="146" t="s">
        <v>126</v>
      </c>
      <c r="JC6" s="144"/>
      <c r="JD6" s="144"/>
      <c r="JE6" s="144"/>
      <c r="JF6" s="144"/>
      <c r="JG6" s="144"/>
      <c r="JH6" s="144"/>
      <c r="JI6" s="149" t="s">
        <v>0</v>
      </c>
      <c r="JJ6" s="144"/>
      <c r="JK6" s="144"/>
      <c r="JL6" s="144"/>
      <c r="JM6" s="144"/>
      <c r="JN6" s="144"/>
      <c r="JO6" s="144"/>
      <c r="JP6" s="147" t="s">
        <v>274</v>
      </c>
      <c r="JQ6" s="144"/>
      <c r="JR6" s="144"/>
      <c r="JS6" s="144"/>
      <c r="JT6" s="144"/>
      <c r="JU6" s="144"/>
      <c r="JV6" s="144"/>
      <c r="JW6" s="146" t="s">
        <v>13</v>
      </c>
      <c r="JX6" s="144"/>
      <c r="JY6" s="144"/>
      <c r="JZ6" s="144"/>
      <c r="KA6" s="144"/>
      <c r="KB6" s="144"/>
      <c r="KC6" s="144"/>
      <c r="KD6" s="147" t="s">
        <v>275</v>
      </c>
      <c r="KE6" s="144"/>
      <c r="KF6" s="144"/>
      <c r="KG6" s="144"/>
      <c r="KH6" s="144"/>
      <c r="KI6" s="144"/>
      <c r="KJ6" s="144"/>
      <c r="KK6" s="144"/>
      <c r="KL6" s="146" t="s">
        <v>5</v>
      </c>
      <c r="KM6" s="144"/>
      <c r="KN6" s="144"/>
      <c r="KO6" s="144"/>
      <c r="KP6" s="144"/>
      <c r="KQ6" s="144"/>
      <c r="KR6" s="144"/>
      <c r="KS6" s="146" t="s">
        <v>83</v>
      </c>
      <c r="KT6" s="144"/>
      <c r="KU6" s="144"/>
      <c r="KV6" s="144"/>
      <c r="KW6" s="144"/>
      <c r="KX6" s="144"/>
      <c r="KY6" s="144"/>
      <c r="KZ6" s="144"/>
      <c r="LA6" s="144"/>
      <c r="LB6" s="144"/>
      <c r="LC6" s="144"/>
      <c r="LD6" s="144"/>
      <c r="LE6" s="144"/>
      <c r="LF6" s="144"/>
      <c r="LG6" s="144"/>
      <c r="LH6" s="144"/>
      <c r="LI6" s="144"/>
      <c r="LJ6" s="144"/>
      <c r="LK6" s="144"/>
      <c r="LL6" s="144"/>
      <c r="LM6" s="144"/>
      <c r="LN6" s="144"/>
      <c r="LO6" s="144"/>
      <c r="LP6" s="144"/>
      <c r="LQ6" s="144"/>
      <c r="LR6" s="144"/>
      <c r="LS6" s="144"/>
      <c r="LT6" s="144"/>
      <c r="LU6" s="144"/>
      <c r="LV6" s="144"/>
      <c r="LW6" s="144"/>
      <c r="LX6" s="144"/>
      <c r="LY6" s="144"/>
      <c r="LZ6" s="144"/>
      <c r="MA6" s="144"/>
      <c r="MB6" s="144"/>
      <c r="MC6" s="144"/>
      <c r="MD6" s="144"/>
      <c r="ME6" s="144"/>
      <c r="MF6" s="144"/>
      <c r="MG6" s="144"/>
      <c r="MH6" s="144"/>
      <c r="MI6" s="144"/>
      <c r="MJ6" s="144"/>
      <c r="MK6" s="144"/>
      <c r="ML6" s="144"/>
      <c r="MM6" s="144"/>
      <c r="MN6" s="144"/>
      <c r="MO6" s="144"/>
      <c r="MP6" s="144"/>
      <c r="MQ6" s="144"/>
      <c r="MR6" s="144"/>
      <c r="MS6" s="144"/>
      <c r="MT6" s="144"/>
      <c r="MU6" s="144"/>
      <c r="MV6" s="144"/>
      <c r="MW6" s="144"/>
      <c r="MX6" s="144"/>
      <c r="MY6" s="144"/>
      <c r="MZ6" s="144"/>
      <c r="NA6" s="144"/>
      <c r="NB6" s="144"/>
      <c r="NC6" s="144"/>
      <c r="ND6" s="152"/>
      <c r="NE6" s="143" t="s">
        <v>233</v>
      </c>
      <c r="NF6" s="152"/>
      <c r="NG6" s="152"/>
      <c r="NH6" s="145" t="s">
        <v>88</v>
      </c>
      <c r="NI6" s="146" t="s">
        <v>0</v>
      </c>
      <c r="NJ6" s="145" t="s">
        <v>5</v>
      </c>
      <c r="NK6" s="152"/>
      <c r="NL6" s="152"/>
      <c r="NM6" s="142" t="s">
        <v>31</v>
      </c>
      <c r="NN6" s="143" t="s">
        <v>2</v>
      </c>
      <c r="NO6" s="153" t="s">
        <v>261</v>
      </c>
      <c r="NP6" s="153" t="s">
        <v>66</v>
      </c>
      <c r="NQ6" s="153" t="s">
        <v>31</v>
      </c>
      <c r="NR6" s="143" t="s">
        <v>2</v>
      </c>
      <c r="NS6" s="155" t="s">
        <v>261</v>
      </c>
      <c r="NT6" s="152"/>
      <c r="NU6" s="152"/>
      <c r="NV6" s="152"/>
      <c r="NW6" s="152"/>
      <c r="NX6" s="152"/>
      <c r="NY6" s="152"/>
      <c r="NZ6" s="152"/>
      <c r="OA6" s="152"/>
      <c r="OB6" s="142">
        <v>38</v>
      </c>
      <c r="OC6" s="152"/>
      <c r="OD6" s="152"/>
      <c r="OE6" s="152"/>
      <c r="OF6" s="152"/>
      <c r="OG6" s="152"/>
      <c r="OH6" s="152"/>
      <c r="OI6" s="152"/>
      <c r="OJ6" s="152"/>
      <c r="OK6" s="152"/>
      <c r="OL6" s="152"/>
      <c r="OM6" s="152"/>
      <c r="ON6" s="152"/>
      <c r="OO6" s="152"/>
      <c r="OP6" s="152"/>
      <c r="OQ6" s="152"/>
      <c r="OR6" s="152"/>
      <c r="OS6" s="152"/>
      <c r="OT6" s="152"/>
      <c r="OU6" s="152"/>
      <c r="OV6" s="152"/>
      <c r="OW6" s="152"/>
      <c r="OX6" s="152"/>
      <c r="OY6" s="152"/>
    </row>
    <row r="7" spans="1:415" s="100" customFormat="1" ht="30" customHeight="1" x14ac:dyDescent="0.25">
      <c r="A7" s="142" t="s">
        <v>36</v>
      </c>
      <c r="B7" s="143" t="s">
        <v>3</v>
      </c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7" t="s">
        <v>17</v>
      </c>
      <c r="Y7" s="144"/>
      <c r="Z7" s="144"/>
      <c r="AA7" s="144"/>
      <c r="AB7" s="144"/>
      <c r="AC7" s="144"/>
      <c r="AD7" s="144"/>
      <c r="AE7" s="144"/>
      <c r="AF7" s="146" t="s">
        <v>82</v>
      </c>
      <c r="AG7" s="144"/>
      <c r="AH7" s="144"/>
      <c r="AI7" s="144"/>
      <c r="AJ7" s="144"/>
      <c r="AK7" s="144"/>
      <c r="AL7" s="145" t="s">
        <v>43</v>
      </c>
      <c r="AM7" s="144"/>
      <c r="AN7" s="144"/>
      <c r="AO7" s="144"/>
      <c r="AP7" s="144"/>
      <c r="AQ7" s="144"/>
      <c r="AR7" s="144"/>
      <c r="AS7" s="146" t="s">
        <v>124</v>
      </c>
      <c r="AT7" s="144"/>
      <c r="AU7" s="144"/>
      <c r="AV7" s="144"/>
      <c r="AW7" s="144"/>
      <c r="AX7" s="144"/>
      <c r="AY7" s="146" t="s">
        <v>5</v>
      </c>
      <c r="AZ7" s="144"/>
      <c r="BA7" s="144"/>
      <c r="BB7" s="144"/>
      <c r="BC7" s="144"/>
      <c r="BD7" s="144"/>
      <c r="BE7" s="144"/>
      <c r="BF7" s="144"/>
      <c r="BG7" s="144"/>
      <c r="BH7" s="144"/>
      <c r="BI7" s="144"/>
      <c r="BJ7" s="144"/>
      <c r="BK7" s="144"/>
      <c r="BL7" s="144"/>
      <c r="BM7" s="144"/>
      <c r="BN7" s="144"/>
      <c r="BO7" s="144"/>
      <c r="BP7" s="144"/>
      <c r="BQ7" s="144"/>
      <c r="BR7" s="144"/>
      <c r="BS7" s="144"/>
      <c r="BT7" s="144"/>
      <c r="BU7" s="146" t="s">
        <v>128</v>
      </c>
      <c r="BV7" s="144"/>
      <c r="BW7" s="144"/>
      <c r="BX7" s="144"/>
      <c r="BY7" s="144"/>
      <c r="BZ7" s="144"/>
      <c r="CA7" s="144"/>
      <c r="CB7" s="147" t="s">
        <v>11</v>
      </c>
      <c r="CC7" s="144"/>
      <c r="CD7" s="144"/>
      <c r="CE7" s="144"/>
      <c r="CF7" s="144"/>
      <c r="CG7" s="144"/>
      <c r="CH7" s="144"/>
      <c r="CI7" s="147" t="s">
        <v>274</v>
      </c>
      <c r="CJ7" s="144"/>
      <c r="CK7" s="144"/>
      <c r="CL7" s="144"/>
      <c r="CM7" s="144"/>
      <c r="CN7" s="144"/>
      <c r="CO7" s="144"/>
      <c r="CP7" s="145" t="s">
        <v>15</v>
      </c>
      <c r="CQ7" s="144"/>
      <c r="CR7" s="144"/>
      <c r="CS7" s="144"/>
      <c r="CT7" s="144"/>
      <c r="CU7" s="144"/>
      <c r="CV7" s="144"/>
      <c r="CW7" s="146" t="s">
        <v>80</v>
      </c>
      <c r="CX7" s="144"/>
      <c r="CY7" s="144"/>
      <c r="CZ7" s="144"/>
      <c r="DA7" s="144"/>
      <c r="DB7" s="144"/>
      <c r="DC7" s="144"/>
      <c r="DD7" s="144"/>
      <c r="DE7" s="144"/>
      <c r="DF7" s="144"/>
      <c r="DG7" s="144"/>
      <c r="DH7" s="144"/>
      <c r="DI7" s="144"/>
      <c r="DJ7" s="144"/>
      <c r="DK7" s="147" t="s">
        <v>7</v>
      </c>
      <c r="DL7" s="144"/>
      <c r="DM7" s="144"/>
      <c r="DN7" s="144"/>
      <c r="DO7" s="144"/>
      <c r="DP7" s="144"/>
      <c r="DQ7" s="144"/>
      <c r="DR7" s="146" t="s">
        <v>71</v>
      </c>
      <c r="DS7" s="150"/>
      <c r="DT7" s="150"/>
      <c r="DU7" s="150"/>
      <c r="DV7" s="149" t="s">
        <v>0</v>
      </c>
      <c r="DW7" s="151"/>
      <c r="DX7" s="151"/>
      <c r="DY7" s="149" t="s">
        <v>12</v>
      </c>
      <c r="DZ7" s="144"/>
      <c r="EA7" s="144"/>
      <c r="EB7" s="144"/>
      <c r="EC7" s="144"/>
      <c r="ED7" s="144"/>
      <c r="EE7" s="144"/>
      <c r="EF7" s="147" t="s">
        <v>91</v>
      </c>
      <c r="EG7" s="144"/>
      <c r="EH7" s="144"/>
      <c r="EI7" s="144"/>
      <c r="EJ7" s="144"/>
      <c r="EK7" s="144"/>
      <c r="EL7" s="144"/>
      <c r="EM7" s="145" t="s">
        <v>14</v>
      </c>
      <c r="EN7" s="144"/>
      <c r="EO7" s="144"/>
      <c r="EP7" s="144"/>
      <c r="EQ7" s="144"/>
      <c r="ER7" s="144"/>
      <c r="ES7" s="144"/>
      <c r="ET7" s="145" t="s">
        <v>272</v>
      </c>
      <c r="EU7" s="150"/>
      <c r="EV7" s="150"/>
      <c r="EW7" s="150"/>
      <c r="EX7" s="146" t="s">
        <v>273</v>
      </c>
      <c r="EY7" s="151"/>
      <c r="EZ7" s="151"/>
      <c r="FA7" s="147" t="s">
        <v>6</v>
      </c>
      <c r="FB7" s="150"/>
      <c r="FC7" s="150"/>
      <c r="FD7" s="150"/>
      <c r="FE7" s="154" t="s">
        <v>81</v>
      </c>
      <c r="FF7" s="144"/>
      <c r="FG7" s="144"/>
      <c r="FH7" s="144"/>
      <c r="FI7" s="144"/>
      <c r="FJ7" s="144"/>
      <c r="FK7" s="144"/>
      <c r="FL7" s="144"/>
      <c r="FM7" s="144"/>
      <c r="FN7" s="144"/>
      <c r="FO7" s="147" t="s">
        <v>4</v>
      </c>
      <c r="FP7" s="144"/>
      <c r="FQ7" s="144"/>
      <c r="FR7" s="144"/>
      <c r="FS7" s="144"/>
      <c r="FT7" s="144"/>
      <c r="FU7" s="144"/>
      <c r="FV7" s="146" t="s">
        <v>126</v>
      </c>
      <c r="FW7" s="144"/>
      <c r="FX7" s="144"/>
      <c r="FY7" s="144"/>
      <c r="FZ7" s="144"/>
      <c r="GA7" s="144"/>
      <c r="GB7" s="144"/>
      <c r="GC7" s="146" t="s">
        <v>13</v>
      </c>
      <c r="GD7" s="144"/>
      <c r="GE7" s="144"/>
      <c r="GF7" s="144"/>
      <c r="GG7" s="144"/>
      <c r="GH7" s="144"/>
      <c r="GI7" s="144"/>
      <c r="GJ7" s="147" t="s">
        <v>130</v>
      </c>
      <c r="GK7" s="150"/>
      <c r="GL7" s="150"/>
      <c r="GM7" s="150"/>
      <c r="GN7" s="146" t="s">
        <v>123</v>
      </c>
      <c r="GO7" s="144"/>
      <c r="GP7" s="144"/>
      <c r="GQ7" s="144"/>
      <c r="GR7" s="144"/>
      <c r="GS7" s="144"/>
      <c r="GT7" s="144"/>
      <c r="GU7" s="144"/>
      <c r="GV7" s="144"/>
      <c r="GW7" s="144"/>
      <c r="GX7" s="145" t="s">
        <v>264</v>
      </c>
      <c r="GY7" s="144"/>
      <c r="GZ7" s="144"/>
      <c r="HA7" s="144"/>
      <c r="HB7" s="144"/>
      <c r="HC7" s="144"/>
      <c r="HD7" s="144"/>
      <c r="HE7" s="147" t="s">
        <v>87</v>
      </c>
      <c r="HF7" s="150"/>
      <c r="HG7" s="150"/>
      <c r="HH7" s="150"/>
      <c r="HI7" s="148" t="s">
        <v>266</v>
      </c>
      <c r="HJ7" s="144"/>
      <c r="HK7" s="144"/>
      <c r="HL7" s="144"/>
      <c r="HM7" s="144"/>
      <c r="HN7" s="144"/>
      <c r="HO7" s="144"/>
      <c r="HP7" s="144"/>
      <c r="HQ7" s="144"/>
      <c r="HR7" s="144"/>
      <c r="HS7" s="147" t="s">
        <v>275</v>
      </c>
      <c r="HT7" s="144"/>
      <c r="HU7" s="144"/>
      <c r="HV7" s="144"/>
      <c r="HW7" s="144"/>
      <c r="HX7" s="144"/>
      <c r="HY7" s="144"/>
      <c r="HZ7" s="147" t="s">
        <v>2</v>
      </c>
      <c r="IA7" s="144"/>
      <c r="IB7" s="144"/>
      <c r="IC7" s="144"/>
      <c r="ID7" s="144"/>
      <c r="IE7" s="144"/>
      <c r="IF7" s="144"/>
      <c r="IG7" s="144"/>
      <c r="IH7" s="144"/>
      <c r="II7" s="144"/>
      <c r="IJ7" s="144"/>
      <c r="IK7" s="144"/>
      <c r="IL7" s="144"/>
      <c r="IM7" s="144"/>
      <c r="IN7" s="144"/>
      <c r="IO7" s="144"/>
      <c r="IP7" s="144"/>
      <c r="IQ7" s="144"/>
      <c r="IR7" s="144"/>
      <c r="IS7" s="144"/>
      <c r="IT7" s="144"/>
      <c r="IU7" s="146" t="s">
        <v>125</v>
      </c>
      <c r="IV7" s="144"/>
      <c r="IW7" s="144"/>
      <c r="IX7" s="144"/>
      <c r="IY7" s="144"/>
      <c r="IZ7" s="144"/>
      <c r="JA7" s="144"/>
      <c r="JB7" s="146" t="s">
        <v>9</v>
      </c>
      <c r="JC7" s="144"/>
      <c r="JD7" s="144"/>
      <c r="JE7" s="144"/>
      <c r="JF7" s="144"/>
      <c r="JG7" s="144"/>
      <c r="JH7" s="144"/>
      <c r="JI7" s="145" t="s">
        <v>8</v>
      </c>
      <c r="JJ7" s="144"/>
      <c r="JK7" s="144"/>
      <c r="JL7" s="144"/>
      <c r="JM7" s="144"/>
      <c r="JN7" s="144"/>
      <c r="JO7" s="144"/>
      <c r="JP7" s="149" t="s">
        <v>86</v>
      </c>
      <c r="JQ7" s="144"/>
      <c r="JR7" s="144"/>
      <c r="JS7" s="144"/>
      <c r="JT7" s="144"/>
      <c r="JU7" s="144"/>
      <c r="JV7" s="144"/>
      <c r="JW7" s="147" t="s">
        <v>1</v>
      </c>
      <c r="JX7" s="144"/>
      <c r="JY7" s="144"/>
      <c r="JZ7" s="144"/>
      <c r="KA7" s="144"/>
      <c r="KB7" s="144"/>
      <c r="KC7" s="144"/>
      <c r="KD7" s="146" t="s">
        <v>83</v>
      </c>
      <c r="KE7" s="144"/>
      <c r="KF7" s="144"/>
      <c r="KG7" s="144"/>
      <c r="KH7" s="144"/>
      <c r="KI7" s="144"/>
      <c r="KJ7" s="144"/>
      <c r="KK7" s="144"/>
      <c r="KL7" s="148" t="s">
        <v>265</v>
      </c>
      <c r="KM7" s="144"/>
      <c r="KN7" s="144"/>
      <c r="KO7" s="144"/>
      <c r="KP7" s="144"/>
      <c r="KQ7" s="144"/>
      <c r="KR7" s="144"/>
      <c r="KS7" s="149" t="s">
        <v>85</v>
      </c>
      <c r="KT7" s="144"/>
      <c r="KU7" s="144"/>
      <c r="KV7" s="144"/>
      <c r="KW7" s="144"/>
      <c r="KX7" s="144"/>
      <c r="KY7" s="144"/>
      <c r="KZ7" s="144"/>
      <c r="LA7" s="144"/>
      <c r="LB7" s="144"/>
      <c r="LC7" s="144"/>
      <c r="LD7" s="144"/>
      <c r="LE7" s="144"/>
      <c r="LF7" s="144"/>
      <c r="LG7" s="144"/>
      <c r="LH7" s="144"/>
      <c r="LI7" s="144"/>
      <c r="LJ7" s="144"/>
      <c r="LK7" s="144"/>
      <c r="LL7" s="144"/>
      <c r="LM7" s="144"/>
      <c r="LN7" s="144"/>
      <c r="LO7" s="144"/>
      <c r="LP7" s="144"/>
      <c r="LQ7" s="144"/>
      <c r="LR7" s="144"/>
      <c r="LS7" s="144"/>
      <c r="LT7" s="144"/>
      <c r="LU7" s="144"/>
      <c r="LV7" s="144"/>
      <c r="LW7" s="144"/>
      <c r="LX7" s="144"/>
      <c r="LY7" s="144"/>
      <c r="LZ7" s="144"/>
      <c r="MA7" s="144"/>
      <c r="MB7" s="144"/>
      <c r="MC7" s="144"/>
      <c r="MD7" s="144"/>
      <c r="ME7" s="144"/>
      <c r="MF7" s="144"/>
      <c r="MG7" s="144"/>
      <c r="MH7" s="144"/>
      <c r="MI7" s="144"/>
      <c r="MJ7" s="144"/>
      <c r="MK7" s="144"/>
      <c r="ML7" s="144"/>
      <c r="MM7" s="144"/>
      <c r="MN7" s="144"/>
      <c r="MO7" s="144"/>
      <c r="MP7" s="144"/>
      <c r="MQ7" s="144"/>
      <c r="MR7" s="144"/>
      <c r="MS7" s="144"/>
      <c r="MT7" s="144"/>
      <c r="MU7" s="144"/>
      <c r="MV7" s="144"/>
      <c r="MW7" s="144"/>
      <c r="MX7" s="144"/>
      <c r="MY7" s="144"/>
      <c r="MZ7" s="144"/>
      <c r="NA7" s="144"/>
      <c r="NB7" s="144"/>
      <c r="NC7" s="144"/>
      <c r="ND7" s="152"/>
      <c r="NE7" s="143" t="s">
        <v>2</v>
      </c>
      <c r="NF7" s="152"/>
      <c r="NG7" s="152"/>
      <c r="NH7" s="145" t="s">
        <v>2</v>
      </c>
      <c r="NI7" s="145" t="s">
        <v>8</v>
      </c>
      <c r="NJ7" s="148" t="s">
        <v>265</v>
      </c>
      <c r="NK7" s="152"/>
      <c r="NL7" s="152"/>
      <c r="NM7" s="142" t="s">
        <v>36</v>
      </c>
      <c r="NN7" s="143" t="s">
        <v>3</v>
      </c>
      <c r="NO7" s="153" t="s">
        <v>66</v>
      </c>
      <c r="NP7" s="153" t="s">
        <v>66</v>
      </c>
      <c r="NQ7" s="153" t="s">
        <v>36</v>
      </c>
      <c r="NR7" s="143" t="s">
        <v>3</v>
      </c>
      <c r="NS7" s="153" t="s">
        <v>36</v>
      </c>
      <c r="NT7" s="152"/>
      <c r="NU7" s="152"/>
      <c r="NV7" s="152"/>
      <c r="NW7" s="152"/>
      <c r="NX7" s="152"/>
      <c r="NY7" s="152"/>
      <c r="NZ7" s="152"/>
      <c r="OA7" s="152"/>
      <c r="OB7" s="142">
        <v>38</v>
      </c>
      <c r="OC7" s="152"/>
      <c r="OD7" s="152"/>
      <c r="OE7" s="152"/>
      <c r="OF7" s="152"/>
      <c r="OG7" s="152"/>
      <c r="OH7" s="152"/>
      <c r="OI7" s="152"/>
      <c r="OJ7" s="152"/>
      <c r="OK7" s="152"/>
      <c r="OL7" s="152"/>
      <c r="OM7" s="152"/>
      <c r="ON7" s="152"/>
      <c r="OO7" s="152"/>
      <c r="OP7" s="152"/>
      <c r="OQ7" s="152"/>
      <c r="OR7" s="152"/>
      <c r="OS7" s="152"/>
      <c r="OT7" s="152"/>
      <c r="OU7" s="152"/>
      <c r="OV7" s="152"/>
      <c r="OW7" s="152"/>
      <c r="OX7" s="152"/>
      <c r="OY7" s="152"/>
    </row>
    <row r="8" spans="1:415" s="100" customFormat="1" ht="30" customHeight="1" x14ac:dyDescent="0.25">
      <c r="A8" s="142" t="s">
        <v>38</v>
      </c>
      <c r="B8" s="143" t="s">
        <v>4</v>
      </c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7" t="s">
        <v>1</v>
      </c>
      <c r="Z8" s="144"/>
      <c r="AA8" s="144"/>
      <c r="AB8" s="144"/>
      <c r="AC8" s="144"/>
      <c r="AD8" s="144"/>
      <c r="AE8" s="144"/>
      <c r="AF8" s="149" t="s">
        <v>85</v>
      </c>
      <c r="AG8" s="144"/>
      <c r="AH8" s="144"/>
      <c r="AI8" s="144"/>
      <c r="AJ8" s="144"/>
      <c r="AK8" s="144"/>
      <c r="AL8" s="146" t="s">
        <v>9</v>
      </c>
      <c r="AM8" s="144"/>
      <c r="AN8" s="144"/>
      <c r="AO8" s="144"/>
      <c r="AP8" s="144"/>
      <c r="AQ8" s="144"/>
      <c r="AR8" s="144"/>
      <c r="AS8" s="144"/>
      <c r="AT8" s="146" t="s">
        <v>273</v>
      </c>
      <c r="AU8" s="144"/>
      <c r="AV8" s="144"/>
      <c r="AW8" s="144"/>
      <c r="AX8" s="144"/>
      <c r="AY8" s="144"/>
      <c r="AZ8" s="149" t="s">
        <v>0</v>
      </c>
      <c r="BA8" s="144"/>
      <c r="BB8" s="144"/>
      <c r="BC8" s="144"/>
      <c r="BD8" s="144"/>
      <c r="BE8" s="144"/>
      <c r="BF8" s="144"/>
      <c r="BG8" s="144"/>
      <c r="BH8" s="144"/>
      <c r="BI8" s="144"/>
      <c r="BJ8" s="144"/>
      <c r="BK8" s="144"/>
      <c r="BL8" s="144"/>
      <c r="BM8" s="144"/>
      <c r="BN8" s="144"/>
      <c r="BO8" s="144"/>
      <c r="BP8" s="144"/>
      <c r="BQ8" s="144"/>
      <c r="BR8" s="144"/>
      <c r="BS8" s="144"/>
      <c r="BT8" s="144"/>
      <c r="BU8" s="147" t="s">
        <v>275</v>
      </c>
      <c r="BV8" s="144"/>
      <c r="BW8" s="144"/>
      <c r="BX8" s="144"/>
      <c r="BY8" s="144"/>
      <c r="BZ8" s="144"/>
      <c r="CA8" s="144"/>
      <c r="CB8" s="147" t="s">
        <v>6</v>
      </c>
      <c r="CC8" s="144"/>
      <c r="CD8" s="144"/>
      <c r="CE8" s="144"/>
      <c r="CF8" s="144"/>
      <c r="CG8" s="144"/>
      <c r="CH8" s="144"/>
      <c r="CI8" s="146" t="s">
        <v>83</v>
      </c>
      <c r="CJ8" s="144"/>
      <c r="CK8" s="144"/>
      <c r="CL8" s="144"/>
      <c r="CM8" s="144"/>
      <c r="CN8" s="144"/>
      <c r="CO8" s="144"/>
      <c r="CP8" s="149" t="s">
        <v>86</v>
      </c>
      <c r="CQ8" s="144"/>
      <c r="CR8" s="144"/>
      <c r="CS8" s="144"/>
      <c r="CT8" s="144"/>
      <c r="CU8" s="144"/>
      <c r="CV8" s="144"/>
      <c r="CW8" s="147" t="s">
        <v>3</v>
      </c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7" t="s">
        <v>274</v>
      </c>
      <c r="DL8" s="144"/>
      <c r="DM8" s="144"/>
      <c r="DN8" s="144"/>
      <c r="DO8" s="144"/>
      <c r="DP8" s="144"/>
      <c r="DQ8" s="144"/>
      <c r="DR8" s="145" t="s">
        <v>14</v>
      </c>
      <c r="DS8" s="150"/>
      <c r="DT8" s="150"/>
      <c r="DU8" s="150"/>
      <c r="DV8" s="146" t="s">
        <v>124</v>
      </c>
      <c r="DW8" s="151"/>
      <c r="DX8" s="151"/>
      <c r="DY8" s="147" t="s">
        <v>130</v>
      </c>
      <c r="DZ8" s="144"/>
      <c r="EA8" s="144"/>
      <c r="EB8" s="144"/>
      <c r="EC8" s="144"/>
      <c r="ED8" s="144"/>
      <c r="EE8" s="144"/>
      <c r="EF8" s="147" t="s">
        <v>7</v>
      </c>
      <c r="EG8" s="144"/>
      <c r="EH8" s="144"/>
      <c r="EI8" s="144"/>
      <c r="EJ8" s="144"/>
      <c r="EK8" s="144"/>
      <c r="EL8" s="144"/>
      <c r="EM8" s="148" t="s">
        <v>266</v>
      </c>
      <c r="EN8" s="144"/>
      <c r="EO8" s="144"/>
      <c r="EP8" s="144"/>
      <c r="EQ8" s="144"/>
      <c r="ER8" s="144"/>
      <c r="ES8" s="144"/>
      <c r="ET8" s="147" t="s">
        <v>91</v>
      </c>
      <c r="EU8" s="150"/>
      <c r="EV8" s="150"/>
      <c r="EW8" s="150"/>
      <c r="EX8" s="146" t="s">
        <v>125</v>
      </c>
      <c r="EY8" s="151"/>
      <c r="EZ8" s="151"/>
      <c r="FA8" s="146" t="s">
        <v>13</v>
      </c>
      <c r="FB8" s="150"/>
      <c r="FC8" s="150"/>
      <c r="FD8" s="150"/>
      <c r="FE8" s="147" t="s">
        <v>2</v>
      </c>
      <c r="FF8" s="144"/>
      <c r="FG8" s="144"/>
      <c r="FH8" s="144"/>
      <c r="FI8" s="144"/>
      <c r="FJ8" s="144"/>
      <c r="FK8" s="144"/>
      <c r="FL8" s="144"/>
      <c r="FM8" s="144"/>
      <c r="FN8" s="144"/>
      <c r="FO8" s="146" t="s">
        <v>88</v>
      </c>
      <c r="FP8" s="144"/>
      <c r="FQ8" s="144"/>
      <c r="FR8" s="144"/>
      <c r="FS8" s="144"/>
      <c r="FT8" s="144"/>
      <c r="FU8" s="144"/>
      <c r="FV8" s="149" t="s">
        <v>12</v>
      </c>
      <c r="FW8" s="144"/>
      <c r="FX8" s="144"/>
      <c r="FY8" s="144"/>
      <c r="FZ8" s="144"/>
      <c r="GA8" s="144"/>
      <c r="GB8" s="144"/>
      <c r="GC8" s="147" t="s">
        <v>87</v>
      </c>
      <c r="GD8" s="144"/>
      <c r="GE8" s="144"/>
      <c r="GF8" s="144"/>
      <c r="GG8" s="144"/>
      <c r="GH8" s="144"/>
      <c r="GI8" s="144"/>
      <c r="GJ8" s="148" t="s">
        <v>265</v>
      </c>
      <c r="GK8" s="150"/>
      <c r="GL8" s="150"/>
      <c r="GM8" s="150"/>
      <c r="GN8" s="146" t="s">
        <v>71</v>
      </c>
      <c r="GO8" s="144"/>
      <c r="GP8" s="144"/>
      <c r="GQ8" s="144"/>
      <c r="GR8" s="144"/>
      <c r="GS8" s="144"/>
      <c r="GT8" s="144"/>
      <c r="GU8" s="144"/>
      <c r="GV8" s="144"/>
      <c r="GW8" s="144"/>
      <c r="GX8" s="147" t="s">
        <v>17</v>
      </c>
      <c r="GY8" s="144"/>
      <c r="GZ8" s="144"/>
      <c r="HA8" s="144"/>
      <c r="HB8" s="144"/>
      <c r="HC8" s="144"/>
      <c r="HD8" s="144"/>
      <c r="HE8" s="145" t="s">
        <v>272</v>
      </c>
      <c r="HF8" s="150"/>
      <c r="HG8" s="150"/>
      <c r="HH8" s="150"/>
      <c r="HI8" s="145" t="s">
        <v>8</v>
      </c>
      <c r="HJ8" s="144"/>
      <c r="HK8" s="144"/>
      <c r="HL8" s="144"/>
      <c r="HM8" s="144"/>
      <c r="HN8" s="144"/>
      <c r="HO8" s="144"/>
      <c r="HP8" s="144"/>
      <c r="HQ8" s="144"/>
      <c r="HR8" s="144"/>
      <c r="HS8" s="146" t="s">
        <v>82</v>
      </c>
      <c r="HT8" s="144"/>
      <c r="HU8" s="144"/>
      <c r="HV8" s="144"/>
      <c r="HW8" s="144"/>
      <c r="HX8" s="144"/>
      <c r="HY8" s="144"/>
      <c r="HZ8" s="145" t="s">
        <v>264</v>
      </c>
      <c r="IA8" s="144"/>
      <c r="IB8" s="144"/>
      <c r="IC8" s="144"/>
      <c r="ID8" s="144"/>
      <c r="IE8" s="144"/>
      <c r="IF8" s="144"/>
      <c r="IG8" s="144"/>
      <c r="IH8" s="144"/>
      <c r="II8" s="144"/>
      <c r="IJ8" s="144"/>
      <c r="IK8" s="144"/>
      <c r="IL8" s="144"/>
      <c r="IM8" s="144"/>
      <c r="IN8" s="144"/>
      <c r="IO8" s="144"/>
      <c r="IP8" s="144"/>
      <c r="IQ8" s="144"/>
      <c r="IR8" s="144"/>
      <c r="IS8" s="144"/>
      <c r="IT8" s="144"/>
      <c r="IU8" s="146" t="s">
        <v>128</v>
      </c>
      <c r="IV8" s="144"/>
      <c r="IW8" s="144"/>
      <c r="IX8" s="144"/>
      <c r="IY8" s="144"/>
      <c r="IZ8" s="144"/>
      <c r="JA8" s="144"/>
      <c r="JB8" s="146" t="s">
        <v>5</v>
      </c>
      <c r="JC8" s="144"/>
      <c r="JD8" s="144"/>
      <c r="JE8" s="144"/>
      <c r="JF8" s="144"/>
      <c r="JG8" s="144"/>
      <c r="JH8" s="144"/>
      <c r="JI8" s="146" t="s">
        <v>126</v>
      </c>
      <c r="JJ8" s="144"/>
      <c r="JK8" s="144"/>
      <c r="JL8" s="144"/>
      <c r="JM8" s="144"/>
      <c r="JN8" s="144"/>
      <c r="JO8" s="144"/>
      <c r="JP8" s="145" t="s">
        <v>15</v>
      </c>
      <c r="JQ8" s="144"/>
      <c r="JR8" s="144"/>
      <c r="JS8" s="144"/>
      <c r="JT8" s="144"/>
      <c r="JU8" s="144"/>
      <c r="JV8" s="144"/>
      <c r="JW8" s="145" t="s">
        <v>43</v>
      </c>
      <c r="JX8" s="144"/>
      <c r="JY8" s="144"/>
      <c r="JZ8" s="144"/>
      <c r="KA8" s="144"/>
      <c r="KB8" s="144"/>
      <c r="KC8" s="144"/>
      <c r="KD8" s="146" t="s">
        <v>123</v>
      </c>
      <c r="KE8" s="144"/>
      <c r="KF8" s="144"/>
      <c r="KG8" s="144"/>
      <c r="KH8" s="144"/>
      <c r="KI8" s="144"/>
      <c r="KJ8" s="144"/>
      <c r="KK8" s="144"/>
      <c r="KL8" s="147" t="s">
        <v>11</v>
      </c>
      <c r="KM8" s="144"/>
      <c r="KN8" s="144"/>
      <c r="KO8" s="144"/>
      <c r="KP8" s="144"/>
      <c r="KQ8" s="144"/>
      <c r="KR8" s="144"/>
      <c r="KS8" s="154" t="s">
        <v>81</v>
      </c>
      <c r="KT8" s="144"/>
      <c r="KU8" s="144"/>
      <c r="KV8" s="144"/>
      <c r="KW8" s="144"/>
      <c r="KX8" s="144"/>
      <c r="KY8" s="144"/>
      <c r="KZ8" s="144"/>
      <c r="LA8" s="144"/>
      <c r="LB8" s="144"/>
      <c r="LC8" s="144"/>
      <c r="LD8" s="144"/>
      <c r="LE8" s="144"/>
      <c r="LF8" s="144"/>
      <c r="LG8" s="144"/>
      <c r="LH8" s="144"/>
      <c r="LI8" s="144"/>
      <c r="LJ8" s="144"/>
      <c r="LK8" s="144"/>
      <c r="LL8" s="144"/>
      <c r="LM8" s="144"/>
      <c r="LN8" s="144"/>
      <c r="LO8" s="144"/>
      <c r="LP8" s="144"/>
      <c r="LQ8" s="144"/>
      <c r="LR8" s="144"/>
      <c r="LS8" s="144"/>
      <c r="LT8" s="144"/>
      <c r="LU8" s="144"/>
      <c r="LV8" s="144"/>
      <c r="LW8" s="144"/>
      <c r="LX8" s="144"/>
      <c r="LY8" s="144"/>
      <c r="LZ8" s="144"/>
      <c r="MA8" s="144"/>
      <c r="MB8" s="144"/>
      <c r="MC8" s="144"/>
      <c r="MD8" s="144"/>
      <c r="ME8" s="144"/>
      <c r="MF8" s="144"/>
      <c r="MG8" s="144"/>
      <c r="MH8" s="144"/>
      <c r="MI8" s="144"/>
      <c r="MJ8" s="144"/>
      <c r="MK8" s="144"/>
      <c r="ML8" s="144"/>
      <c r="MM8" s="144"/>
      <c r="MN8" s="144"/>
      <c r="MO8" s="144"/>
      <c r="MP8" s="144"/>
      <c r="MQ8" s="144"/>
      <c r="MR8" s="144"/>
      <c r="MS8" s="144"/>
      <c r="MT8" s="144"/>
      <c r="MU8" s="144"/>
      <c r="MV8" s="144"/>
      <c r="MW8" s="144"/>
      <c r="MX8" s="144"/>
      <c r="MY8" s="144"/>
      <c r="MZ8" s="144"/>
      <c r="NA8" s="144"/>
      <c r="NB8" s="144"/>
      <c r="NC8" s="144"/>
      <c r="ND8" s="152"/>
      <c r="NE8" s="143" t="s">
        <v>3</v>
      </c>
      <c r="NF8" s="152"/>
      <c r="NG8" s="152"/>
      <c r="NH8" s="145" t="s">
        <v>264</v>
      </c>
      <c r="NI8" s="147" t="s">
        <v>126</v>
      </c>
      <c r="NJ8" s="147" t="s">
        <v>11</v>
      </c>
      <c r="NK8" s="152"/>
      <c r="NL8" s="152"/>
      <c r="NM8" s="142" t="s">
        <v>38</v>
      </c>
      <c r="NN8" s="143" t="s">
        <v>4</v>
      </c>
      <c r="NO8" s="153" t="s">
        <v>262</v>
      </c>
      <c r="NP8" s="153" t="s">
        <v>66</v>
      </c>
      <c r="NQ8" s="153" t="s">
        <v>38</v>
      </c>
      <c r="NR8" s="143" t="s">
        <v>4</v>
      </c>
      <c r="NS8" s="156" t="s">
        <v>262</v>
      </c>
      <c r="NT8" s="156"/>
      <c r="NU8" s="152"/>
      <c r="NV8" s="152"/>
      <c r="NW8" s="152"/>
      <c r="NX8" s="152"/>
      <c r="NY8" s="152"/>
      <c r="NZ8" s="152"/>
      <c r="OA8" s="152"/>
      <c r="OB8" s="142">
        <v>38</v>
      </c>
      <c r="OC8" s="152"/>
      <c r="OD8" s="152"/>
      <c r="OE8" s="152"/>
      <c r="OF8" s="152"/>
      <c r="OG8" s="152"/>
      <c r="OH8" s="152"/>
      <c r="OI8" s="152"/>
      <c r="OJ8" s="152"/>
      <c r="OK8" s="152"/>
      <c r="OL8" s="152"/>
      <c r="OM8" s="152"/>
      <c r="ON8" s="152"/>
      <c r="OO8" s="152"/>
      <c r="OP8" s="152"/>
      <c r="OQ8" s="152"/>
      <c r="OR8" s="152"/>
      <c r="OS8" s="152"/>
      <c r="OT8" s="152"/>
      <c r="OU8" s="152"/>
      <c r="OV8" s="152"/>
      <c r="OW8" s="152"/>
      <c r="OX8" s="152"/>
      <c r="OY8" s="152"/>
    </row>
    <row r="9" spans="1:415" s="100" customFormat="1" ht="30" customHeight="1" x14ac:dyDescent="0.25">
      <c r="A9" s="142" t="s">
        <v>34</v>
      </c>
      <c r="B9" s="143" t="s">
        <v>5</v>
      </c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7" t="s">
        <v>91</v>
      </c>
      <c r="AA9" s="144"/>
      <c r="AB9" s="144"/>
      <c r="AC9" s="144"/>
      <c r="AD9" s="144"/>
      <c r="AE9" s="144"/>
      <c r="AF9" s="147" t="s">
        <v>4</v>
      </c>
      <c r="AG9" s="144"/>
      <c r="AH9" s="144"/>
      <c r="AI9" s="144"/>
      <c r="AJ9" s="144"/>
      <c r="AK9" s="144"/>
      <c r="AL9" s="144"/>
      <c r="AM9" s="154" t="s">
        <v>81</v>
      </c>
      <c r="AN9" s="144"/>
      <c r="AO9" s="144"/>
      <c r="AP9" s="144"/>
      <c r="AQ9" s="144"/>
      <c r="AR9" s="144"/>
      <c r="AS9" s="148" t="s">
        <v>265</v>
      </c>
      <c r="AT9" s="144"/>
      <c r="AU9" s="144"/>
      <c r="AV9" s="144"/>
      <c r="AW9" s="144"/>
      <c r="AX9" s="144"/>
      <c r="AY9" s="146" t="s">
        <v>88</v>
      </c>
      <c r="AZ9" s="144"/>
      <c r="BA9" s="144"/>
      <c r="BB9" s="144"/>
      <c r="BC9" s="144"/>
      <c r="BD9" s="144"/>
      <c r="BE9" s="144"/>
      <c r="BF9" s="144"/>
      <c r="BG9" s="144"/>
      <c r="BH9" s="144"/>
      <c r="BI9" s="144"/>
      <c r="BJ9" s="144"/>
      <c r="BK9" s="144"/>
      <c r="BL9" s="144"/>
      <c r="BM9" s="144"/>
      <c r="BN9" s="144"/>
      <c r="BO9" s="144"/>
      <c r="BP9" s="144"/>
      <c r="BQ9" s="144"/>
      <c r="BR9" s="144"/>
      <c r="BS9" s="144"/>
      <c r="BT9" s="144"/>
      <c r="BU9" s="147" t="s">
        <v>2</v>
      </c>
      <c r="BV9" s="144"/>
      <c r="BW9" s="144"/>
      <c r="BX9" s="144"/>
      <c r="BY9" s="144"/>
      <c r="BZ9" s="144"/>
      <c r="CA9" s="144"/>
      <c r="CB9" s="146" t="s">
        <v>126</v>
      </c>
      <c r="CC9" s="144"/>
      <c r="CD9" s="144"/>
      <c r="CE9" s="144"/>
      <c r="CF9" s="144"/>
      <c r="CG9" s="144"/>
      <c r="CH9" s="144"/>
      <c r="CI9" s="147" t="s">
        <v>17</v>
      </c>
      <c r="CJ9" s="144"/>
      <c r="CK9" s="144"/>
      <c r="CL9" s="144"/>
      <c r="CM9" s="144"/>
      <c r="CN9" s="144"/>
      <c r="CO9" s="144"/>
      <c r="CP9" s="146" t="s">
        <v>13</v>
      </c>
      <c r="CQ9" s="144"/>
      <c r="CR9" s="144"/>
      <c r="CS9" s="144"/>
      <c r="CT9" s="144"/>
      <c r="CU9" s="144"/>
      <c r="CV9" s="144"/>
      <c r="CW9" s="147" t="s">
        <v>275</v>
      </c>
      <c r="CX9" s="144"/>
      <c r="CY9" s="144"/>
      <c r="CZ9" s="144"/>
      <c r="DA9" s="144"/>
      <c r="DB9" s="144"/>
      <c r="DC9" s="144"/>
      <c r="DD9" s="144"/>
      <c r="DE9" s="144"/>
      <c r="DF9" s="144"/>
      <c r="DG9" s="144"/>
      <c r="DH9" s="144"/>
      <c r="DI9" s="144"/>
      <c r="DJ9" s="144"/>
      <c r="DK9" s="146" t="s">
        <v>9</v>
      </c>
      <c r="DL9" s="144"/>
      <c r="DM9" s="144"/>
      <c r="DN9" s="144"/>
      <c r="DO9" s="144"/>
      <c r="DP9" s="144"/>
      <c r="DQ9" s="144"/>
      <c r="DR9" s="147" t="s">
        <v>130</v>
      </c>
      <c r="DS9" s="150"/>
      <c r="DT9" s="150"/>
      <c r="DU9" s="150"/>
      <c r="DV9" s="147" t="s">
        <v>6</v>
      </c>
      <c r="DW9" s="151"/>
      <c r="DX9" s="151"/>
      <c r="DY9" s="147" t="s">
        <v>11</v>
      </c>
      <c r="DZ9" s="144"/>
      <c r="EA9" s="144"/>
      <c r="EB9" s="144"/>
      <c r="EC9" s="144"/>
      <c r="ED9" s="144"/>
      <c r="EE9" s="144"/>
      <c r="EF9" s="149" t="s">
        <v>86</v>
      </c>
      <c r="EG9" s="144"/>
      <c r="EH9" s="144"/>
      <c r="EI9" s="144"/>
      <c r="EJ9" s="144"/>
      <c r="EK9" s="144"/>
      <c r="EL9" s="144"/>
      <c r="EM9" s="147" t="s">
        <v>1</v>
      </c>
      <c r="EN9" s="144"/>
      <c r="EO9" s="144"/>
      <c r="EP9" s="144"/>
      <c r="EQ9" s="144"/>
      <c r="ER9" s="144"/>
      <c r="ES9" s="144"/>
      <c r="ET9" s="146" t="s">
        <v>273</v>
      </c>
      <c r="EU9" s="150"/>
      <c r="EV9" s="150"/>
      <c r="EW9" s="150"/>
      <c r="EX9" s="145" t="s">
        <v>272</v>
      </c>
      <c r="EY9" s="151"/>
      <c r="EZ9" s="151"/>
      <c r="FA9" s="145" t="s">
        <v>14</v>
      </c>
      <c r="FB9" s="150"/>
      <c r="FC9" s="150"/>
      <c r="FD9" s="150"/>
      <c r="FE9" s="146" t="s">
        <v>123</v>
      </c>
      <c r="FF9" s="144"/>
      <c r="FG9" s="144"/>
      <c r="FH9" s="144"/>
      <c r="FI9" s="144"/>
      <c r="FJ9" s="144"/>
      <c r="FK9" s="144"/>
      <c r="FL9" s="144"/>
      <c r="FM9" s="144"/>
      <c r="FN9" s="144"/>
      <c r="FO9" s="145" t="s">
        <v>43</v>
      </c>
      <c r="FP9" s="144"/>
      <c r="FQ9" s="144"/>
      <c r="FR9" s="144"/>
      <c r="FS9" s="144"/>
      <c r="FT9" s="144"/>
      <c r="FU9" s="144"/>
      <c r="FV9" s="146" t="s">
        <v>82</v>
      </c>
      <c r="FW9" s="144"/>
      <c r="FX9" s="144"/>
      <c r="FY9" s="144"/>
      <c r="FZ9" s="144"/>
      <c r="GA9" s="144"/>
      <c r="GB9" s="144"/>
      <c r="GC9" s="145" t="s">
        <v>15</v>
      </c>
      <c r="GD9" s="144"/>
      <c r="GE9" s="144"/>
      <c r="GF9" s="144"/>
      <c r="GG9" s="144"/>
      <c r="GH9" s="144"/>
      <c r="GI9" s="144"/>
      <c r="GJ9" s="146" t="s">
        <v>71</v>
      </c>
      <c r="GK9" s="150"/>
      <c r="GL9" s="150"/>
      <c r="GM9" s="150"/>
      <c r="GN9" s="147" t="s">
        <v>87</v>
      </c>
      <c r="GO9" s="144"/>
      <c r="GP9" s="144"/>
      <c r="GQ9" s="144"/>
      <c r="GR9" s="144"/>
      <c r="GS9" s="144"/>
      <c r="GT9" s="144"/>
      <c r="GU9" s="144"/>
      <c r="GV9" s="144"/>
      <c r="GW9" s="144"/>
      <c r="GX9" s="148" t="s">
        <v>266</v>
      </c>
      <c r="GY9" s="144"/>
      <c r="GZ9" s="144"/>
      <c r="HA9" s="144"/>
      <c r="HB9" s="144"/>
      <c r="HC9" s="144"/>
      <c r="HD9" s="144"/>
      <c r="HE9" s="146" t="s">
        <v>128</v>
      </c>
      <c r="HF9" s="150"/>
      <c r="HG9" s="150"/>
      <c r="HH9" s="150"/>
      <c r="HI9" s="145" t="s">
        <v>264</v>
      </c>
      <c r="HJ9" s="144"/>
      <c r="HK9" s="144"/>
      <c r="HL9" s="144"/>
      <c r="HM9" s="144"/>
      <c r="HN9" s="144"/>
      <c r="HO9" s="144"/>
      <c r="HP9" s="144"/>
      <c r="HQ9" s="144"/>
      <c r="HR9" s="144"/>
      <c r="HS9" s="149" t="s">
        <v>0</v>
      </c>
      <c r="HT9" s="144"/>
      <c r="HU9" s="144"/>
      <c r="HV9" s="144"/>
      <c r="HW9" s="144"/>
      <c r="HX9" s="144"/>
      <c r="HY9" s="144"/>
      <c r="HZ9" s="147" t="s">
        <v>274</v>
      </c>
      <c r="IA9" s="144"/>
      <c r="IB9" s="144"/>
      <c r="IC9" s="144"/>
      <c r="ID9" s="144"/>
      <c r="IE9" s="144"/>
      <c r="IF9" s="144"/>
      <c r="IG9" s="144"/>
      <c r="IH9" s="144"/>
      <c r="II9" s="144"/>
      <c r="IJ9" s="144"/>
      <c r="IK9" s="144"/>
      <c r="IL9" s="144"/>
      <c r="IM9" s="144"/>
      <c r="IN9" s="144"/>
      <c r="IO9" s="144"/>
      <c r="IP9" s="144"/>
      <c r="IQ9" s="144"/>
      <c r="IR9" s="144"/>
      <c r="IS9" s="144"/>
      <c r="IT9" s="144"/>
      <c r="IU9" s="145" t="s">
        <v>8</v>
      </c>
      <c r="IV9" s="144"/>
      <c r="IW9" s="144"/>
      <c r="IX9" s="144"/>
      <c r="IY9" s="144"/>
      <c r="IZ9" s="144"/>
      <c r="JA9" s="144"/>
      <c r="JB9" s="146" t="s">
        <v>80</v>
      </c>
      <c r="JC9" s="144"/>
      <c r="JD9" s="144"/>
      <c r="JE9" s="144"/>
      <c r="JF9" s="144"/>
      <c r="JG9" s="144"/>
      <c r="JH9" s="144"/>
      <c r="JI9" s="149" t="s">
        <v>12</v>
      </c>
      <c r="JJ9" s="144"/>
      <c r="JK9" s="144"/>
      <c r="JL9" s="144"/>
      <c r="JM9" s="144"/>
      <c r="JN9" s="144"/>
      <c r="JO9" s="144"/>
      <c r="JP9" s="146" t="s">
        <v>83</v>
      </c>
      <c r="JQ9" s="144"/>
      <c r="JR9" s="144"/>
      <c r="JS9" s="144"/>
      <c r="JT9" s="144"/>
      <c r="JU9" s="144"/>
      <c r="JV9" s="144"/>
      <c r="JW9" s="146" t="s">
        <v>125</v>
      </c>
      <c r="JX9" s="144"/>
      <c r="JY9" s="144"/>
      <c r="JZ9" s="144"/>
      <c r="KA9" s="144"/>
      <c r="KB9" s="144"/>
      <c r="KC9" s="144"/>
      <c r="KD9" s="147" t="s">
        <v>7</v>
      </c>
      <c r="KE9" s="144"/>
      <c r="KF9" s="144"/>
      <c r="KG9" s="144"/>
      <c r="KH9" s="144"/>
      <c r="KI9" s="144"/>
      <c r="KJ9" s="144"/>
      <c r="KK9" s="144"/>
      <c r="KL9" s="146" t="s">
        <v>124</v>
      </c>
      <c r="KM9" s="144"/>
      <c r="KN9" s="144"/>
      <c r="KO9" s="144"/>
      <c r="KP9" s="144"/>
      <c r="KQ9" s="144"/>
      <c r="KR9" s="144"/>
      <c r="KS9" s="147" t="s">
        <v>3</v>
      </c>
      <c r="KT9" s="144"/>
      <c r="KU9" s="144"/>
      <c r="KV9" s="144"/>
      <c r="KW9" s="144"/>
      <c r="KX9" s="144"/>
      <c r="KY9" s="144"/>
      <c r="KZ9" s="144"/>
      <c r="LA9" s="144"/>
      <c r="LB9" s="144"/>
      <c r="LC9" s="144"/>
      <c r="LD9" s="144"/>
      <c r="LE9" s="144"/>
      <c r="LF9" s="144"/>
      <c r="LG9" s="144"/>
      <c r="LH9" s="144"/>
      <c r="LI9" s="144"/>
      <c r="LJ9" s="144"/>
      <c r="LK9" s="144"/>
      <c r="LL9" s="144"/>
      <c r="LM9" s="144"/>
      <c r="LN9" s="144"/>
      <c r="LO9" s="144"/>
      <c r="LP9" s="144"/>
      <c r="LQ9" s="144"/>
      <c r="LR9" s="144"/>
      <c r="LS9" s="144"/>
      <c r="LT9" s="144"/>
      <c r="LU9" s="144"/>
      <c r="LV9" s="144"/>
      <c r="LW9" s="144"/>
      <c r="LX9" s="144"/>
      <c r="LY9" s="144"/>
      <c r="LZ9" s="144"/>
      <c r="MA9" s="144"/>
      <c r="MB9" s="144"/>
      <c r="MC9" s="144"/>
      <c r="MD9" s="144"/>
      <c r="ME9" s="144"/>
      <c r="MF9" s="144"/>
      <c r="MG9" s="144"/>
      <c r="MH9" s="144"/>
      <c r="MI9" s="144"/>
      <c r="MJ9" s="144"/>
      <c r="MK9" s="144"/>
      <c r="ML9" s="144"/>
      <c r="MM9" s="144"/>
      <c r="MN9" s="144"/>
      <c r="MO9" s="144"/>
      <c r="MP9" s="144"/>
      <c r="MQ9" s="144"/>
      <c r="MR9" s="144"/>
      <c r="MS9" s="144"/>
      <c r="MT9" s="144"/>
      <c r="MU9" s="144"/>
      <c r="MV9" s="144"/>
      <c r="MW9" s="144"/>
      <c r="MX9" s="144"/>
      <c r="MY9" s="144"/>
      <c r="MZ9" s="144"/>
      <c r="NA9" s="144"/>
      <c r="NB9" s="144"/>
      <c r="NC9" s="144"/>
      <c r="ND9" s="152"/>
      <c r="NE9" s="143" t="s">
        <v>4</v>
      </c>
      <c r="NF9" s="152"/>
      <c r="NG9" s="152"/>
      <c r="NH9" s="148" t="s">
        <v>274</v>
      </c>
      <c r="NI9" s="147" t="s">
        <v>12</v>
      </c>
      <c r="NJ9" s="145" t="s">
        <v>124</v>
      </c>
      <c r="NK9" s="152"/>
      <c r="NL9" s="152"/>
      <c r="NM9" s="142" t="s">
        <v>34</v>
      </c>
      <c r="NN9" s="143" t="s">
        <v>5</v>
      </c>
      <c r="NO9" s="153" t="s">
        <v>66</v>
      </c>
      <c r="NP9" s="153" t="s">
        <v>66</v>
      </c>
      <c r="NQ9" s="153" t="s">
        <v>34</v>
      </c>
      <c r="NR9" s="143" t="s">
        <v>5</v>
      </c>
      <c r="NS9" s="153" t="s">
        <v>34</v>
      </c>
      <c r="NT9" s="152"/>
      <c r="NU9" s="152"/>
      <c r="NV9" s="152"/>
      <c r="NW9" s="152"/>
      <c r="NX9" s="152"/>
      <c r="NY9" s="152"/>
      <c r="NZ9" s="152"/>
      <c r="OA9" s="152"/>
      <c r="OB9" s="142">
        <v>38</v>
      </c>
      <c r="OC9" s="152"/>
      <c r="OD9" s="152"/>
      <c r="OE9" s="152"/>
      <c r="OF9" s="152"/>
      <c r="OG9" s="152"/>
      <c r="OH9" s="152"/>
      <c r="OI9" s="152"/>
      <c r="OJ9" s="152"/>
      <c r="OK9" s="152"/>
      <c r="OL9" s="152"/>
      <c r="OM9" s="152"/>
      <c r="ON9" s="152"/>
      <c r="OO9" s="152"/>
      <c r="OP9" s="152"/>
      <c r="OQ9" s="152"/>
      <c r="OR9" s="152"/>
      <c r="OS9" s="152"/>
      <c r="OT9" s="152"/>
      <c r="OU9" s="152"/>
      <c r="OV9" s="152"/>
      <c r="OW9" s="152"/>
      <c r="OX9" s="152"/>
      <c r="OY9" s="152"/>
    </row>
    <row r="10" spans="1:415" s="100" customFormat="1" ht="30" customHeight="1" x14ac:dyDescent="0.25">
      <c r="A10" s="142" t="s">
        <v>53</v>
      </c>
      <c r="B10" s="143" t="s">
        <v>264</v>
      </c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54" t="s">
        <v>81</v>
      </c>
      <c r="X10" s="144"/>
      <c r="Y10" s="144"/>
      <c r="Z10" s="144"/>
      <c r="AA10" s="144"/>
      <c r="AB10" s="144"/>
      <c r="AC10" s="144"/>
      <c r="AD10" s="144"/>
      <c r="AE10" s="148" t="s">
        <v>265</v>
      </c>
      <c r="AF10" s="144"/>
      <c r="AG10" s="144"/>
      <c r="AH10" s="144"/>
      <c r="AI10" s="144"/>
      <c r="AJ10" s="144"/>
      <c r="AK10" s="144"/>
      <c r="AL10" s="149" t="s">
        <v>86</v>
      </c>
      <c r="AM10" s="144"/>
      <c r="AN10" s="144"/>
      <c r="AO10" s="144"/>
      <c r="AP10" s="144"/>
      <c r="AQ10" s="144"/>
      <c r="AR10" s="144"/>
      <c r="AS10" s="144"/>
      <c r="AT10" s="147" t="s">
        <v>4</v>
      </c>
      <c r="AU10" s="144"/>
      <c r="AV10" s="144"/>
      <c r="AW10" s="144"/>
      <c r="AX10" s="144"/>
      <c r="AY10" s="144"/>
      <c r="AZ10" s="147" t="s">
        <v>130</v>
      </c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5" t="s">
        <v>14</v>
      </c>
      <c r="BV10" s="144"/>
      <c r="BW10" s="144"/>
      <c r="BX10" s="144"/>
      <c r="BY10" s="144"/>
      <c r="BZ10" s="144"/>
      <c r="CA10" s="144"/>
      <c r="CB10" s="146" t="s">
        <v>125</v>
      </c>
      <c r="CC10" s="144"/>
      <c r="CD10" s="144"/>
      <c r="CE10" s="144"/>
      <c r="CF10" s="144"/>
      <c r="CG10" s="144"/>
      <c r="CH10" s="144"/>
      <c r="CI10" s="145" t="s">
        <v>8</v>
      </c>
      <c r="CJ10" s="144"/>
      <c r="CK10" s="144"/>
      <c r="CL10" s="144"/>
      <c r="CM10" s="144"/>
      <c r="CN10" s="144"/>
      <c r="CO10" s="144"/>
      <c r="CP10" s="145" t="s">
        <v>43</v>
      </c>
      <c r="CQ10" s="144"/>
      <c r="CR10" s="144"/>
      <c r="CS10" s="144"/>
      <c r="CT10" s="144"/>
      <c r="CU10" s="144"/>
      <c r="CV10" s="144"/>
      <c r="CW10" s="146" t="s">
        <v>126</v>
      </c>
      <c r="CX10" s="144"/>
      <c r="CY10" s="144"/>
      <c r="CZ10" s="144"/>
      <c r="DA10" s="144"/>
      <c r="DB10" s="144"/>
      <c r="DC10" s="144"/>
      <c r="DD10" s="144"/>
      <c r="DE10" s="144"/>
      <c r="DF10" s="144"/>
      <c r="DG10" s="144"/>
      <c r="DH10" s="144"/>
      <c r="DI10" s="144"/>
      <c r="DJ10" s="144"/>
      <c r="DK10" s="147" t="s">
        <v>6</v>
      </c>
      <c r="DL10" s="144"/>
      <c r="DM10" s="144"/>
      <c r="DN10" s="144"/>
      <c r="DO10" s="144"/>
      <c r="DP10" s="144"/>
      <c r="DQ10" s="144"/>
      <c r="DR10" s="146" t="s">
        <v>82</v>
      </c>
      <c r="DS10" s="150"/>
      <c r="DT10" s="150"/>
      <c r="DU10" s="150"/>
      <c r="DV10" s="148" t="s">
        <v>266</v>
      </c>
      <c r="DW10" s="151"/>
      <c r="DX10" s="151"/>
      <c r="DY10" s="146" t="s">
        <v>71</v>
      </c>
      <c r="DZ10" s="144"/>
      <c r="EA10" s="144"/>
      <c r="EB10" s="144"/>
      <c r="EC10" s="144"/>
      <c r="ED10" s="144"/>
      <c r="EE10" s="144"/>
      <c r="EF10" s="147" t="s">
        <v>1</v>
      </c>
      <c r="EG10" s="144"/>
      <c r="EH10" s="144"/>
      <c r="EI10" s="144"/>
      <c r="EJ10" s="144"/>
      <c r="EK10" s="144"/>
      <c r="EL10" s="144"/>
      <c r="EM10" s="146" t="s">
        <v>124</v>
      </c>
      <c r="EN10" s="144"/>
      <c r="EO10" s="144"/>
      <c r="EP10" s="144"/>
      <c r="EQ10" s="144"/>
      <c r="ER10" s="144"/>
      <c r="ES10" s="144"/>
      <c r="ET10" s="146" t="s">
        <v>5</v>
      </c>
      <c r="EU10" s="150"/>
      <c r="EV10" s="150"/>
      <c r="EW10" s="150"/>
      <c r="EX10" s="147" t="s">
        <v>3</v>
      </c>
      <c r="EY10" s="151"/>
      <c r="EZ10" s="151"/>
      <c r="FA10" s="146" t="s">
        <v>83</v>
      </c>
      <c r="FB10" s="150"/>
      <c r="FC10" s="150"/>
      <c r="FD10" s="150"/>
      <c r="FE10" s="145" t="s">
        <v>272</v>
      </c>
      <c r="FF10" s="144"/>
      <c r="FG10" s="144"/>
      <c r="FH10" s="144"/>
      <c r="FI10" s="144"/>
      <c r="FJ10" s="144"/>
      <c r="FK10" s="144"/>
      <c r="FL10" s="144"/>
      <c r="FM10" s="144"/>
      <c r="FN10" s="144"/>
      <c r="FO10" s="147" t="s">
        <v>7</v>
      </c>
      <c r="FP10" s="144"/>
      <c r="FQ10" s="144"/>
      <c r="FR10" s="144"/>
      <c r="FS10" s="144"/>
      <c r="FT10" s="144"/>
      <c r="FU10" s="144"/>
      <c r="FV10" s="147" t="s">
        <v>275</v>
      </c>
      <c r="FW10" s="144"/>
      <c r="FX10" s="144"/>
      <c r="FY10" s="144"/>
      <c r="FZ10" s="144"/>
      <c r="GA10" s="144"/>
      <c r="GB10" s="144"/>
      <c r="GC10" s="146" t="s">
        <v>9</v>
      </c>
      <c r="GD10" s="144"/>
      <c r="GE10" s="144"/>
      <c r="GF10" s="144"/>
      <c r="GG10" s="144"/>
      <c r="GH10" s="144"/>
      <c r="GI10" s="144"/>
      <c r="GJ10" s="146" t="s">
        <v>123</v>
      </c>
      <c r="GK10" s="150"/>
      <c r="GL10" s="150"/>
      <c r="GM10" s="150"/>
      <c r="GN10" s="147" t="s">
        <v>11</v>
      </c>
      <c r="GO10" s="144"/>
      <c r="GP10" s="144"/>
      <c r="GQ10" s="144"/>
      <c r="GR10" s="144"/>
      <c r="GS10" s="144"/>
      <c r="GT10" s="144"/>
      <c r="GU10" s="144"/>
      <c r="GV10" s="144"/>
      <c r="GW10" s="144"/>
      <c r="GX10" s="146" t="s">
        <v>88</v>
      </c>
      <c r="GY10" s="144"/>
      <c r="GZ10" s="144"/>
      <c r="HA10" s="144"/>
      <c r="HB10" s="144"/>
      <c r="HC10" s="144"/>
      <c r="HD10" s="144"/>
      <c r="HE10" s="147" t="s">
        <v>2</v>
      </c>
      <c r="HF10" s="150"/>
      <c r="HG10" s="150"/>
      <c r="HH10" s="150"/>
      <c r="HI10" s="149" t="s">
        <v>85</v>
      </c>
      <c r="HJ10" s="144"/>
      <c r="HK10" s="144"/>
      <c r="HL10" s="144"/>
      <c r="HM10" s="144"/>
      <c r="HN10" s="144"/>
      <c r="HO10" s="144"/>
      <c r="HP10" s="144"/>
      <c r="HQ10" s="144"/>
      <c r="HR10" s="144"/>
      <c r="HS10" s="149" t="s">
        <v>12</v>
      </c>
      <c r="HT10" s="144"/>
      <c r="HU10" s="144"/>
      <c r="HV10" s="144"/>
      <c r="HW10" s="144"/>
      <c r="HX10" s="144"/>
      <c r="HY10" s="144"/>
      <c r="HZ10" s="146" t="s">
        <v>80</v>
      </c>
      <c r="IA10" s="144"/>
      <c r="IB10" s="144"/>
      <c r="IC10" s="144"/>
      <c r="ID10" s="144"/>
      <c r="IE10" s="144"/>
      <c r="IF10" s="144"/>
      <c r="IG10" s="144"/>
      <c r="IH10" s="144"/>
      <c r="II10" s="144"/>
      <c r="IJ10" s="144"/>
      <c r="IK10" s="144"/>
      <c r="IL10" s="144"/>
      <c r="IM10" s="144"/>
      <c r="IN10" s="144"/>
      <c r="IO10" s="144"/>
      <c r="IP10" s="144"/>
      <c r="IQ10" s="144"/>
      <c r="IR10" s="144"/>
      <c r="IS10" s="144"/>
      <c r="IT10" s="144"/>
      <c r="IU10" s="149" t="s">
        <v>0</v>
      </c>
      <c r="IV10" s="144"/>
      <c r="IW10" s="144"/>
      <c r="IX10" s="144"/>
      <c r="IY10" s="144"/>
      <c r="IZ10" s="144"/>
      <c r="JA10" s="144"/>
      <c r="JB10" s="147" t="s">
        <v>274</v>
      </c>
      <c r="JC10" s="144"/>
      <c r="JD10" s="144"/>
      <c r="JE10" s="144"/>
      <c r="JF10" s="144"/>
      <c r="JG10" s="144"/>
      <c r="JH10" s="144"/>
      <c r="JI10" s="146" t="s">
        <v>128</v>
      </c>
      <c r="JJ10" s="144"/>
      <c r="JK10" s="144"/>
      <c r="JL10" s="144"/>
      <c r="JM10" s="144"/>
      <c r="JN10" s="144"/>
      <c r="JO10" s="144"/>
      <c r="JP10" s="146" t="s">
        <v>13</v>
      </c>
      <c r="JQ10" s="144"/>
      <c r="JR10" s="144"/>
      <c r="JS10" s="144"/>
      <c r="JT10" s="144"/>
      <c r="JU10" s="144"/>
      <c r="JV10" s="144"/>
      <c r="JW10" s="147" t="s">
        <v>87</v>
      </c>
      <c r="JX10" s="144"/>
      <c r="JY10" s="144"/>
      <c r="JZ10" s="144"/>
      <c r="KA10" s="144"/>
      <c r="KB10" s="144"/>
      <c r="KC10" s="144"/>
      <c r="KD10" s="147" t="s">
        <v>17</v>
      </c>
      <c r="KE10" s="144"/>
      <c r="KF10" s="144"/>
      <c r="KG10" s="144"/>
      <c r="KH10" s="144"/>
      <c r="KI10" s="144"/>
      <c r="KJ10" s="144"/>
      <c r="KK10" s="144"/>
      <c r="KL10" s="147" t="s">
        <v>91</v>
      </c>
      <c r="KM10" s="144"/>
      <c r="KN10" s="144"/>
      <c r="KO10" s="144"/>
      <c r="KP10" s="144"/>
      <c r="KQ10" s="144"/>
      <c r="KR10" s="144"/>
      <c r="KS10" s="145" t="s">
        <v>15</v>
      </c>
      <c r="KT10" s="144"/>
      <c r="KU10" s="144"/>
      <c r="KV10" s="144"/>
      <c r="KW10" s="144"/>
      <c r="KX10" s="144"/>
      <c r="KY10" s="144"/>
      <c r="KZ10" s="144"/>
      <c r="LA10" s="144"/>
      <c r="LB10" s="144"/>
      <c r="LC10" s="144"/>
      <c r="LD10" s="144"/>
      <c r="LE10" s="144"/>
      <c r="LF10" s="144"/>
      <c r="LG10" s="144"/>
      <c r="LH10" s="144"/>
      <c r="LI10" s="144"/>
      <c r="LJ10" s="144"/>
      <c r="LK10" s="144"/>
      <c r="LL10" s="144"/>
      <c r="LM10" s="144"/>
      <c r="LN10" s="144"/>
      <c r="LO10" s="144"/>
      <c r="LP10" s="144"/>
      <c r="LQ10" s="144"/>
      <c r="LR10" s="144"/>
      <c r="LS10" s="144"/>
      <c r="LT10" s="144"/>
      <c r="LU10" s="144"/>
      <c r="LV10" s="144"/>
      <c r="LW10" s="144"/>
      <c r="LX10" s="144"/>
      <c r="LY10" s="144"/>
      <c r="LZ10" s="144"/>
      <c r="MA10" s="144"/>
      <c r="MB10" s="144"/>
      <c r="MC10" s="144"/>
      <c r="MD10" s="144"/>
      <c r="ME10" s="144"/>
      <c r="MF10" s="144"/>
      <c r="MG10" s="144"/>
      <c r="MH10" s="144"/>
      <c r="MI10" s="144"/>
      <c r="MJ10" s="144"/>
      <c r="MK10" s="144"/>
      <c r="ML10" s="144"/>
      <c r="MM10" s="144"/>
      <c r="MN10" s="144"/>
      <c r="MO10" s="144"/>
      <c r="MP10" s="144"/>
      <c r="MQ10" s="144"/>
      <c r="MR10" s="144"/>
      <c r="MS10" s="144"/>
      <c r="MT10" s="144"/>
      <c r="MU10" s="144"/>
      <c r="MV10" s="144"/>
      <c r="MW10" s="144"/>
      <c r="MX10" s="144"/>
      <c r="MY10" s="144"/>
      <c r="MZ10" s="144"/>
      <c r="NA10" s="144"/>
      <c r="NB10" s="144"/>
      <c r="NC10" s="144"/>
      <c r="ND10" s="152"/>
      <c r="NE10" s="143" t="s">
        <v>5</v>
      </c>
      <c r="NF10" s="152"/>
      <c r="NG10" s="152"/>
      <c r="NH10" s="146" t="s">
        <v>80</v>
      </c>
      <c r="NI10" s="146" t="s">
        <v>128</v>
      </c>
      <c r="NJ10" s="147" t="s">
        <v>91</v>
      </c>
      <c r="NK10" s="152"/>
      <c r="NL10" s="152"/>
      <c r="NM10" s="155" t="s">
        <v>53</v>
      </c>
      <c r="NN10" s="143" t="s">
        <v>264</v>
      </c>
      <c r="NO10" s="153" t="s">
        <v>66</v>
      </c>
      <c r="NP10" s="153" t="s">
        <v>66</v>
      </c>
      <c r="NQ10" s="153" t="s">
        <v>53</v>
      </c>
      <c r="NR10" s="143" t="s">
        <v>264</v>
      </c>
      <c r="NS10" s="155" t="s">
        <v>53</v>
      </c>
      <c r="NT10" s="152"/>
      <c r="NU10" s="152"/>
      <c r="NV10" s="152"/>
      <c r="NW10" s="152"/>
      <c r="NX10" s="152"/>
      <c r="NY10" s="152"/>
      <c r="NZ10" s="152"/>
      <c r="OA10" s="152"/>
      <c r="OB10" s="142">
        <v>38</v>
      </c>
      <c r="OC10" s="152"/>
      <c r="OD10" s="152"/>
      <c r="OE10" s="152"/>
      <c r="OF10" s="152"/>
      <c r="OG10" s="152"/>
      <c r="OH10" s="152"/>
      <c r="OI10" s="152"/>
      <c r="OJ10" s="152"/>
      <c r="OK10" s="152"/>
      <c r="OL10" s="152"/>
      <c r="OM10" s="152"/>
      <c r="ON10" s="152"/>
      <c r="OO10" s="152"/>
      <c r="OP10" s="152"/>
      <c r="OQ10" s="152"/>
      <c r="OR10" s="152"/>
      <c r="OS10" s="152"/>
      <c r="OT10" s="152"/>
      <c r="OU10" s="152"/>
      <c r="OV10" s="152"/>
      <c r="OW10" s="152"/>
      <c r="OX10" s="152"/>
      <c r="OY10" s="152"/>
    </row>
    <row r="11" spans="1:415" s="100" customFormat="1" ht="30" customHeight="1" x14ac:dyDescent="0.25">
      <c r="A11" s="142" t="s">
        <v>21</v>
      </c>
      <c r="B11" s="143" t="s">
        <v>6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6" t="s">
        <v>126</v>
      </c>
      <c r="Y11" s="144"/>
      <c r="Z11" s="144"/>
      <c r="AA11" s="144"/>
      <c r="AB11" s="144"/>
      <c r="AC11" s="144"/>
      <c r="AD11" s="149" t="s">
        <v>12</v>
      </c>
      <c r="AE11" s="144"/>
      <c r="AF11" s="144"/>
      <c r="AG11" s="144"/>
      <c r="AH11" s="144"/>
      <c r="AI11" s="144"/>
      <c r="AJ11" s="144"/>
      <c r="AK11" s="144"/>
      <c r="AL11" s="147" t="s">
        <v>91</v>
      </c>
      <c r="AM11" s="144"/>
      <c r="AN11" s="144"/>
      <c r="AO11" s="144"/>
      <c r="AP11" s="144"/>
      <c r="AQ11" s="144"/>
      <c r="AR11" s="144"/>
      <c r="AS11" s="148" t="s">
        <v>266</v>
      </c>
      <c r="AT11" s="144"/>
      <c r="AU11" s="144"/>
      <c r="AV11" s="144"/>
      <c r="AW11" s="144"/>
      <c r="AX11" s="144"/>
      <c r="AY11" s="144"/>
      <c r="AZ11" s="146" t="s">
        <v>82</v>
      </c>
      <c r="BA11" s="144"/>
      <c r="BB11" s="144"/>
      <c r="BC11" s="144"/>
      <c r="BD11" s="144"/>
      <c r="BE11" s="144"/>
      <c r="BF11" s="144"/>
      <c r="BG11" s="144"/>
      <c r="BH11" s="144"/>
      <c r="BI11" s="144"/>
      <c r="BJ11" s="144"/>
      <c r="BK11" s="144"/>
      <c r="BL11" s="144"/>
      <c r="BM11" s="144"/>
      <c r="BN11" s="144"/>
      <c r="BO11" s="144"/>
      <c r="BP11" s="144"/>
      <c r="BQ11" s="144"/>
      <c r="BR11" s="144"/>
      <c r="BS11" s="144"/>
      <c r="BT11" s="144"/>
      <c r="BU11" s="145" t="s">
        <v>15</v>
      </c>
      <c r="BV11" s="144"/>
      <c r="BW11" s="144"/>
      <c r="BX11" s="144"/>
      <c r="BY11" s="144"/>
      <c r="BZ11" s="144"/>
      <c r="CA11" s="144"/>
      <c r="CB11" s="146" t="s">
        <v>80</v>
      </c>
      <c r="CC11" s="144"/>
      <c r="CD11" s="144"/>
      <c r="CE11" s="144"/>
      <c r="CF11" s="144"/>
      <c r="CG11" s="144"/>
      <c r="CH11" s="144"/>
      <c r="CI11" s="145" t="s">
        <v>14</v>
      </c>
      <c r="CJ11" s="144"/>
      <c r="CK11" s="144"/>
      <c r="CL11" s="144"/>
      <c r="CM11" s="144"/>
      <c r="CN11" s="144"/>
      <c r="CO11" s="144"/>
      <c r="CP11" s="146" t="s">
        <v>125</v>
      </c>
      <c r="CQ11" s="144"/>
      <c r="CR11" s="144"/>
      <c r="CS11" s="144"/>
      <c r="CT11" s="144"/>
      <c r="CU11" s="144"/>
      <c r="CV11" s="144"/>
      <c r="CW11" s="147" t="s">
        <v>11</v>
      </c>
      <c r="CX11" s="144"/>
      <c r="CY11" s="144"/>
      <c r="CZ11" s="144"/>
      <c r="DA11" s="144"/>
      <c r="DB11" s="144"/>
      <c r="DC11" s="144"/>
      <c r="DD11" s="144"/>
      <c r="DE11" s="144"/>
      <c r="DF11" s="144"/>
      <c r="DG11" s="144"/>
      <c r="DH11" s="144"/>
      <c r="DI11" s="144"/>
      <c r="DJ11" s="144"/>
      <c r="DK11" s="146" t="s">
        <v>273</v>
      </c>
      <c r="DL11" s="144"/>
      <c r="DM11" s="144"/>
      <c r="DN11" s="144"/>
      <c r="DO11" s="144"/>
      <c r="DP11" s="144"/>
      <c r="DQ11" s="144"/>
      <c r="DR11" s="148" t="s">
        <v>265</v>
      </c>
      <c r="DS11" s="150"/>
      <c r="DT11" s="150"/>
      <c r="DU11" s="150"/>
      <c r="DV11" s="149" t="s">
        <v>85</v>
      </c>
      <c r="DW11" s="151"/>
      <c r="DX11" s="151"/>
      <c r="DY11" s="146" t="s">
        <v>128</v>
      </c>
      <c r="DZ11" s="144"/>
      <c r="EA11" s="144"/>
      <c r="EB11" s="144"/>
      <c r="EC11" s="144"/>
      <c r="ED11" s="144"/>
      <c r="EE11" s="144"/>
      <c r="EF11" s="146" t="s">
        <v>13</v>
      </c>
      <c r="EG11" s="144"/>
      <c r="EH11" s="144"/>
      <c r="EI11" s="144"/>
      <c r="EJ11" s="144"/>
      <c r="EK11" s="144"/>
      <c r="EL11" s="144"/>
      <c r="EM11" s="147" t="s">
        <v>275</v>
      </c>
      <c r="EN11" s="144"/>
      <c r="EO11" s="144"/>
      <c r="EP11" s="144"/>
      <c r="EQ11" s="144"/>
      <c r="ER11" s="144"/>
      <c r="ES11" s="144"/>
      <c r="ET11" s="149" t="s">
        <v>0</v>
      </c>
      <c r="EU11" s="150"/>
      <c r="EV11" s="150"/>
      <c r="EW11" s="150"/>
      <c r="EX11" s="147" t="s">
        <v>2</v>
      </c>
      <c r="EY11" s="151"/>
      <c r="EZ11" s="151"/>
      <c r="FA11" s="146" t="s">
        <v>88</v>
      </c>
      <c r="FB11" s="150"/>
      <c r="FC11" s="150"/>
      <c r="FD11" s="150"/>
      <c r="FE11" s="146" t="s">
        <v>5</v>
      </c>
      <c r="FF11" s="144"/>
      <c r="FG11" s="144"/>
      <c r="FH11" s="144"/>
      <c r="FI11" s="144"/>
      <c r="FJ11" s="144"/>
      <c r="FK11" s="144"/>
      <c r="FL11" s="144"/>
      <c r="FM11" s="144"/>
      <c r="FN11" s="144"/>
      <c r="FO11" s="146" t="s">
        <v>83</v>
      </c>
      <c r="FP11" s="144"/>
      <c r="FQ11" s="144"/>
      <c r="FR11" s="144"/>
      <c r="FS11" s="144"/>
      <c r="FT11" s="144"/>
      <c r="FU11" s="144"/>
      <c r="FV11" s="147" t="s">
        <v>17</v>
      </c>
      <c r="FW11" s="144"/>
      <c r="FX11" s="144"/>
      <c r="FY11" s="144"/>
      <c r="FZ11" s="144"/>
      <c r="GA11" s="144"/>
      <c r="GB11" s="144"/>
      <c r="GC11" s="147" t="s">
        <v>274</v>
      </c>
      <c r="GD11" s="144"/>
      <c r="GE11" s="144"/>
      <c r="GF11" s="144"/>
      <c r="GG11" s="144"/>
      <c r="GH11" s="144"/>
      <c r="GI11" s="144"/>
      <c r="GJ11" s="145" t="s">
        <v>264</v>
      </c>
      <c r="GK11" s="150"/>
      <c r="GL11" s="150"/>
      <c r="GM11" s="150"/>
      <c r="GN11" s="147" t="s">
        <v>3</v>
      </c>
      <c r="GO11" s="144"/>
      <c r="GP11" s="144"/>
      <c r="GQ11" s="144"/>
      <c r="GR11" s="144"/>
      <c r="GS11" s="144"/>
      <c r="GT11" s="144"/>
      <c r="GU11" s="144"/>
      <c r="GV11" s="144"/>
      <c r="GW11" s="144"/>
      <c r="GX11" s="146" t="s">
        <v>124</v>
      </c>
      <c r="GY11" s="144"/>
      <c r="GZ11" s="144"/>
      <c r="HA11" s="144"/>
      <c r="HB11" s="144"/>
      <c r="HC11" s="144"/>
      <c r="HD11" s="144"/>
      <c r="HE11" s="145" t="s">
        <v>43</v>
      </c>
      <c r="HF11" s="150"/>
      <c r="HG11" s="150"/>
      <c r="HH11" s="150"/>
      <c r="HI11" s="154" t="s">
        <v>81</v>
      </c>
      <c r="HJ11" s="144"/>
      <c r="HK11" s="144"/>
      <c r="HL11" s="144"/>
      <c r="HM11" s="144"/>
      <c r="HN11" s="144"/>
      <c r="HO11" s="144"/>
      <c r="HP11" s="144"/>
      <c r="HQ11" s="144"/>
      <c r="HR11" s="144"/>
      <c r="HS11" s="145" t="s">
        <v>8</v>
      </c>
      <c r="HT11" s="144"/>
      <c r="HU11" s="144"/>
      <c r="HV11" s="144"/>
      <c r="HW11" s="144"/>
      <c r="HX11" s="144"/>
      <c r="HY11" s="144"/>
      <c r="HZ11" s="145" t="s">
        <v>272</v>
      </c>
      <c r="IA11" s="144"/>
      <c r="IB11" s="144"/>
      <c r="IC11" s="144"/>
      <c r="ID11" s="144"/>
      <c r="IE11" s="144"/>
      <c r="IF11" s="144"/>
      <c r="IG11" s="144"/>
      <c r="IH11" s="144"/>
      <c r="II11" s="144"/>
      <c r="IJ11" s="144"/>
      <c r="IK11" s="144"/>
      <c r="IL11" s="144"/>
      <c r="IM11" s="144"/>
      <c r="IN11" s="144"/>
      <c r="IO11" s="144"/>
      <c r="IP11" s="144"/>
      <c r="IQ11" s="144"/>
      <c r="IR11" s="144"/>
      <c r="IS11" s="144"/>
      <c r="IT11" s="144"/>
      <c r="IU11" s="147" t="s">
        <v>7</v>
      </c>
      <c r="IV11" s="144"/>
      <c r="IW11" s="144"/>
      <c r="IX11" s="144"/>
      <c r="IY11" s="144"/>
      <c r="IZ11" s="144"/>
      <c r="JA11" s="144"/>
      <c r="JB11" s="149" t="s">
        <v>86</v>
      </c>
      <c r="JC11" s="144"/>
      <c r="JD11" s="144"/>
      <c r="JE11" s="144"/>
      <c r="JF11" s="144"/>
      <c r="JG11" s="144"/>
      <c r="JH11" s="144"/>
      <c r="JI11" s="146" t="s">
        <v>71</v>
      </c>
      <c r="JJ11" s="144"/>
      <c r="JK11" s="144"/>
      <c r="JL11" s="144"/>
      <c r="JM11" s="144"/>
      <c r="JN11" s="144"/>
      <c r="JO11" s="144"/>
      <c r="JP11" s="147" t="s">
        <v>1</v>
      </c>
      <c r="JQ11" s="144"/>
      <c r="JR11" s="144"/>
      <c r="JS11" s="144"/>
      <c r="JT11" s="144"/>
      <c r="JU11" s="144"/>
      <c r="JV11" s="144"/>
      <c r="JW11" s="147" t="s">
        <v>130</v>
      </c>
      <c r="JX11" s="144"/>
      <c r="JY11" s="144"/>
      <c r="JZ11" s="144"/>
      <c r="KA11" s="144"/>
      <c r="KB11" s="144"/>
      <c r="KC11" s="144"/>
      <c r="KD11" s="147" t="s">
        <v>4</v>
      </c>
      <c r="KE11" s="144"/>
      <c r="KF11" s="144"/>
      <c r="KG11" s="144"/>
      <c r="KH11" s="144"/>
      <c r="KI11" s="144"/>
      <c r="KJ11" s="144"/>
      <c r="KK11" s="144"/>
      <c r="KL11" s="147" t="s">
        <v>87</v>
      </c>
      <c r="KM11" s="144"/>
      <c r="KN11" s="144"/>
      <c r="KO11" s="144"/>
      <c r="KP11" s="144"/>
      <c r="KQ11" s="144"/>
      <c r="KR11" s="144"/>
      <c r="KS11" s="146" t="s">
        <v>9</v>
      </c>
      <c r="KT11" s="144"/>
      <c r="KU11" s="144"/>
      <c r="KV11" s="144"/>
      <c r="KW11" s="144"/>
      <c r="KX11" s="144"/>
      <c r="KY11" s="144"/>
      <c r="KZ11" s="144"/>
      <c r="LA11" s="144"/>
      <c r="LB11" s="144"/>
      <c r="LC11" s="144"/>
      <c r="LD11" s="144"/>
      <c r="LE11" s="144"/>
      <c r="LF11" s="144"/>
      <c r="LG11" s="144"/>
      <c r="LH11" s="144"/>
      <c r="LI11" s="144"/>
      <c r="LJ11" s="144"/>
      <c r="LK11" s="144"/>
      <c r="LL11" s="144"/>
      <c r="LM11" s="144"/>
      <c r="LN11" s="144"/>
      <c r="LO11" s="144"/>
      <c r="LP11" s="144"/>
      <c r="LQ11" s="144"/>
      <c r="LR11" s="144"/>
      <c r="LS11" s="144"/>
      <c r="LT11" s="144"/>
      <c r="LU11" s="144"/>
      <c r="LV11" s="144"/>
      <c r="LW11" s="144"/>
      <c r="LX11" s="144"/>
      <c r="LY11" s="144"/>
      <c r="LZ11" s="144"/>
      <c r="MA11" s="144"/>
      <c r="MB11" s="144"/>
      <c r="MC11" s="144"/>
      <c r="MD11" s="144"/>
      <c r="ME11" s="144"/>
      <c r="MF11" s="144"/>
      <c r="MG11" s="144"/>
      <c r="MH11" s="144"/>
      <c r="MI11" s="144"/>
      <c r="MJ11" s="144"/>
      <c r="MK11" s="144"/>
      <c r="ML11" s="144"/>
      <c r="MM11" s="144"/>
      <c r="MN11" s="144"/>
      <c r="MO11" s="144"/>
      <c r="MP11" s="144"/>
      <c r="MQ11" s="144"/>
      <c r="MR11" s="144"/>
      <c r="MS11" s="144"/>
      <c r="MT11" s="144"/>
      <c r="MU11" s="144"/>
      <c r="MV11" s="144"/>
      <c r="MW11" s="144"/>
      <c r="MX11" s="144"/>
      <c r="MY11" s="144"/>
      <c r="MZ11" s="144"/>
      <c r="NA11" s="144"/>
      <c r="NB11" s="144"/>
      <c r="NC11" s="144"/>
      <c r="ND11" s="152"/>
      <c r="NE11" s="143" t="s">
        <v>6</v>
      </c>
      <c r="NF11" s="152"/>
      <c r="NG11" s="152"/>
      <c r="NH11" s="148" t="s">
        <v>272</v>
      </c>
      <c r="NI11" s="147" t="s">
        <v>71</v>
      </c>
      <c r="NJ11" s="147" t="s">
        <v>87</v>
      </c>
      <c r="NK11" s="152"/>
      <c r="NL11" s="152"/>
      <c r="NM11" s="155" t="s">
        <v>21</v>
      </c>
      <c r="NN11" s="143" t="s">
        <v>6</v>
      </c>
      <c r="NO11" s="153" t="s">
        <v>66</v>
      </c>
      <c r="NP11" s="153" t="s">
        <v>66</v>
      </c>
      <c r="NQ11" s="153" t="s">
        <v>21</v>
      </c>
      <c r="NR11" s="143" t="s">
        <v>6</v>
      </c>
      <c r="NS11" s="155" t="s">
        <v>21</v>
      </c>
      <c r="NT11" s="152"/>
      <c r="NU11" s="152"/>
      <c r="NV11" s="152"/>
      <c r="NW11" s="152"/>
      <c r="NX11" s="152"/>
      <c r="NY11" s="152"/>
      <c r="NZ11" s="152"/>
      <c r="OA11" s="152"/>
      <c r="OB11" s="142">
        <v>38</v>
      </c>
      <c r="OC11" s="152"/>
      <c r="OD11" s="152"/>
      <c r="OE11" s="152"/>
      <c r="OF11" s="152"/>
      <c r="OG11" s="152"/>
      <c r="OH11" s="152"/>
      <c r="OI11" s="152"/>
      <c r="OJ11" s="152"/>
      <c r="OK11" s="152"/>
      <c r="OL11" s="152"/>
      <c r="OM11" s="152"/>
      <c r="ON11" s="152"/>
      <c r="OO11" s="152"/>
      <c r="OP11" s="152"/>
      <c r="OQ11" s="152"/>
      <c r="OR11" s="152"/>
      <c r="OS11" s="152"/>
      <c r="OT11" s="152"/>
      <c r="OU11" s="152"/>
      <c r="OV11" s="152"/>
      <c r="OW11" s="152"/>
      <c r="OX11" s="152"/>
      <c r="OY11" s="152"/>
    </row>
    <row r="12" spans="1:415" s="100" customFormat="1" ht="30" customHeight="1" x14ac:dyDescent="0.25">
      <c r="A12" s="142" t="s">
        <v>33</v>
      </c>
      <c r="B12" s="143" t="s">
        <v>7</v>
      </c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7" t="s">
        <v>6</v>
      </c>
      <c r="Y12" s="144"/>
      <c r="Z12" s="144"/>
      <c r="AA12" s="144"/>
      <c r="AB12" s="144"/>
      <c r="AC12" s="144"/>
      <c r="AD12" s="144"/>
      <c r="AE12" s="146" t="s">
        <v>124</v>
      </c>
      <c r="AF12" s="144"/>
      <c r="AG12" s="144"/>
      <c r="AH12" s="144"/>
      <c r="AI12" s="144"/>
      <c r="AJ12" s="144"/>
      <c r="AK12" s="144"/>
      <c r="AL12" s="144"/>
      <c r="AM12" s="146" t="s">
        <v>13</v>
      </c>
      <c r="AN12" s="144"/>
      <c r="AO12" s="144"/>
      <c r="AP12" s="144"/>
      <c r="AQ12" s="144"/>
      <c r="AR12" s="144"/>
      <c r="AS12" s="146" t="s">
        <v>125</v>
      </c>
      <c r="AT12" s="144"/>
      <c r="AU12" s="144"/>
      <c r="AV12" s="144"/>
      <c r="AW12" s="144"/>
      <c r="AX12" s="144"/>
      <c r="AY12" s="144"/>
      <c r="AZ12" s="148" t="s">
        <v>266</v>
      </c>
      <c r="BA12" s="144"/>
      <c r="BB12" s="144"/>
      <c r="BC12" s="144"/>
      <c r="BD12" s="144"/>
      <c r="BE12" s="144"/>
      <c r="BF12" s="144"/>
      <c r="BG12" s="144"/>
      <c r="BH12" s="144"/>
      <c r="BI12" s="144"/>
      <c r="BJ12" s="144"/>
      <c r="BK12" s="144"/>
      <c r="BL12" s="144"/>
      <c r="BM12" s="144"/>
      <c r="BN12" s="144"/>
      <c r="BO12" s="144"/>
      <c r="BP12" s="144"/>
      <c r="BQ12" s="144"/>
      <c r="BR12" s="144"/>
      <c r="BS12" s="144"/>
      <c r="BT12" s="144"/>
      <c r="BU12" s="147" t="s">
        <v>274</v>
      </c>
      <c r="BV12" s="144"/>
      <c r="BW12" s="144"/>
      <c r="BX12" s="144"/>
      <c r="BY12" s="144"/>
      <c r="BZ12" s="144"/>
      <c r="CA12" s="144"/>
      <c r="CB12" s="146" t="s">
        <v>5</v>
      </c>
      <c r="CC12" s="144"/>
      <c r="CD12" s="144"/>
      <c r="CE12" s="144"/>
      <c r="CF12" s="144"/>
      <c r="CG12" s="144"/>
      <c r="CH12" s="144"/>
      <c r="CI12" s="154" t="s">
        <v>81</v>
      </c>
      <c r="CJ12" s="144"/>
      <c r="CK12" s="144"/>
      <c r="CL12" s="144"/>
      <c r="CM12" s="144"/>
      <c r="CN12" s="144"/>
      <c r="CO12" s="144"/>
      <c r="CP12" s="147" t="s">
        <v>87</v>
      </c>
      <c r="CQ12" s="144"/>
      <c r="CR12" s="144"/>
      <c r="CS12" s="144"/>
      <c r="CT12" s="144"/>
      <c r="CU12" s="144"/>
      <c r="CV12" s="144"/>
      <c r="CW12" s="145" t="s">
        <v>264</v>
      </c>
      <c r="CX12" s="144"/>
      <c r="CY12" s="144"/>
      <c r="CZ12" s="144"/>
      <c r="DA12" s="144"/>
      <c r="DB12" s="144"/>
      <c r="DC12" s="144"/>
      <c r="DD12" s="144"/>
      <c r="DE12" s="144"/>
      <c r="DF12" s="144"/>
      <c r="DG12" s="144"/>
      <c r="DH12" s="144"/>
      <c r="DI12" s="144"/>
      <c r="DJ12" s="144"/>
      <c r="DK12" s="146" t="s">
        <v>88</v>
      </c>
      <c r="DL12" s="144"/>
      <c r="DM12" s="144"/>
      <c r="DN12" s="144"/>
      <c r="DO12" s="144"/>
      <c r="DP12" s="144"/>
      <c r="DQ12" s="144"/>
      <c r="DR12" s="147" t="s">
        <v>11</v>
      </c>
      <c r="DS12" s="150"/>
      <c r="DT12" s="150"/>
      <c r="DU12" s="150"/>
      <c r="DV12" s="146" t="s">
        <v>128</v>
      </c>
      <c r="DW12" s="151"/>
      <c r="DX12" s="151"/>
      <c r="DY12" s="145" t="s">
        <v>8</v>
      </c>
      <c r="DZ12" s="144"/>
      <c r="EA12" s="144"/>
      <c r="EB12" s="144"/>
      <c r="EC12" s="144"/>
      <c r="ED12" s="144"/>
      <c r="EE12" s="144"/>
      <c r="EF12" s="146" t="s">
        <v>80</v>
      </c>
      <c r="EG12" s="144"/>
      <c r="EH12" s="144"/>
      <c r="EI12" s="144"/>
      <c r="EJ12" s="144"/>
      <c r="EK12" s="144"/>
      <c r="EL12" s="144"/>
      <c r="EM12" s="147" t="s">
        <v>130</v>
      </c>
      <c r="EN12" s="144"/>
      <c r="EO12" s="144"/>
      <c r="EP12" s="144"/>
      <c r="EQ12" s="144"/>
      <c r="ER12" s="144"/>
      <c r="ES12" s="144"/>
      <c r="ET12" s="145" t="s">
        <v>43</v>
      </c>
      <c r="EU12" s="150"/>
      <c r="EV12" s="150"/>
      <c r="EW12" s="150"/>
      <c r="EX12" s="149" t="s">
        <v>12</v>
      </c>
      <c r="EY12" s="151"/>
      <c r="EZ12" s="151"/>
      <c r="FA12" s="146" t="s">
        <v>82</v>
      </c>
      <c r="FB12" s="150"/>
      <c r="FC12" s="150"/>
      <c r="FD12" s="150"/>
      <c r="FE12" s="147" t="s">
        <v>1</v>
      </c>
      <c r="FF12" s="144"/>
      <c r="FG12" s="144"/>
      <c r="FH12" s="144"/>
      <c r="FI12" s="144"/>
      <c r="FJ12" s="144"/>
      <c r="FK12" s="144"/>
      <c r="FL12" s="144"/>
      <c r="FM12" s="144"/>
      <c r="FN12" s="144"/>
      <c r="FO12" s="146" t="s">
        <v>273</v>
      </c>
      <c r="FP12" s="144"/>
      <c r="FQ12" s="144"/>
      <c r="FR12" s="144"/>
      <c r="FS12" s="144"/>
      <c r="FT12" s="144"/>
      <c r="FU12" s="144"/>
      <c r="FV12" s="147" t="s">
        <v>3</v>
      </c>
      <c r="FW12" s="144"/>
      <c r="FX12" s="144"/>
      <c r="FY12" s="144"/>
      <c r="FZ12" s="144"/>
      <c r="GA12" s="144"/>
      <c r="GB12" s="144"/>
      <c r="GC12" s="146" t="s">
        <v>83</v>
      </c>
      <c r="GD12" s="144"/>
      <c r="GE12" s="144"/>
      <c r="GF12" s="144"/>
      <c r="GG12" s="144"/>
      <c r="GH12" s="144"/>
      <c r="GI12" s="144"/>
      <c r="GJ12" s="145" t="s">
        <v>14</v>
      </c>
      <c r="GK12" s="150"/>
      <c r="GL12" s="150"/>
      <c r="GM12" s="150"/>
      <c r="GN12" s="146" t="s">
        <v>9</v>
      </c>
      <c r="GO12" s="144"/>
      <c r="GP12" s="144"/>
      <c r="GQ12" s="144"/>
      <c r="GR12" s="144"/>
      <c r="GS12" s="144"/>
      <c r="GT12" s="144"/>
      <c r="GU12" s="144"/>
      <c r="GV12" s="144"/>
      <c r="GW12" s="144"/>
      <c r="GX12" s="147" t="s">
        <v>275</v>
      </c>
      <c r="GY12" s="144"/>
      <c r="GZ12" s="144"/>
      <c r="HA12" s="144"/>
      <c r="HB12" s="144"/>
      <c r="HC12" s="144"/>
      <c r="HD12" s="144"/>
      <c r="HE12" s="145" t="s">
        <v>15</v>
      </c>
      <c r="HF12" s="150"/>
      <c r="HG12" s="150"/>
      <c r="HH12" s="150"/>
      <c r="HI12" s="149" t="s">
        <v>86</v>
      </c>
      <c r="HJ12" s="144"/>
      <c r="HK12" s="144"/>
      <c r="HL12" s="144"/>
      <c r="HM12" s="144"/>
      <c r="HN12" s="144"/>
      <c r="HO12" s="144"/>
      <c r="HP12" s="144"/>
      <c r="HQ12" s="144"/>
      <c r="HR12" s="144"/>
      <c r="HS12" s="146" t="s">
        <v>71</v>
      </c>
      <c r="HT12" s="144"/>
      <c r="HU12" s="144"/>
      <c r="HV12" s="144"/>
      <c r="HW12" s="144"/>
      <c r="HX12" s="144"/>
      <c r="HY12" s="144"/>
      <c r="HZ12" s="147" t="s">
        <v>17</v>
      </c>
      <c r="IA12" s="144"/>
      <c r="IB12" s="144"/>
      <c r="IC12" s="144"/>
      <c r="ID12" s="144"/>
      <c r="IE12" s="144"/>
      <c r="IF12" s="144"/>
      <c r="IG12" s="144"/>
      <c r="IH12" s="144"/>
      <c r="II12" s="144"/>
      <c r="IJ12" s="144"/>
      <c r="IK12" s="144"/>
      <c r="IL12" s="144"/>
      <c r="IM12" s="144"/>
      <c r="IN12" s="144"/>
      <c r="IO12" s="144"/>
      <c r="IP12" s="144"/>
      <c r="IQ12" s="144"/>
      <c r="IR12" s="144"/>
      <c r="IS12" s="144"/>
      <c r="IT12" s="144"/>
      <c r="IU12" s="146" t="s">
        <v>123</v>
      </c>
      <c r="IV12" s="144"/>
      <c r="IW12" s="144"/>
      <c r="IX12" s="144"/>
      <c r="IY12" s="144"/>
      <c r="IZ12" s="144"/>
      <c r="JA12" s="144"/>
      <c r="JB12" s="147" t="s">
        <v>2</v>
      </c>
      <c r="JC12" s="144"/>
      <c r="JD12" s="144"/>
      <c r="JE12" s="144"/>
      <c r="JF12" s="144"/>
      <c r="JG12" s="144"/>
      <c r="JH12" s="144"/>
      <c r="JI12" s="147" t="s">
        <v>4</v>
      </c>
      <c r="JJ12" s="144"/>
      <c r="JK12" s="144"/>
      <c r="JL12" s="144"/>
      <c r="JM12" s="144"/>
      <c r="JN12" s="144"/>
      <c r="JO12" s="144"/>
      <c r="JP12" s="147" t="s">
        <v>91</v>
      </c>
      <c r="JQ12" s="144"/>
      <c r="JR12" s="144"/>
      <c r="JS12" s="144"/>
      <c r="JT12" s="144"/>
      <c r="JU12" s="144"/>
      <c r="JV12" s="144"/>
      <c r="JW12" s="148" t="s">
        <v>265</v>
      </c>
      <c r="JX12" s="144"/>
      <c r="JY12" s="144"/>
      <c r="JZ12" s="144"/>
      <c r="KA12" s="144"/>
      <c r="KB12" s="144"/>
      <c r="KC12" s="144"/>
      <c r="KD12" s="149" t="s">
        <v>85</v>
      </c>
      <c r="KE12" s="144"/>
      <c r="KF12" s="144"/>
      <c r="KG12" s="144"/>
      <c r="KH12" s="144"/>
      <c r="KI12" s="144"/>
      <c r="KJ12" s="144"/>
      <c r="KK12" s="144"/>
      <c r="KL12" s="149" t="s">
        <v>0</v>
      </c>
      <c r="KM12" s="144"/>
      <c r="KN12" s="144"/>
      <c r="KO12" s="144"/>
      <c r="KP12" s="144"/>
      <c r="KQ12" s="144"/>
      <c r="KR12" s="144"/>
      <c r="KS12" s="145" t="s">
        <v>272</v>
      </c>
      <c r="KT12" s="144"/>
      <c r="KU12" s="144"/>
      <c r="KV12" s="144"/>
      <c r="KW12" s="144"/>
      <c r="KX12" s="144"/>
      <c r="KY12" s="144"/>
      <c r="KZ12" s="144"/>
      <c r="LA12" s="144"/>
      <c r="LB12" s="144"/>
      <c r="LC12" s="144"/>
      <c r="LD12" s="144"/>
      <c r="LE12" s="144"/>
      <c r="LF12" s="144"/>
      <c r="LG12" s="144"/>
      <c r="LH12" s="144"/>
      <c r="LI12" s="144"/>
      <c r="LJ12" s="144"/>
      <c r="LK12" s="144"/>
      <c r="LL12" s="144"/>
      <c r="LM12" s="144"/>
      <c r="LN12" s="144"/>
      <c r="LO12" s="144"/>
      <c r="LP12" s="144"/>
      <c r="LQ12" s="144"/>
      <c r="LR12" s="144"/>
      <c r="LS12" s="144"/>
      <c r="LT12" s="144"/>
      <c r="LU12" s="144"/>
      <c r="LV12" s="144"/>
      <c r="LW12" s="144"/>
      <c r="LX12" s="144"/>
      <c r="LY12" s="144"/>
      <c r="LZ12" s="144"/>
      <c r="MA12" s="144"/>
      <c r="MB12" s="144"/>
      <c r="MC12" s="144"/>
      <c r="MD12" s="144"/>
      <c r="ME12" s="144"/>
      <c r="MF12" s="144"/>
      <c r="MG12" s="144"/>
      <c r="MH12" s="144"/>
      <c r="MI12" s="144"/>
      <c r="MJ12" s="144"/>
      <c r="MK12" s="144"/>
      <c r="ML12" s="144"/>
      <c r="MM12" s="144"/>
      <c r="MN12" s="144"/>
      <c r="MO12" s="144"/>
      <c r="MP12" s="144"/>
      <c r="MQ12" s="144"/>
      <c r="MR12" s="144"/>
      <c r="MS12" s="144"/>
      <c r="MT12" s="144"/>
      <c r="MU12" s="144"/>
      <c r="MV12" s="144"/>
      <c r="MW12" s="144"/>
      <c r="MX12" s="144"/>
      <c r="MY12" s="144"/>
      <c r="MZ12" s="144"/>
      <c r="NA12" s="144"/>
      <c r="NB12" s="144"/>
      <c r="NC12" s="144"/>
      <c r="ND12" s="152"/>
      <c r="NE12" s="143" t="s">
        <v>7</v>
      </c>
      <c r="NF12" s="152"/>
      <c r="NG12" s="152"/>
      <c r="NH12" s="147" t="s">
        <v>17</v>
      </c>
      <c r="NI12" s="146" t="s">
        <v>4</v>
      </c>
      <c r="NJ12" s="149" t="s">
        <v>0</v>
      </c>
      <c r="NK12" s="152"/>
      <c r="NL12" s="152"/>
      <c r="NM12" s="142" t="s">
        <v>33</v>
      </c>
      <c r="NN12" s="143" t="s">
        <v>7</v>
      </c>
      <c r="NO12" s="153" t="s">
        <v>66</v>
      </c>
      <c r="NP12" s="153" t="s">
        <v>66</v>
      </c>
      <c r="NQ12" s="153" t="s">
        <v>33</v>
      </c>
      <c r="NR12" s="143" t="s">
        <v>7</v>
      </c>
      <c r="NS12" s="153" t="s">
        <v>33</v>
      </c>
      <c r="NT12" s="152"/>
      <c r="NU12" s="152"/>
      <c r="NV12" s="152"/>
      <c r="NW12" s="152"/>
      <c r="NX12" s="152"/>
      <c r="NY12" s="152"/>
      <c r="NZ12" s="152"/>
      <c r="OA12" s="152"/>
      <c r="OB12" s="142">
        <v>38</v>
      </c>
      <c r="OC12" s="152"/>
      <c r="OD12" s="152"/>
      <c r="OE12" s="152"/>
      <c r="OF12" s="152"/>
      <c r="OG12" s="152"/>
      <c r="OH12" s="152"/>
      <c r="OI12" s="152"/>
      <c r="OJ12" s="152"/>
      <c r="OK12" s="152"/>
      <c r="OL12" s="152"/>
      <c r="OM12" s="152"/>
      <c r="ON12" s="152"/>
      <c r="OO12" s="152"/>
      <c r="OP12" s="152"/>
      <c r="OQ12" s="152"/>
      <c r="OR12" s="152"/>
      <c r="OS12" s="152"/>
      <c r="OT12" s="152"/>
      <c r="OU12" s="152"/>
      <c r="OV12" s="152"/>
      <c r="OW12" s="152"/>
      <c r="OX12" s="152"/>
      <c r="OY12" s="152"/>
    </row>
    <row r="13" spans="1:415" s="100" customFormat="1" ht="30" customHeight="1" x14ac:dyDescent="0.25">
      <c r="A13" s="142" t="s">
        <v>23</v>
      </c>
      <c r="B13" s="143" t="s">
        <v>8</v>
      </c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6" t="s">
        <v>5</v>
      </c>
      <c r="AA13" s="144"/>
      <c r="AB13" s="144"/>
      <c r="AC13" s="144"/>
      <c r="AD13" s="144"/>
      <c r="AE13" s="144"/>
      <c r="AF13" s="147" t="s">
        <v>275</v>
      </c>
      <c r="AG13" s="144"/>
      <c r="AH13" s="144"/>
      <c r="AI13" s="144"/>
      <c r="AJ13" s="144"/>
      <c r="AK13" s="144"/>
      <c r="AL13" s="147" t="s">
        <v>6</v>
      </c>
      <c r="AM13" s="144"/>
      <c r="AN13" s="144"/>
      <c r="AO13" s="144"/>
      <c r="AP13" s="144"/>
      <c r="AQ13" s="144"/>
      <c r="AR13" s="144"/>
      <c r="AS13" s="146" t="s">
        <v>83</v>
      </c>
      <c r="AT13" s="144"/>
      <c r="AU13" s="144"/>
      <c r="AV13" s="144"/>
      <c r="AW13" s="144"/>
      <c r="AX13" s="144"/>
      <c r="AY13" s="144"/>
      <c r="AZ13" s="144"/>
      <c r="BA13" s="146" t="s">
        <v>13</v>
      </c>
      <c r="BB13" s="144"/>
      <c r="BC13" s="144"/>
      <c r="BD13" s="144"/>
      <c r="BE13" s="144"/>
      <c r="BF13" s="144"/>
      <c r="BG13" s="144"/>
      <c r="BH13" s="144"/>
      <c r="BI13" s="144"/>
      <c r="BJ13" s="144"/>
      <c r="BK13" s="144"/>
      <c r="BL13" s="144"/>
      <c r="BM13" s="144"/>
      <c r="BN13" s="144"/>
      <c r="BO13" s="144"/>
      <c r="BP13" s="144"/>
      <c r="BQ13" s="144"/>
      <c r="BR13" s="144"/>
      <c r="BS13" s="144"/>
      <c r="BT13" s="144"/>
      <c r="BU13" s="145" t="s">
        <v>272</v>
      </c>
      <c r="BV13" s="144"/>
      <c r="BW13" s="144"/>
      <c r="BX13" s="144"/>
      <c r="BY13" s="144"/>
      <c r="BZ13" s="144"/>
      <c r="CA13" s="144"/>
      <c r="CB13" s="148" t="s">
        <v>265</v>
      </c>
      <c r="CC13" s="144"/>
      <c r="CD13" s="144"/>
      <c r="CE13" s="144"/>
      <c r="CF13" s="144"/>
      <c r="CG13" s="144"/>
      <c r="CH13" s="144"/>
      <c r="CI13" s="146" t="s">
        <v>273</v>
      </c>
      <c r="CJ13" s="144"/>
      <c r="CK13" s="144"/>
      <c r="CL13" s="144"/>
      <c r="CM13" s="144"/>
      <c r="CN13" s="144"/>
      <c r="CO13" s="144"/>
      <c r="CP13" s="146" t="s">
        <v>128</v>
      </c>
      <c r="CQ13" s="144"/>
      <c r="CR13" s="144"/>
      <c r="CS13" s="144"/>
      <c r="CT13" s="144"/>
      <c r="CU13" s="144"/>
      <c r="CV13" s="144"/>
      <c r="CW13" s="145" t="s">
        <v>14</v>
      </c>
      <c r="CX13" s="144"/>
      <c r="CY13" s="144"/>
      <c r="CZ13" s="144"/>
      <c r="DA13" s="144"/>
      <c r="DB13" s="144"/>
      <c r="DC13" s="144"/>
      <c r="DD13" s="144"/>
      <c r="DE13" s="144"/>
      <c r="DF13" s="144"/>
      <c r="DG13" s="144"/>
      <c r="DH13" s="144"/>
      <c r="DI13" s="144"/>
      <c r="DJ13" s="144"/>
      <c r="DK13" s="149" t="s">
        <v>86</v>
      </c>
      <c r="DL13" s="144"/>
      <c r="DM13" s="144"/>
      <c r="DN13" s="144"/>
      <c r="DO13" s="144"/>
      <c r="DP13" s="144"/>
      <c r="DQ13" s="144"/>
      <c r="DR13" s="147" t="s">
        <v>2</v>
      </c>
      <c r="DS13" s="150"/>
      <c r="DT13" s="150"/>
      <c r="DU13" s="150"/>
      <c r="DV13" s="146" t="s">
        <v>125</v>
      </c>
      <c r="DW13" s="151"/>
      <c r="DX13" s="151"/>
      <c r="DY13" s="146" t="s">
        <v>126</v>
      </c>
      <c r="DZ13" s="144"/>
      <c r="EA13" s="144"/>
      <c r="EB13" s="144"/>
      <c r="EC13" s="144"/>
      <c r="ED13" s="144"/>
      <c r="EE13" s="144"/>
      <c r="EF13" s="147" t="s">
        <v>3</v>
      </c>
      <c r="EG13" s="144"/>
      <c r="EH13" s="144"/>
      <c r="EI13" s="144"/>
      <c r="EJ13" s="144"/>
      <c r="EK13" s="144"/>
      <c r="EL13" s="144"/>
      <c r="EM13" s="146" t="s">
        <v>82</v>
      </c>
      <c r="EN13" s="144"/>
      <c r="EO13" s="144"/>
      <c r="EP13" s="144"/>
      <c r="EQ13" s="144"/>
      <c r="ER13" s="144"/>
      <c r="ES13" s="144"/>
      <c r="ET13" s="147" t="s">
        <v>4</v>
      </c>
      <c r="EU13" s="150"/>
      <c r="EV13" s="150"/>
      <c r="EW13" s="150"/>
      <c r="EX13" s="149" t="s">
        <v>0</v>
      </c>
      <c r="EY13" s="151"/>
      <c r="EZ13" s="151"/>
      <c r="FA13" s="147" t="s">
        <v>130</v>
      </c>
      <c r="FB13" s="150"/>
      <c r="FC13" s="150"/>
      <c r="FD13" s="150"/>
      <c r="FE13" s="147" t="s">
        <v>17</v>
      </c>
      <c r="FF13" s="144"/>
      <c r="FG13" s="144"/>
      <c r="FH13" s="144"/>
      <c r="FI13" s="144"/>
      <c r="FJ13" s="144"/>
      <c r="FK13" s="144"/>
      <c r="FL13" s="144"/>
      <c r="FM13" s="144"/>
      <c r="FN13" s="144"/>
      <c r="FO13" s="147" t="s">
        <v>87</v>
      </c>
      <c r="FP13" s="144"/>
      <c r="FQ13" s="144"/>
      <c r="FR13" s="144"/>
      <c r="FS13" s="144"/>
      <c r="FT13" s="144"/>
      <c r="FU13" s="144"/>
      <c r="FV13" s="147" t="s">
        <v>1</v>
      </c>
      <c r="FW13" s="144"/>
      <c r="FX13" s="144"/>
      <c r="FY13" s="144"/>
      <c r="FZ13" s="144"/>
      <c r="GA13" s="144"/>
      <c r="GB13" s="144"/>
      <c r="GC13" s="146" t="s">
        <v>124</v>
      </c>
      <c r="GD13" s="144"/>
      <c r="GE13" s="144"/>
      <c r="GF13" s="144"/>
      <c r="GG13" s="144"/>
      <c r="GH13" s="144"/>
      <c r="GI13" s="144"/>
      <c r="GJ13" s="149" t="s">
        <v>12</v>
      </c>
      <c r="GK13" s="150"/>
      <c r="GL13" s="150"/>
      <c r="GM13" s="150"/>
      <c r="GN13" s="145" t="s">
        <v>15</v>
      </c>
      <c r="GO13" s="144"/>
      <c r="GP13" s="144"/>
      <c r="GQ13" s="144"/>
      <c r="GR13" s="144"/>
      <c r="GS13" s="144"/>
      <c r="GT13" s="144"/>
      <c r="GU13" s="144"/>
      <c r="GV13" s="144"/>
      <c r="GW13" s="144"/>
      <c r="GX13" s="154" t="s">
        <v>81</v>
      </c>
      <c r="GY13" s="144"/>
      <c r="GZ13" s="144"/>
      <c r="HA13" s="144"/>
      <c r="HB13" s="144"/>
      <c r="HC13" s="144"/>
      <c r="HD13" s="144"/>
      <c r="HE13" s="146" t="s">
        <v>9</v>
      </c>
      <c r="HF13" s="150"/>
      <c r="HG13" s="150"/>
      <c r="HH13" s="150"/>
      <c r="HI13" s="146" t="s">
        <v>80</v>
      </c>
      <c r="HJ13" s="144"/>
      <c r="HK13" s="144"/>
      <c r="HL13" s="144"/>
      <c r="HM13" s="144"/>
      <c r="HN13" s="144"/>
      <c r="HO13" s="144"/>
      <c r="HP13" s="144"/>
      <c r="HQ13" s="144"/>
      <c r="HR13" s="144"/>
      <c r="HS13" s="146" t="s">
        <v>123</v>
      </c>
      <c r="HT13" s="144"/>
      <c r="HU13" s="144"/>
      <c r="HV13" s="144"/>
      <c r="HW13" s="144"/>
      <c r="HX13" s="144"/>
      <c r="HY13" s="144"/>
      <c r="HZ13" s="147" t="s">
        <v>11</v>
      </c>
      <c r="IA13" s="144"/>
      <c r="IB13" s="144"/>
      <c r="IC13" s="144"/>
      <c r="ID13" s="144"/>
      <c r="IE13" s="144"/>
      <c r="IF13" s="144"/>
      <c r="IG13" s="144"/>
      <c r="IH13" s="144"/>
      <c r="II13" s="144"/>
      <c r="IJ13" s="144"/>
      <c r="IK13" s="144"/>
      <c r="IL13" s="144"/>
      <c r="IM13" s="144"/>
      <c r="IN13" s="144"/>
      <c r="IO13" s="144"/>
      <c r="IP13" s="144"/>
      <c r="IQ13" s="144"/>
      <c r="IR13" s="144"/>
      <c r="IS13" s="144"/>
      <c r="IT13" s="144"/>
      <c r="IU13" s="149" t="s">
        <v>85</v>
      </c>
      <c r="IV13" s="144"/>
      <c r="IW13" s="144"/>
      <c r="IX13" s="144"/>
      <c r="IY13" s="144"/>
      <c r="IZ13" s="144"/>
      <c r="JA13" s="144"/>
      <c r="JB13" s="145" t="s">
        <v>43</v>
      </c>
      <c r="JC13" s="144"/>
      <c r="JD13" s="144"/>
      <c r="JE13" s="144"/>
      <c r="JF13" s="144"/>
      <c r="JG13" s="144"/>
      <c r="JH13" s="144"/>
      <c r="JI13" s="146" t="s">
        <v>88</v>
      </c>
      <c r="JJ13" s="144"/>
      <c r="JK13" s="144"/>
      <c r="JL13" s="144"/>
      <c r="JM13" s="144"/>
      <c r="JN13" s="144"/>
      <c r="JO13" s="144"/>
      <c r="JP13" s="147" t="s">
        <v>7</v>
      </c>
      <c r="JQ13" s="144"/>
      <c r="JR13" s="144"/>
      <c r="JS13" s="144"/>
      <c r="JT13" s="144"/>
      <c r="JU13" s="144"/>
      <c r="JV13" s="144"/>
      <c r="JW13" s="148" t="s">
        <v>266</v>
      </c>
      <c r="JX13" s="144"/>
      <c r="JY13" s="144"/>
      <c r="JZ13" s="144"/>
      <c r="KA13" s="144"/>
      <c r="KB13" s="144"/>
      <c r="KC13" s="144"/>
      <c r="KD13" s="147" t="s">
        <v>274</v>
      </c>
      <c r="KE13" s="144"/>
      <c r="KF13" s="144"/>
      <c r="KG13" s="144"/>
      <c r="KH13" s="144"/>
      <c r="KI13" s="144"/>
      <c r="KJ13" s="144"/>
      <c r="KK13" s="144"/>
      <c r="KL13" s="145" t="s">
        <v>264</v>
      </c>
      <c r="KM13" s="144"/>
      <c r="KN13" s="144"/>
      <c r="KO13" s="144"/>
      <c r="KP13" s="144"/>
      <c r="KQ13" s="144"/>
      <c r="KR13" s="144"/>
      <c r="KS13" s="146" t="s">
        <v>71</v>
      </c>
      <c r="KT13" s="144"/>
      <c r="KU13" s="144"/>
      <c r="KV13" s="144"/>
      <c r="KW13" s="144"/>
      <c r="KX13" s="144"/>
      <c r="KY13" s="144"/>
      <c r="KZ13" s="144"/>
      <c r="LA13" s="144"/>
      <c r="LB13" s="144"/>
      <c r="LC13" s="144"/>
      <c r="LD13" s="144"/>
      <c r="LE13" s="144"/>
      <c r="LF13" s="144"/>
      <c r="LG13" s="144"/>
      <c r="LH13" s="144"/>
      <c r="LI13" s="144"/>
      <c r="LJ13" s="144"/>
      <c r="LK13" s="144"/>
      <c r="LL13" s="144"/>
      <c r="LM13" s="144"/>
      <c r="LN13" s="144"/>
      <c r="LO13" s="144"/>
      <c r="LP13" s="144"/>
      <c r="LQ13" s="144"/>
      <c r="LR13" s="144"/>
      <c r="LS13" s="144"/>
      <c r="LT13" s="144"/>
      <c r="LU13" s="144"/>
      <c r="LV13" s="144"/>
      <c r="LW13" s="144"/>
      <c r="LX13" s="144"/>
      <c r="LY13" s="144"/>
      <c r="LZ13" s="144"/>
      <c r="MA13" s="144"/>
      <c r="MB13" s="144"/>
      <c r="MC13" s="144"/>
      <c r="MD13" s="144"/>
      <c r="ME13" s="144"/>
      <c r="MF13" s="144"/>
      <c r="MG13" s="144"/>
      <c r="MH13" s="144"/>
      <c r="MI13" s="144"/>
      <c r="MJ13" s="144"/>
      <c r="MK13" s="144"/>
      <c r="ML13" s="144"/>
      <c r="MM13" s="144"/>
      <c r="MN13" s="144"/>
      <c r="MO13" s="144"/>
      <c r="MP13" s="144"/>
      <c r="MQ13" s="144"/>
      <c r="MR13" s="144"/>
      <c r="MS13" s="144"/>
      <c r="MT13" s="144"/>
      <c r="MU13" s="144"/>
      <c r="MV13" s="144"/>
      <c r="MW13" s="144"/>
      <c r="MX13" s="144"/>
      <c r="MY13" s="144"/>
      <c r="MZ13" s="144"/>
      <c r="NA13" s="144"/>
      <c r="NB13" s="144"/>
      <c r="NC13" s="144"/>
      <c r="ND13" s="152"/>
      <c r="NE13" s="143" t="s">
        <v>8</v>
      </c>
      <c r="NF13" s="152"/>
      <c r="NG13" s="152"/>
      <c r="NH13" s="146" t="s">
        <v>11</v>
      </c>
      <c r="NI13" s="147" t="s">
        <v>88</v>
      </c>
      <c r="NJ13" s="147" t="s">
        <v>264</v>
      </c>
      <c r="NK13" s="152"/>
      <c r="NL13" s="152"/>
      <c r="NM13" s="142" t="s">
        <v>23</v>
      </c>
      <c r="NN13" s="143" t="s">
        <v>8</v>
      </c>
      <c r="NO13" s="153" t="s">
        <v>66</v>
      </c>
      <c r="NP13" s="153" t="s">
        <v>66</v>
      </c>
      <c r="NQ13" s="153" t="s">
        <v>23</v>
      </c>
      <c r="NR13" s="143" t="s">
        <v>8</v>
      </c>
      <c r="NS13" s="153" t="s">
        <v>23</v>
      </c>
      <c r="NT13" s="152"/>
      <c r="NU13" s="152"/>
      <c r="NV13" s="152"/>
      <c r="NW13" s="152"/>
      <c r="NX13" s="152"/>
      <c r="NY13" s="152"/>
      <c r="NZ13" s="152"/>
      <c r="OA13" s="152"/>
      <c r="OB13" s="142">
        <v>38</v>
      </c>
      <c r="OC13" s="152"/>
      <c r="OD13" s="152"/>
      <c r="OE13" s="152"/>
      <c r="OF13" s="152"/>
      <c r="OG13" s="152"/>
      <c r="OH13" s="152"/>
      <c r="OI13" s="152"/>
      <c r="OJ13" s="152"/>
      <c r="OK13" s="152"/>
      <c r="OL13" s="152"/>
      <c r="OM13" s="152"/>
      <c r="ON13" s="152"/>
      <c r="OO13" s="152"/>
      <c r="OP13" s="152"/>
      <c r="OQ13" s="152"/>
      <c r="OR13" s="152"/>
      <c r="OS13" s="152"/>
      <c r="OT13" s="152"/>
      <c r="OU13" s="152"/>
      <c r="OV13" s="152"/>
      <c r="OW13" s="152"/>
      <c r="OX13" s="152"/>
      <c r="OY13" s="152"/>
    </row>
    <row r="14" spans="1:415" s="100" customFormat="1" ht="30" customHeight="1" x14ac:dyDescent="0.25">
      <c r="A14" s="142" t="s">
        <v>51</v>
      </c>
      <c r="B14" s="143" t="s">
        <v>265</v>
      </c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6" t="s">
        <v>13</v>
      </c>
      <c r="Y14" s="144"/>
      <c r="Z14" s="144"/>
      <c r="AA14" s="144"/>
      <c r="AB14" s="144"/>
      <c r="AC14" s="144"/>
      <c r="AD14" s="144"/>
      <c r="AE14" s="146" t="s">
        <v>273</v>
      </c>
      <c r="AF14" s="144"/>
      <c r="AG14" s="144"/>
      <c r="AH14" s="144"/>
      <c r="AI14" s="144"/>
      <c r="AJ14" s="144"/>
      <c r="AK14" s="144"/>
      <c r="AL14" s="147" t="s">
        <v>1</v>
      </c>
      <c r="AM14" s="144"/>
      <c r="AN14" s="144"/>
      <c r="AO14" s="144"/>
      <c r="AP14" s="144"/>
      <c r="AQ14" s="144"/>
      <c r="AR14" s="144"/>
      <c r="AS14" s="149" t="s">
        <v>85</v>
      </c>
      <c r="AT14" s="144"/>
      <c r="AU14" s="144"/>
      <c r="AV14" s="144"/>
      <c r="AW14" s="144"/>
      <c r="AX14" s="144"/>
      <c r="AY14" s="144"/>
      <c r="AZ14" s="147" t="s">
        <v>87</v>
      </c>
      <c r="BA14" s="144"/>
      <c r="BB14" s="144"/>
      <c r="BC14" s="144"/>
      <c r="BD14" s="144"/>
      <c r="BE14" s="144"/>
      <c r="BF14" s="144"/>
      <c r="BG14" s="144"/>
      <c r="BH14" s="144"/>
      <c r="BI14" s="144"/>
      <c r="BJ14" s="144"/>
      <c r="BK14" s="144"/>
      <c r="BL14" s="144"/>
      <c r="BM14" s="144"/>
      <c r="BN14" s="144"/>
      <c r="BO14" s="144"/>
      <c r="BP14" s="144"/>
      <c r="BQ14" s="144"/>
      <c r="BR14" s="144"/>
      <c r="BS14" s="144"/>
      <c r="BT14" s="144"/>
      <c r="BU14" s="147" t="s">
        <v>7</v>
      </c>
      <c r="BV14" s="144"/>
      <c r="BW14" s="144"/>
      <c r="BX14" s="144"/>
      <c r="BY14" s="144"/>
      <c r="BZ14" s="144"/>
      <c r="CA14" s="144"/>
      <c r="CB14" s="147" t="s">
        <v>91</v>
      </c>
      <c r="CC14" s="144"/>
      <c r="CD14" s="144"/>
      <c r="CE14" s="144"/>
      <c r="CF14" s="144"/>
      <c r="CG14" s="144"/>
      <c r="CH14" s="144"/>
      <c r="CI14" s="147" t="s">
        <v>3</v>
      </c>
      <c r="CJ14" s="144"/>
      <c r="CK14" s="144"/>
      <c r="CL14" s="144"/>
      <c r="CM14" s="144"/>
      <c r="CN14" s="144"/>
      <c r="CO14" s="144"/>
      <c r="CP14" s="148" t="s">
        <v>266</v>
      </c>
      <c r="CQ14" s="144"/>
      <c r="CR14" s="144"/>
      <c r="CS14" s="144"/>
      <c r="CT14" s="144"/>
      <c r="CU14" s="144"/>
      <c r="CV14" s="144"/>
      <c r="CW14" s="154" t="s">
        <v>81</v>
      </c>
      <c r="CX14" s="144"/>
      <c r="CY14" s="144"/>
      <c r="CZ14" s="144"/>
      <c r="DA14" s="144"/>
      <c r="DB14" s="144"/>
      <c r="DC14" s="144"/>
      <c r="DD14" s="144"/>
      <c r="DE14" s="144"/>
      <c r="DF14" s="144"/>
      <c r="DG14" s="144"/>
      <c r="DH14" s="144"/>
      <c r="DI14" s="144"/>
      <c r="DJ14" s="144"/>
      <c r="DK14" s="147" t="s">
        <v>4</v>
      </c>
      <c r="DL14" s="144"/>
      <c r="DM14" s="144"/>
      <c r="DN14" s="144"/>
      <c r="DO14" s="144"/>
      <c r="DP14" s="144"/>
      <c r="DQ14" s="144"/>
      <c r="DR14" s="146" t="s">
        <v>123</v>
      </c>
      <c r="DS14" s="150"/>
      <c r="DT14" s="150"/>
      <c r="DU14" s="150"/>
      <c r="DV14" s="145" t="s">
        <v>15</v>
      </c>
      <c r="DW14" s="151"/>
      <c r="DX14" s="151"/>
      <c r="DY14" s="146" t="s">
        <v>124</v>
      </c>
      <c r="DZ14" s="144"/>
      <c r="EA14" s="144"/>
      <c r="EB14" s="144"/>
      <c r="EC14" s="144"/>
      <c r="ED14" s="144"/>
      <c r="EE14" s="144"/>
      <c r="EF14" s="147" t="s">
        <v>17</v>
      </c>
      <c r="EG14" s="144"/>
      <c r="EH14" s="144"/>
      <c r="EI14" s="144"/>
      <c r="EJ14" s="144"/>
      <c r="EK14" s="144"/>
      <c r="EL14" s="144"/>
      <c r="EM14" s="149" t="s">
        <v>86</v>
      </c>
      <c r="EN14" s="144"/>
      <c r="EO14" s="144"/>
      <c r="EP14" s="144"/>
      <c r="EQ14" s="144"/>
      <c r="ER14" s="144"/>
      <c r="ES14" s="144"/>
      <c r="ET14" s="147" t="s">
        <v>11</v>
      </c>
      <c r="EU14" s="150"/>
      <c r="EV14" s="150"/>
      <c r="EW14" s="150"/>
      <c r="EX14" s="146" t="s">
        <v>9</v>
      </c>
      <c r="EY14" s="151"/>
      <c r="EZ14" s="151"/>
      <c r="FA14" s="147" t="s">
        <v>275</v>
      </c>
      <c r="FB14" s="150"/>
      <c r="FC14" s="150"/>
      <c r="FD14" s="150"/>
      <c r="FE14" s="147" t="s">
        <v>130</v>
      </c>
      <c r="FF14" s="144"/>
      <c r="FG14" s="144"/>
      <c r="FH14" s="144"/>
      <c r="FI14" s="144"/>
      <c r="FJ14" s="144"/>
      <c r="FK14" s="144"/>
      <c r="FL14" s="144"/>
      <c r="FM14" s="144"/>
      <c r="FN14" s="144"/>
      <c r="FO14" s="149" t="s">
        <v>0</v>
      </c>
      <c r="FP14" s="144"/>
      <c r="FQ14" s="144"/>
      <c r="FR14" s="144"/>
      <c r="FS14" s="144"/>
      <c r="FT14" s="144"/>
      <c r="FU14" s="144"/>
      <c r="FV14" s="145" t="s">
        <v>272</v>
      </c>
      <c r="FW14" s="144"/>
      <c r="FX14" s="144"/>
      <c r="FY14" s="144"/>
      <c r="FZ14" s="144"/>
      <c r="GA14" s="144"/>
      <c r="GB14" s="144"/>
      <c r="GC14" s="147" t="s">
        <v>6</v>
      </c>
      <c r="GD14" s="144"/>
      <c r="GE14" s="144"/>
      <c r="GF14" s="144"/>
      <c r="GG14" s="144"/>
      <c r="GH14" s="144"/>
      <c r="GI14" s="144"/>
      <c r="GJ14" s="146" t="s">
        <v>80</v>
      </c>
      <c r="GK14" s="150"/>
      <c r="GL14" s="150"/>
      <c r="GM14" s="150"/>
      <c r="GN14" s="145" t="s">
        <v>43</v>
      </c>
      <c r="GO14" s="144"/>
      <c r="GP14" s="144"/>
      <c r="GQ14" s="144"/>
      <c r="GR14" s="144"/>
      <c r="GS14" s="144"/>
      <c r="GT14" s="144"/>
      <c r="GU14" s="144"/>
      <c r="GV14" s="144"/>
      <c r="GW14" s="144"/>
      <c r="GX14" s="146" t="s">
        <v>83</v>
      </c>
      <c r="GY14" s="144"/>
      <c r="GZ14" s="144"/>
      <c r="HA14" s="144"/>
      <c r="HB14" s="144"/>
      <c r="HC14" s="144"/>
      <c r="HD14" s="144"/>
      <c r="HE14" s="149" t="s">
        <v>12</v>
      </c>
      <c r="HF14" s="150"/>
      <c r="HG14" s="150"/>
      <c r="HH14" s="150"/>
      <c r="HI14" s="146" t="s">
        <v>82</v>
      </c>
      <c r="HJ14" s="144"/>
      <c r="HK14" s="144"/>
      <c r="HL14" s="144"/>
      <c r="HM14" s="144"/>
      <c r="HN14" s="144"/>
      <c r="HO14" s="144"/>
      <c r="HP14" s="144"/>
      <c r="HQ14" s="144"/>
      <c r="HR14" s="144"/>
      <c r="HS14" s="146" t="s">
        <v>128</v>
      </c>
      <c r="HT14" s="144"/>
      <c r="HU14" s="144"/>
      <c r="HV14" s="144"/>
      <c r="HW14" s="144"/>
      <c r="HX14" s="144"/>
      <c r="HY14" s="144"/>
      <c r="HZ14" s="146" t="s">
        <v>5</v>
      </c>
      <c r="IA14" s="144"/>
      <c r="IB14" s="144"/>
      <c r="IC14" s="144"/>
      <c r="ID14" s="144"/>
      <c r="IE14" s="144"/>
      <c r="IF14" s="144"/>
      <c r="IG14" s="144"/>
      <c r="IH14" s="144"/>
      <c r="II14" s="144"/>
      <c r="IJ14" s="144"/>
      <c r="IK14" s="144"/>
      <c r="IL14" s="144"/>
      <c r="IM14" s="144"/>
      <c r="IN14" s="144"/>
      <c r="IO14" s="144"/>
      <c r="IP14" s="144"/>
      <c r="IQ14" s="144"/>
      <c r="IR14" s="144"/>
      <c r="IS14" s="144"/>
      <c r="IT14" s="144"/>
      <c r="IU14" s="146" t="s">
        <v>71</v>
      </c>
      <c r="IV14" s="144"/>
      <c r="IW14" s="144"/>
      <c r="IX14" s="144"/>
      <c r="IY14" s="144"/>
      <c r="IZ14" s="144"/>
      <c r="JA14" s="144"/>
      <c r="JB14" s="145" t="s">
        <v>264</v>
      </c>
      <c r="JC14" s="144"/>
      <c r="JD14" s="144"/>
      <c r="JE14" s="144"/>
      <c r="JF14" s="144"/>
      <c r="JG14" s="144"/>
      <c r="JH14" s="144"/>
      <c r="JI14" s="146" t="s">
        <v>125</v>
      </c>
      <c r="JJ14" s="144"/>
      <c r="JK14" s="144"/>
      <c r="JL14" s="144"/>
      <c r="JM14" s="144"/>
      <c r="JN14" s="144"/>
      <c r="JO14" s="144"/>
      <c r="JP14" s="147" t="s">
        <v>2</v>
      </c>
      <c r="JQ14" s="144"/>
      <c r="JR14" s="144"/>
      <c r="JS14" s="144"/>
      <c r="JT14" s="144"/>
      <c r="JU14" s="144"/>
      <c r="JV14" s="144"/>
      <c r="JW14" s="146" t="s">
        <v>126</v>
      </c>
      <c r="JX14" s="144"/>
      <c r="JY14" s="144"/>
      <c r="JZ14" s="144"/>
      <c r="KA14" s="144"/>
      <c r="KB14" s="144"/>
      <c r="KC14" s="144"/>
      <c r="KD14" s="145" t="s">
        <v>8</v>
      </c>
      <c r="KE14" s="144"/>
      <c r="KF14" s="144"/>
      <c r="KG14" s="144"/>
      <c r="KH14" s="144"/>
      <c r="KI14" s="144"/>
      <c r="KJ14" s="144"/>
      <c r="KK14" s="144"/>
      <c r="KL14" s="146" t="s">
        <v>88</v>
      </c>
      <c r="KM14" s="144"/>
      <c r="KN14" s="144"/>
      <c r="KO14" s="144"/>
      <c r="KP14" s="144"/>
      <c r="KQ14" s="144"/>
      <c r="KR14" s="144"/>
      <c r="KS14" s="145" t="s">
        <v>14</v>
      </c>
      <c r="KT14" s="144"/>
      <c r="KU14" s="144"/>
      <c r="KV14" s="144"/>
      <c r="KW14" s="144"/>
      <c r="KX14" s="144"/>
      <c r="KY14" s="144"/>
      <c r="KZ14" s="144"/>
      <c r="LA14" s="144"/>
      <c r="LB14" s="144"/>
      <c r="LC14" s="144"/>
      <c r="LD14" s="144"/>
      <c r="LE14" s="144"/>
      <c r="LF14" s="144"/>
      <c r="LG14" s="144"/>
      <c r="LH14" s="144"/>
      <c r="LI14" s="144"/>
      <c r="LJ14" s="144"/>
      <c r="LK14" s="144"/>
      <c r="LL14" s="144"/>
      <c r="LM14" s="144"/>
      <c r="LN14" s="144"/>
      <c r="LO14" s="144"/>
      <c r="LP14" s="144"/>
      <c r="LQ14" s="144"/>
      <c r="LR14" s="144"/>
      <c r="LS14" s="144"/>
      <c r="LT14" s="144"/>
      <c r="LU14" s="144"/>
      <c r="LV14" s="144"/>
      <c r="LW14" s="144"/>
      <c r="LX14" s="144"/>
      <c r="LY14" s="144"/>
      <c r="LZ14" s="144"/>
      <c r="MA14" s="144"/>
      <c r="MB14" s="144"/>
      <c r="MC14" s="144"/>
      <c r="MD14" s="144"/>
      <c r="ME14" s="144"/>
      <c r="MF14" s="144"/>
      <c r="MG14" s="144"/>
      <c r="MH14" s="144"/>
      <c r="MI14" s="144"/>
      <c r="MJ14" s="144"/>
      <c r="MK14" s="144"/>
      <c r="ML14" s="144"/>
      <c r="MM14" s="144"/>
      <c r="MN14" s="144"/>
      <c r="MO14" s="144"/>
      <c r="MP14" s="144"/>
      <c r="MQ14" s="144"/>
      <c r="MR14" s="144"/>
      <c r="MS14" s="144"/>
      <c r="MT14" s="144"/>
      <c r="MU14" s="144"/>
      <c r="MV14" s="144"/>
      <c r="MW14" s="144"/>
      <c r="MX14" s="144"/>
      <c r="MY14" s="144"/>
      <c r="MZ14" s="144"/>
      <c r="NA14" s="144"/>
      <c r="NB14" s="144"/>
      <c r="NC14" s="144"/>
      <c r="ND14" s="152"/>
      <c r="NE14" s="143" t="s">
        <v>9</v>
      </c>
      <c r="NF14" s="152"/>
      <c r="NG14" s="152"/>
      <c r="NH14" s="146" t="s">
        <v>5</v>
      </c>
      <c r="NI14" s="146" t="s">
        <v>125</v>
      </c>
      <c r="NJ14" s="146" t="s">
        <v>88</v>
      </c>
      <c r="NK14" s="152"/>
      <c r="NL14" s="152"/>
      <c r="NM14" s="142" t="s">
        <v>51</v>
      </c>
      <c r="NN14" s="143" t="s">
        <v>265</v>
      </c>
      <c r="NO14" s="153" t="s">
        <v>66</v>
      </c>
      <c r="NP14" s="153" t="s">
        <v>66</v>
      </c>
      <c r="NQ14" s="153" t="s">
        <v>51</v>
      </c>
      <c r="NR14" s="143" t="s">
        <v>265</v>
      </c>
      <c r="NS14" s="153" t="s">
        <v>51</v>
      </c>
      <c r="NT14" s="152"/>
      <c r="NU14" s="152"/>
      <c r="NV14" s="152"/>
      <c r="NW14" s="152"/>
      <c r="NX14" s="152"/>
      <c r="NY14" s="152"/>
      <c r="NZ14" s="152"/>
      <c r="OA14" s="152"/>
      <c r="OB14" s="142">
        <v>38</v>
      </c>
      <c r="OC14" s="152"/>
      <c r="OD14" s="152"/>
      <c r="OE14" s="152"/>
      <c r="OF14" s="152"/>
      <c r="OG14" s="152"/>
      <c r="OH14" s="152"/>
      <c r="OI14" s="152"/>
      <c r="OJ14" s="152"/>
      <c r="OK14" s="152"/>
      <c r="OL14" s="152"/>
      <c r="OM14" s="152"/>
      <c r="ON14" s="152"/>
      <c r="OO14" s="152"/>
      <c r="OP14" s="152"/>
      <c r="OQ14" s="152"/>
      <c r="OR14" s="152"/>
      <c r="OS14" s="152"/>
      <c r="OT14" s="152"/>
      <c r="OU14" s="152"/>
      <c r="OV14" s="152"/>
      <c r="OW14" s="152"/>
      <c r="OX14" s="152"/>
      <c r="OY14" s="152"/>
    </row>
    <row r="15" spans="1:415" s="100" customFormat="1" ht="30" customHeight="1" x14ac:dyDescent="0.25">
      <c r="A15" s="142" t="s">
        <v>50</v>
      </c>
      <c r="B15" s="143" t="s">
        <v>266</v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5" t="s">
        <v>43</v>
      </c>
      <c r="Y15" s="144"/>
      <c r="Z15" s="144"/>
      <c r="AA15" s="144"/>
      <c r="AB15" s="144"/>
      <c r="AC15" s="144"/>
      <c r="AD15" s="144"/>
      <c r="AE15" s="144"/>
      <c r="AF15" s="146" t="s">
        <v>71</v>
      </c>
      <c r="AG15" s="144"/>
      <c r="AH15" s="144"/>
      <c r="AI15" s="144"/>
      <c r="AJ15" s="144"/>
      <c r="AK15" s="147" t="s">
        <v>11</v>
      </c>
      <c r="AL15" s="144"/>
      <c r="AM15" s="144"/>
      <c r="AN15" s="144"/>
      <c r="AO15" s="144"/>
      <c r="AP15" s="144"/>
      <c r="AQ15" s="144"/>
      <c r="AR15" s="144"/>
      <c r="AS15" s="146" t="s">
        <v>123</v>
      </c>
      <c r="AT15" s="144"/>
      <c r="AU15" s="144"/>
      <c r="AV15" s="144"/>
      <c r="AW15" s="144"/>
      <c r="AX15" s="144"/>
      <c r="AY15" s="144"/>
      <c r="AZ15" s="146" t="s">
        <v>126</v>
      </c>
      <c r="BA15" s="144"/>
      <c r="BB15" s="144"/>
      <c r="BC15" s="144"/>
      <c r="BD15" s="144"/>
      <c r="BE15" s="144"/>
      <c r="BF15" s="144"/>
      <c r="BG15" s="144"/>
      <c r="BH15" s="144"/>
      <c r="BI15" s="144"/>
      <c r="BJ15" s="144"/>
      <c r="BK15" s="144"/>
      <c r="BL15" s="144"/>
      <c r="BM15" s="144"/>
      <c r="BN15" s="144"/>
      <c r="BO15" s="144"/>
      <c r="BP15" s="144"/>
      <c r="BQ15" s="144"/>
      <c r="BR15" s="144"/>
      <c r="BS15" s="144"/>
      <c r="BT15" s="144"/>
      <c r="BU15" s="145" t="s">
        <v>8</v>
      </c>
      <c r="BV15" s="144"/>
      <c r="BW15" s="144"/>
      <c r="BX15" s="144"/>
      <c r="BY15" s="144"/>
      <c r="BZ15" s="144"/>
      <c r="CA15" s="144"/>
      <c r="CB15" s="149" t="s">
        <v>86</v>
      </c>
      <c r="CC15" s="144"/>
      <c r="CD15" s="144"/>
      <c r="CE15" s="144"/>
      <c r="CF15" s="144"/>
      <c r="CG15" s="144"/>
      <c r="CH15" s="144"/>
      <c r="CI15" s="145" t="s">
        <v>15</v>
      </c>
      <c r="CJ15" s="144"/>
      <c r="CK15" s="144"/>
      <c r="CL15" s="144"/>
      <c r="CM15" s="144"/>
      <c r="CN15" s="144"/>
      <c r="CO15" s="144"/>
      <c r="CP15" s="147" t="s">
        <v>274</v>
      </c>
      <c r="CQ15" s="144"/>
      <c r="CR15" s="144"/>
      <c r="CS15" s="144"/>
      <c r="CT15" s="144"/>
      <c r="CU15" s="144"/>
      <c r="CV15" s="144"/>
      <c r="CW15" s="147" t="s">
        <v>2</v>
      </c>
      <c r="CX15" s="144"/>
      <c r="CY15" s="144"/>
      <c r="CZ15" s="144"/>
      <c r="DA15" s="144"/>
      <c r="DB15" s="144"/>
      <c r="DC15" s="144"/>
      <c r="DD15" s="144"/>
      <c r="DE15" s="144"/>
      <c r="DF15" s="144"/>
      <c r="DG15" s="144"/>
      <c r="DH15" s="144"/>
      <c r="DI15" s="144"/>
      <c r="DJ15" s="144"/>
      <c r="DK15" s="146" t="s">
        <v>125</v>
      </c>
      <c r="DL15" s="144"/>
      <c r="DM15" s="144"/>
      <c r="DN15" s="144"/>
      <c r="DO15" s="144"/>
      <c r="DP15" s="144"/>
      <c r="DQ15" s="144"/>
      <c r="DR15" s="147" t="s">
        <v>1</v>
      </c>
      <c r="DS15" s="150"/>
      <c r="DT15" s="150"/>
      <c r="DU15" s="150"/>
      <c r="DV15" s="146" t="s">
        <v>273</v>
      </c>
      <c r="DW15" s="151"/>
      <c r="DX15" s="151"/>
      <c r="DY15" s="146" t="s">
        <v>82</v>
      </c>
      <c r="DZ15" s="144"/>
      <c r="EA15" s="144"/>
      <c r="EB15" s="144"/>
      <c r="EC15" s="144"/>
      <c r="ED15" s="144"/>
      <c r="EE15" s="144"/>
      <c r="EF15" s="145" t="s">
        <v>14</v>
      </c>
      <c r="EG15" s="144"/>
      <c r="EH15" s="144"/>
      <c r="EI15" s="144"/>
      <c r="EJ15" s="144"/>
      <c r="EK15" s="144"/>
      <c r="EL15" s="144"/>
      <c r="EM15" s="146" t="s">
        <v>80</v>
      </c>
      <c r="EN15" s="144"/>
      <c r="EO15" s="144"/>
      <c r="EP15" s="144"/>
      <c r="EQ15" s="144"/>
      <c r="ER15" s="144"/>
      <c r="ES15" s="144"/>
      <c r="ET15" s="147" t="s">
        <v>3</v>
      </c>
      <c r="EU15" s="150"/>
      <c r="EV15" s="150"/>
      <c r="EW15" s="150"/>
      <c r="EX15" s="146" t="s">
        <v>5</v>
      </c>
      <c r="EY15" s="151"/>
      <c r="EZ15" s="151"/>
      <c r="FA15" s="154" t="s">
        <v>81</v>
      </c>
      <c r="FB15" s="150"/>
      <c r="FC15" s="150"/>
      <c r="FD15" s="150"/>
      <c r="FE15" s="145" t="s">
        <v>264</v>
      </c>
      <c r="FF15" s="144"/>
      <c r="FG15" s="144"/>
      <c r="FH15" s="144"/>
      <c r="FI15" s="144"/>
      <c r="FJ15" s="144"/>
      <c r="FK15" s="144"/>
      <c r="FL15" s="144"/>
      <c r="FM15" s="144"/>
      <c r="FN15" s="144"/>
      <c r="FO15" s="146" t="s">
        <v>124</v>
      </c>
      <c r="FP15" s="144"/>
      <c r="FQ15" s="144"/>
      <c r="FR15" s="144"/>
      <c r="FS15" s="144"/>
      <c r="FT15" s="144"/>
      <c r="FU15" s="144"/>
      <c r="FV15" s="148" t="s">
        <v>265</v>
      </c>
      <c r="FW15" s="144"/>
      <c r="FX15" s="144"/>
      <c r="FY15" s="144"/>
      <c r="FZ15" s="144"/>
      <c r="GA15" s="144"/>
      <c r="GB15" s="144"/>
      <c r="GC15" s="146" t="s">
        <v>128</v>
      </c>
      <c r="GD15" s="144"/>
      <c r="GE15" s="144"/>
      <c r="GF15" s="144"/>
      <c r="GG15" s="144"/>
      <c r="GH15" s="144"/>
      <c r="GI15" s="144"/>
      <c r="GJ15" s="147" t="s">
        <v>17</v>
      </c>
      <c r="GK15" s="150"/>
      <c r="GL15" s="150"/>
      <c r="GM15" s="150"/>
      <c r="GN15" s="149" t="s">
        <v>0</v>
      </c>
      <c r="GO15" s="144"/>
      <c r="GP15" s="144"/>
      <c r="GQ15" s="144"/>
      <c r="GR15" s="144"/>
      <c r="GS15" s="144"/>
      <c r="GT15" s="144"/>
      <c r="GU15" s="144"/>
      <c r="GV15" s="144"/>
      <c r="GW15" s="144"/>
      <c r="GX15" s="149" t="s">
        <v>85</v>
      </c>
      <c r="GY15" s="144"/>
      <c r="GZ15" s="144"/>
      <c r="HA15" s="144"/>
      <c r="HB15" s="144"/>
      <c r="HC15" s="144"/>
      <c r="HD15" s="144"/>
      <c r="HE15" s="147" t="s">
        <v>4</v>
      </c>
      <c r="HF15" s="150"/>
      <c r="HG15" s="150"/>
      <c r="HH15" s="150"/>
      <c r="HI15" s="146" t="s">
        <v>88</v>
      </c>
      <c r="HJ15" s="144"/>
      <c r="HK15" s="144"/>
      <c r="HL15" s="144"/>
      <c r="HM15" s="144"/>
      <c r="HN15" s="144"/>
      <c r="HO15" s="144"/>
      <c r="HP15" s="144"/>
      <c r="HQ15" s="144"/>
      <c r="HR15" s="144"/>
      <c r="HS15" s="146" t="s">
        <v>83</v>
      </c>
      <c r="HT15" s="144"/>
      <c r="HU15" s="144"/>
      <c r="HV15" s="144"/>
      <c r="HW15" s="144"/>
      <c r="HX15" s="144"/>
      <c r="HY15" s="144"/>
      <c r="HZ15" s="147" t="s">
        <v>6</v>
      </c>
      <c r="IA15" s="144"/>
      <c r="IB15" s="144"/>
      <c r="IC15" s="144"/>
      <c r="ID15" s="144"/>
      <c r="IE15" s="144"/>
      <c r="IF15" s="144"/>
      <c r="IG15" s="144"/>
      <c r="IH15" s="144"/>
      <c r="II15" s="144"/>
      <c r="IJ15" s="144"/>
      <c r="IK15" s="144"/>
      <c r="IL15" s="144"/>
      <c r="IM15" s="144"/>
      <c r="IN15" s="144"/>
      <c r="IO15" s="144"/>
      <c r="IP15" s="144"/>
      <c r="IQ15" s="144"/>
      <c r="IR15" s="144"/>
      <c r="IS15" s="144"/>
      <c r="IT15" s="144"/>
      <c r="IU15" s="147" t="s">
        <v>275</v>
      </c>
      <c r="IV15" s="144"/>
      <c r="IW15" s="144"/>
      <c r="IX15" s="144"/>
      <c r="IY15" s="144"/>
      <c r="IZ15" s="144"/>
      <c r="JA15" s="144"/>
      <c r="JB15" s="146" t="s">
        <v>13</v>
      </c>
      <c r="JC15" s="144"/>
      <c r="JD15" s="144"/>
      <c r="JE15" s="144"/>
      <c r="JF15" s="144"/>
      <c r="JG15" s="144"/>
      <c r="JH15" s="144"/>
      <c r="JI15" s="147" t="s">
        <v>87</v>
      </c>
      <c r="JJ15" s="144"/>
      <c r="JK15" s="144"/>
      <c r="JL15" s="144"/>
      <c r="JM15" s="144"/>
      <c r="JN15" s="144"/>
      <c r="JO15" s="144"/>
      <c r="JP15" s="146" t="s">
        <v>9</v>
      </c>
      <c r="JQ15" s="144"/>
      <c r="JR15" s="144"/>
      <c r="JS15" s="144"/>
      <c r="JT15" s="144"/>
      <c r="JU15" s="144"/>
      <c r="JV15" s="144"/>
      <c r="JW15" s="147" t="s">
        <v>91</v>
      </c>
      <c r="JX15" s="144"/>
      <c r="JY15" s="144"/>
      <c r="JZ15" s="144"/>
      <c r="KA15" s="144"/>
      <c r="KB15" s="144"/>
      <c r="KC15" s="144"/>
      <c r="KD15" s="149" t="s">
        <v>12</v>
      </c>
      <c r="KE15" s="144"/>
      <c r="KF15" s="144"/>
      <c r="KG15" s="144"/>
      <c r="KH15" s="144"/>
      <c r="KI15" s="144"/>
      <c r="KJ15" s="144"/>
      <c r="KK15" s="144"/>
      <c r="KL15" s="147" t="s">
        <v>130</v>
      </c>
      <c r="KM15" s="144"/>
      <c r="KN15" s="144"/>
      <c r="KO15" s="144"/>
      <c r="KP15" s="144"/>
      <c r="KQ15" s="144"/>
      <c r="KR15" s="144"/>
      <c r="KS15" s="147" t="s">
        <v>7</v>
      </c>
      <c r="KT15" s="144"/>
      <c r="KU15" s="144"/>
      <c r="KV15" s="144"/>
      <c r="KW15" s="144"/>
      <c r="KX15" s="144"/>
      <c r="KY15" s="144"/>
      <c r="KZ15" s="144"/>
      <c r="LA15" s="144"/>
      <c r="LB15" s="144"/>
      <c r="LC15" s="144"/>
      <c r="LD15" s="144"/>
      <c r="LE15" s="144"/>
      <c r="LF15" s="144"/>
      <c r="LG15" s="144"/>
      <c r="LH15" s="144"/>
      <c r="LI15" s="144"/>
      <c r="LJ15" s="144"/>
      <c r="LK15" s="144"/>
      <c r="LL15" s="144"/>
      <c r="LM15" s="144"/>
      <c r="LN15" s="144"/>
      <c r="LO15" s="144"/>
      <c r="LP15" s="144"/>
      <c r="LQ15" s="144"/>
      <c r="LR15" s="144"/>
      <c r="LS15" s="144"/>
      <c r="LT15" s="144"/>
      <c r="LU15" s="144"/>
      <c r="LV15" s="144"/>
      <c r="LW15" s="144"/>
      <c r="LX15" s="144"/>
      <c r="LY15" s="144"/>
      <c r="LZ15" s="144"/>
      <c r="MA15" s="144"/>
      <c r="MB15" s="144"/>
      <c r="MC15" s="144"/>
      <c r="MD15" s="144"/>
      <c r="ME15" s="144"/>
      <c r="MF15" s="144"/>
      <c r="MG15" s="144"/>
      <c r="MH15" s="144"/>
      <c r="MI15" s="144"/>
      <c r="MJ15" s="144"/>
      <c r="MK15" s="144"/>
      <c r="ML15" s="144"/>
      <c r="MM15" s="144"/>
      <c r="MN15" s="144"/>
      <c r="MO15" s="144"/>
      <c r="MP15" s="144"/>
      <c r="MQ15" s="144"/>
      <c r="MR15" s="144"/>
      <c r="MS15" s="144"/>
      <c r="MT15" s="144"/>
      <c r="MU15" s="144"/>
      <c r="MV15" s="144"/>
      <c r="MW15" s="144"/>
      <c r="MX15" s="144"/>
      <c r="MY15" s="144"/>
      <c r="MZ15" s="144"/>
      <c r="NA15" s="144"/>
      <c r="NB15" s="144"/>
      <c r="NC15" s="144"/>
      <c r="ND15" s="152"/>
      <c r="NE15" s="143" t="s">
        <v>11</v>
      </c>
      <c r="NF15" s="152"/>
      <c r="NG15" s="152"/>
      <c r="NH15" s="146" t="s">
        <v>6</v>
      </c>
      <c r="NI15" s="149" t="s">
        <v>87</v>
      </c>
      <c r="NJ15" s="146" t="s">
        <v>130</v>
      </c>
      <c r="NK15" s="152"/>
      <c r="NL15" s="152"/>
      <c r="NM15" s="142" t="s">
        <v>50</v>
      </c>
      <c r="NN15" s="143" t="s">
        <v>266</v>
      </c>
      <c r="NO15" s="153" t="s">
        <v>66</v>
      </c>
      <c r="NP15" s="153" t="s">
        <v>66</v>
      </c>
      <c r="NQ15" s="153" t="s">
        <v>50</v>
      </c>
      <c r="NR15" s="143" t="s">
        <v>266</v>
      </c>
      <c r="NS15" s="153" t="s">
        <v>50</v>
      </c>
      <c r="NT15" s="152"/>
      <c r="NU15" s="152"/>
      <c r="NV15" s="152"/>
      <c r="NW15" s="152"/>
      <c r="NX15" s="152"/>
      <c r="NY15" s="152"/>
      <c r="NZ15" s="152"/>
      <c r="OA15" s="152"/>
      <c r="OB15" s="142">
        <v>38</v>
      </c>
      <c r="OC15" s="152"/>
      <c r="OD15" s="152"/>
      <c r="OE15" s="152"/>
      <c r="OF15" s="152"/>
      <c r="OG15" s="152"/>
      <c r="OH15" s="152"/>
      <c r="OI15" s="152"/>
      <c r="OJ15" s="152"/>
      <c r="OK15" s="152"/>
      <c r="OL15" s="152"/>
      <c r="OM15" s="152"/>
      <c r="ON15" s="152"/>
      <c r="OO15" s="152"/>
      <c r="OP15" s="152"/>
      <c r="OQ15" s="152"/>
      <c r="OR15" s="152"/>
      <c r="OS15" s="152"/>
      <c r="OT15" s="152"/>
      <c r="OU15" s="152"/>
      <c r="OV15" s="152"/>
      <c r="OW15" s="152"/>
      <c r="OX15" s="152"/>
      <c r="OY15" s="152"/>
    </row>
    <row r="16" spans="1:415" s="100" customFormat="1" ht="30" customHeight="1" x14ac:dyDescent="0.25">
      <c r="A16" s="142" t="s">
        <v>240</v>
      </c>
      <c r="B16" s="143" t="s">
        <v>9</v>
      </c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7" t="s">
        <v>130</v>
      </c>
      <c r="Y16" s="144"/>
      <c r="Z16" s="144"/>
      <c r="AA16" s="144"/>
      <c r="AB16" s="144"/>
      <c r="AC16" s="144"/>
      <c r="AD16" s="144"/>
      <c r="AE16" s="144"/>
      <c r="AF16" s="147" t="s">
        <v>3</v>
      </c>
      <c r="AG16" s="144"/>
      <c r="AH16" s="144"/>
      <c r="AI16" s="144"/>
      <c r="AJ16" s="144"/>
      <c r="AK16" s="144"/>
      <c r="AL16" s="146" t="s">
        <v>80</v>
      </c>
      <c r="AM16" s="144"/>
      <c r="AN16" s="144"/>
      <c r="AO16" s="144"/>
      <c r="AP16" s="144"/>
      <c r="AQ16" s="144"/>
      <c r="AR16" s="144"/>
      <c r="AS16" s="144"/>
      <c r="AT16" s="144"/>
      <c r="AU16" s="145" t="s">
        <v>14</v>
      </c>
      <c r="AV16" s="144"/>
      <c r="AW16" s="144"/>
      <c r="AX16" s="144"/>
      <c r="AY16" s="144"/>
      <c r="AZ16" s="147" t="s">
        <v>6</v>
      </c>
      <c r="BA16" s="144"/>
      <c r="BB16" s="144"/>
      <c r="BC16" s="144"/>
      <c r="BD16" s="144"/>
      <c r="BE16" s="144"/>
      <c r="BF16" s="144"/>
      <c r="BG16" s="144"/>
      <c r="BH16" s="144"/>
      <c r="BI16" s="144"/>
      <c r="BJ16" s="144"/>
      <c r="BK16" s="144"/>
      <c r="BL16" s="144"/>
      <c r="BM16" s="144"/>
      <c r="BN16" s="144"/>
      <c r="BO16" s="144"/>
      <c r="BP16" s="144"/>
      <c r="BQ16" s="144"/>
      <c r="BR16" s="144"/>
      <c r="BS16" s="144"/>
      <c r="BT16" s="144"/>
      <c r="BU16" s="154" t="s">
        <v>81</v>
      </c>
      <c r="BV16" s="144"/>
      <c r="BW16" s="144"/>
      <c r="BX16" s="144"/>
      <c r="BY16" s="144"/>
      <c r="BZ16" s="144"/>
      <c r="CA16" s="144"/>
      <c r="CB16" s="146" t="s">
        <v>13</v>
      </c>
      <c r="CC16" s="144"/>
      <c r="CD16" s="144"/>
      <c r="CE16" s="144"/>
      <c r="CF16" s="144"/>
      <c r="CG16" s="144"/>
      <c r="CH16" s="144"/>
      <c r="CI16" s="147" t="s">
        <v>275</v>
      </c>
      <c r="CJ16" s="144"/>
      <c r="CK16" s="144"/>
      <c r="CL16" s="144"/>
      <c r="CM16" s="144"/>
      <c r="CN16" s="144"/>
      <c r="CO16" s="144"/>
      <c r="CP16" s="146" t="s">
        <v>124</v>
      </c>
      <c r="CQ16" s="144"/>
      <c r="CR16" s="144"/>
      <c r="CS16" s="144"/>
      <c r="CT16" s="144"/>
      <c r="CU16" s="144"/>
      <c r="CV16" s="144"/>
      <c r="CW16" s="147" t="s">
        <v>17</v>
      </c>
      <c r="CX16" s="144"/>
      <c r="CY16" s="144"/>
      <c r="CZ16" s="144"/>
      <c r="DA16" s="144"/>
      <c r="DB16" s="144"/>
      <c r="DC16" s="144"/>
      <c r="DD16" s="144"/>
      <c r="DE16" s="144"/>
      <c r="DF16" s="144"/>
      <c r="DG16" s="144"/>
      <c r="DH16" s="144"/>
      <c r="DI16" s="144"/>
      <c r="DJ16" s="144"/>
      <c r="DK16" s="149" t="s">
        <v>85</v>
      </c>
      <c r="DL16" s="144"/>
      <c r="DM16" s="144"/>
      <c r="DN16" s="144"/>
      <c r="DO16" s="144"/>
      <c r="DP16" s="144"/>
      <c r="DQ16" s="144"/>
      <c r="DR16" s="145" t="s">
        <v>264</v>
      </c>
      <c r="DS16" s="150"/>
      <c r="DT16" s="150"/>
      <c r="DU16" s="150"/>
      <c r="DV16" s="149" t="s">
        <v>86</v>
      </c>
      <c r="DW16" s="151"/>
      <c r="DX16" s="151"/>
      <c r="DY16" s="148" t="s">
        <v>266</v>
      </c>
      <c r="DZ16" s="144"/>
      <c r="EA16" s="144"/>
      <c r="EB16" s="144"/>
      <c r="EC16" s="144"/>
      <c r="ED16" s="144"/>
      <c r="EE16" s="144"/>
      <c r="EF16" s="146" t="s">
        <v>83</v>
      </c>
      <c r="EG16" s="144"/>
      <c r="EH16" s="144"/>
      <c r="EI16" s="144"/>
      <c r="EJ16" s="144"/>
      <c r="EK16" s="144"/>
      <c r="EL16" s="144"/>
      <c r="EM16" s="145" t="s">
        <v>8</v>
      </c>
      <c r="EN16" s="144"/>
      <c r="EO16" s="144"/>
      <c r="EP16" s="144"/>
      <c r="EQ16" s="144"/>
      <c r="ER16" s="144"/>
      <c r="ES16" s="144"/>
      <c r="ET16" s="146" t="s">
        <v>128</v>
      </c>
      <c r="EU16" s="150"/>
      <c r="EV16" s="150"/>
      <c r="EW16" s="150"/>
      <c r="EX16" s="147" t="s">
        <v>274</v>
      </c>
      <c r="EY16" s="151"/>
      <c r="EZ16" s="151"/>
      <c r="FA16" s="147" t="s">
        <v>7</v>
      </c>
      <c r="FB16" s="150"/>
      <c r="FC16" s="150"/>
      <c r="FD16" s="150"/>
      <c r="FE16" s="149" t="s">
        <v>12</v>
      </c>
      <c r="FF16" s="144"/>
      <c r="FG16" s="144"/>
      <c r="FH16" s="144"/>
      <c r="FI16" s="144"/>
      <c r="FJ16" s="144"/>
      <c r="FK16" s="144"/>
      <c r="FL16" s="144"/>
      <c r="FM16" s="144"/>
      <c r="FN16" s="144"/>
      <c r="FO16" s="146" t="s">
        <v>125</v>
      </c>
      <c r="FP16" s="144"/>
      <c r="FQ16" s="144"/>
      <c r="FR16" s="144"/>
      <c r="FS16" s="144"/>
      <c r="FT16" s="144"/>
      <c r="FU16" s="144"/>
      <c r="FV16" s="146" t="s">
        <v>5</v>
      </c>
      <c r="FW16" s="144"/>
      <c r="FX16" s="144"/>
      <c r="FY16" s="144"/>
      <c r="FZ16" s="144"/>
      <c r="GA16" s="144"/>
      <c r="GB16" s="144"/>
      <c r="GC16" s="146" t="s">
        <v>273</v>
      </c>
      <c r="GD16" s="144"/>
      <c r="GE16" s="144"/>
      <c r="GF16" s="144"/>
      <c r="GG16" s="144"/>
      <c r="GH16" s="144"/>
      <c r="GI16" s="144"/>
      <c r="GJ16" s="147" t="s">
        <v>2</v>
      </c>
      <c r="GK16" s="150"/>
      <c r="GL16" s="150"/>
      <c r="GM16" s="150"/>
      <c r="GN16" s="146" t="s">
        <v>126</v>
      </c>
      <c r="GO16" s="144"/>
      <c r="GP16" s="144"/>
      <c r="GQ16" s="144"/>
      <c r="GR16" s="144"/>
      <c r="GS16" s="144"/>
      <c r="GT16" s="144"/>
      <c r="GU16" s="144"/>
      <c r="GV16" s="144"/>
      <c r="GW16" s="144"/>
      <c r="GX16" s="147" t="s">
        <v>1</v>
      </c>
      <c r="GY16" s="144"/>
      <c r="GZ16" s="144"/>
      <c r="HA16" s="144"/>
      <c r="HB16" s="144"/>
      <c r="HC16" s="144"/>
      <c r="HD16" s="144"/>
      <c r="HE16" s="147" t="s">
        <v>91</v>
      </c>
      <c r="HF16" s="150"/>
      <c r="HG16" s="150"/>
      <c r="HH16" s="150"/>
      <c r="HI16" s="148" t="s">
        <v>265</v>
      </c>
      <c r="HJ16" s="144"/>
      <c r="HK16" s="144"/>
      <c r="HL16" s="144"/>
      <c r="HM16" s="144"/>
      <c r="HN16" s="144"/>
      <c r="HO16" s="144"/>
      <c r="HP16" s="144"/>
      <c r="HQ16" s="144"/>
      <c r="HR16" s="144"/>
      <c r="HS16" s="147" t="s">
        <v>4</v>
      </c>
      <c r="HT16" s="144"/>
      <c r="HU16" s="144"/>
      <c r="HV16" s="144"/>
      <c r="HW16" s="144"/>
      <c r="HX16" s="144"/>
      <c r="HY16" s="144"/>
      <c r="HZ16" s="147" t="s">
        <v>87</v>
      </c>
      <c r="IA16" s="144"/>
      <c r="IB16" s="144"/>
      <c r="IC16" s="144"/>
      <c r="ID16" s="144"/>
      <c r="IE16" s="144"/>
      <c r="IF16" s="144"/>
      <c r="IG16" s="144"/>
      <c r="IH16" s="144"/>
      <c r="II16" s="144"/>
      <c r="IJ16" s="144"/>
      <c r="IK16" s="144"/>
      <c r="IL16" s="144"/>
      <c r="IM16" s="144"/>
      <c r="IN16" s="144"/>
      <c r="IO16" s="144"/>
      <c r="IP16" s="144"/>
      <c r="IQ16" s="144"/>
      <c r="IR16" s="144"/>
      <c r="IS16" s="144"/>
      <c r="IT16" s="144"/>
      <c r="IU16" s="145" t="s">
        <v>15</v>
      </c>
      <c r="IV16" s="144"/>
      <c r="IW16" s="144"/>
      <c r="IX16" s="144"/>
      <c r="IY16" s="144"/>
      <c r="IZ16" s="144"/>
      <c r="JA16" s="144"/>
      <c r="JB16" s="146" t="s">
        <v>88</v>
      </c>
      <c r="JC16" s="144"/>
      <c r="JD16" s="144"/>
      <c r="JE16" s="144"/>
      <c r="JF16" s="144"/>
      <c r="JG16" s="144"/>
      <c r="JH16" s="144"/>
      <c r="JI16" s="147" t="s">
        <v>11</v>
      </c>
      <c r="JJ16" s="144"/>
      <c r="JK16" s="144"/>
      <c r="JL16" s="144"/>
      <c r="JM16" s="144"/>
      <c r="JN16" s="144"/>
      <c r="JO16" s="144"/>
      <c r="JP16" s="145" t="s">
        <v>272</v>
      </c>
      <c r="JQ16" s="144"/>
      <c r="JR16" s="144"/>
      <c r="JS16" s="144"/>
      <c r="JT16" s="144"/>
      <c r="JU16" s="144"/>
      <c r="JV16" s="144"/>
      <c r="JW16" s="149" t="s">
        <v>0</v>
      </c>
      <c r="JX16" s="144"/>
      <c r="JY16" s="144"/>
      <c r="JZ16" s="144"/>
      <c r="KA16" s="144"/>
      <c r="KB16" s="144"/>
      <c r="KC16" s="144"/>
      <c r="KD16" s="146" t="s">
        <v>71</v>
      </c>
      <c r="KE16" s="144"/>
      <c r="KF16" s="144"/>
      <c r="KG16" s="144"/>
      <c r="KH16" s="144"/>
      <c r="KI16" s="144"/>
      <c r="KJ16" s="144"/>
      <c r="KK16" s="144"/>
      <c r="KL16" s="145" t="s">
        <v>43</v>
      </c>
      <c r="KM16" s="144"/>
      <c r="KN16" s="144"/>
      <c r="KO16" s="144"/>
      <c r="KP16" s="144"/>
      <c r="KQ16" s="144"/>
      <c r="KR16" s="144"/>
      <c r="KS16" s="146" t="s">
        <v>123</v>
      </c>
      <c r="KT16" s="144"/>
      <c r="KU16" s="144"/>
      <c r="KV16" s="144"/>
      <c r="KW16" s="144"/>
      <c r="KX16" s="144"/>
      <c r="KY16" s="144"/>
      <c r="KZ16" s="144"/>
      <c r="LA16" s="144"/>
      <c r="LB16" s="144"/>
      <c r="LC16" s="144"/>
      <c r="LD16" s="144"/>
      <c r="LE16" s="144"/>
      <c r="LF16" s="144"/>
      <c r="LG16" s="144"/>
      <c r="LH16" s="144"/>
      <c r="LI16" s="144"/>
      <c r="LJ16" s="144"/>
      <c r="LK16" s="144"/>
      <c r="LL16" s="144"/>
      <c r="LM16" s="144"/>
      <c r="LN16" s="144"/>
      <c r="LO16" s="144"/>
      <c r="LP16" s="144"/>
      <c r="LQ16" s="144"/>
      <c r="LR16" s="144"/>
      <c r="LS16" s="144"/>
      <c r="LT16" s="144"/>
      <c r="LU16" s="144"/>
      <c r="LV16" s="144"/>
      <c r="LW16" s="144"/>
      <c r="LX16" s="144"/>
      <c r="LY16" s="144"/>
      <c r="LZ16" s="144"/>
      <c r="MA16" s="144"/>
      <c r="MB16" s="144"/>
      <c r="MC16" s="144"/>
      <c r="MD16" s="144"/>
      <c r="ME16" s="144"/>
      <c r="MF16" s="144"/>
      <c r="MG16" s="144"/>
      <c r="MH16" s="144"/>
      <c r="MI16" s="144"/>
      <c r="MJ16" s="144"/>
      <c r="MK16" s="144"/>
      <c r="ML16" s="144"/>
      <c r="MM16" s="144"/>
      <c r="MN16" s="144"/>
      <c r="MO16" s="144"/>
      <c r="MP16" s="144"/>
      <c r="MQ16" s="144"/>
      <c r="MR16" s="144"/>
      <c r="MS16" s="144"/>
      <c r="MT16" s="144"/>
      <c r="MU16" s="144"/>
      <c r="MV16" s="144"/>
      <c r="MW16" s="144"/>
      <c r="MX16" s="144"/>
      <c r="MY16" s="144"/>
      <c r="MZ16" s="144"/>
      <c r="NA16" s="144"/>
      <c r="NB16" s="144"/>
      <c r="NC16" s="144"/>
      <c r="ND16" s="152"/>
      <c r="NE16" s="143" t="s">
        <v>12</v>
      </c>
      <c r="NF16" s="152"/>
      <c r="NG16" s="152"/>
      <c r="NH16" s="147" t="s">
        <v>87</v>
      </c>
      <c r="NI16" s="147" t="s">
        <v>11</v>
      </c>
      <c r="NJ16" s="147" t="s">
        <v>43</v>
      </c>
      <c r="NK16" s="152"/>
      <c r="NL16" s="152"/>
      <c r="NM16" s="142" t="s">
        <v>240</v>
      </c>
      <c r="NN16" s="143" t="s">
        <v>9</v>
      </c>
      <c r="NO16" s="153" t="s">
        <v>29</v>
      </c>
      <c r="NP16" s="153" t="s">
        <v>66</v>
      </c>
      <c r="NQ16" s="153" t="s">
        <v>240</v>
      </c>
      <c r="NR16" s="143" t="s">
        <v>9</v>
      </c>
      <c r="NS16" s="153" t="s">
        <v>29</v>
      </c>
      <c r="NT16" s="152"/>
      <c r="NU16" s="152"/>
      <c r="NV16" s="152"/>
      <c r="NW16" s="152"/>
      <c r="NX16" s="152"/>
      <c r="NY16" s="152"/>
      <c r="NZ16" s="152"/>
      <c r="OA16" s="152"/>
      <c r="OB16" s="142">
        <v>38</v>
      </c>
      <c r="OC16" s="152"/>
      <c r="OD16" s="152"/>
      <c r="OE16" s="152"/>
      <c r="OF16" s="152"/>
      <c r="OG16" s="152"/>
      <c r="OH16" s="152"/>
      <c r="OI16" s="152"/>
      <c r="OJ16" s="152"/>
      <c r="OK16" s="152"/>
      <c r="OL16" s="152"/>
      <c r="OM16" s="152"/>
      <c r="ON16" s="152"/>
      <c r="OO16" s="152"/>
      <c r="OP16" s="152"/>
      <c r="OQ16" s="152"/>
      <c r="OR16" s="152"/>
      <c r="OS16" s="152"/>
      <c r="OT16" s="152"/>
      <c r="OU16" s="152"/>
      <c r="OV16" s="152"/>
      <c r="OW16" s="152"/>
      <c r="OX16" s="152"/>
      <c r="OY16" s="152"/>
    </row>
    <row r="17" spans="1:415" s="100" customFormat="1" ht="30" customHeight="1" x14ac:dyDescent="0.25">
      <c r="A17" s="142" t="s">
        <v>24</v>
      </c>
      <c r="B17" s="143" t="s">
        <v>11</v>
      </c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7" t="s">
        <v>87</v>
      </c>
      <c r="Z17" s="144"/>
      <c r="AA17" s="144"/>
      <c r="AB17" s="144"/>
      <c r="AC17" s="144"/>
      <c r="AD17" s="144"/>
      <c r="AE17" s="145" t="s">
        <v>15</v>
      </c>
      <c r="AF17" s="144"/>
      <c r="AG17" s="144"/>
      <c r="AH17" s="144"/>
      <c r="AI17" s="144"/>
      <c r="AJ17" s="144"/>
      <c r="AK17" s="145" t="s">
        <v>272</v>
      </c>
      <c r="AL17" s="144"/>
      <c r="AM17" s="144"/>
      <c r="AN17" s="144"/>
      <c r="AO17" s="144"/>
      <c r="AP17" s="144"/>
      <c r="AQ17" s="144"/>
      <c r="AR17" s="144"/>
      <c r="AS17" s="145" t="s">
        <v>8</v>
      </c>
      <c r="AT17" s="144"/>
      <c r="AU17" s="144"/>
      <c r="AV17" s="144"/>
      <c r="AW17" s="144"/>
      <c r="AX17" s="144"/>
      <c r="AY17" s="144"/>
      <c r="AZ17" s="144"/>
      <c r="BA17" s="146" t="s">
        <v>124</v>
      </c>
      <c r="BB17" s="144"/>
      <c r="BC17" s="144"/>
      <c r="BD17" s="144"/>
      <c r="BE17" s="144"/>
      <c r="BF17" s="144"/>
      <c r="BG17" s="144"/>
      <c r="BH17" s="144"/>
      <c r="BI17" s="144"/>
      <c r="BJ17" s="144"/>
      <c r="BK17" s="144"/>
      <c r="BL17" s="144"/>
      <c r="BM17" s="144"/>
      <c r="BN17" s="144"/>
      <c r="BO17" s="144"/>
      <c r="BP17" s="144"/>
      <c r="BQ17" s="144"/>
      <c r="BR17" s="144"/>
      <c r="BS17" s="144"/>
      <c r="BT17" s="144"/>
      <c r="BU17" s="149" t="s">
        <v>12</v>
      </c>
      <c r="BV17" s="144"/>
      <c r="BW17" s="144"/>
      <c r="BX17" s="144"/>
      <c r="BY17" s="144"/>
      <c r="BZ17" s="144"/>
      <c r="CA17" s="144"/>
      <c r="CB17" s="146" t="s">
        <v>88</v>
      </c>
      <c r="CC17" s="144"/>
      <c r="CD17" s="144"/>
      <c r="CE17" s="144"/>
      <c r="CF17" s="144"/>
      <c r="CG17" s="144"/>
      <c r="CH17" s="144"/>
      <c r="CI17" s="147" t="s">
        <v>4</v>
      </c>
      <c r="CJ17" s="144"/>
      <c r="CK17" s="144"/>
      <c r="CL17" s="144"/>
      <c r="CM17" s="144"/>
      <c r="CN17" s="144"/>
      <c r="CO17" s="144"/>
      <c r="CP17" s="149" t="s">
        <v>0</v>
      </c>
      <c r="CQ17" s="144"/>
      <c r="CR17" s="144"/>
      <c r="CS17" s="144"/>
      <c r="CT17" s="144"/>
      <c r="CU17" s="144"/>
      <c r="CV17" s="144"/>
      <c r="CW17" s="146" t="s">
        <v>123</v>
      </c>
      <c r="CX17" s="144"/>
      <c r="CY17" s="144"/>
      <c r="CZ17" s="144"/>
      <c r="DA17" s="144"/>
      <c r="DB17" s="144"/>
      <c r="DC17" s="144"/>
      <c r="DD17" s="144"/>
      <c r="DE17" s="144"/>
      <c r="DF17" s="144"/>
      <c r="DG17" s="144"/>
      <c r="DH17" s="144"/>
      <c r="DI17" s="144"/>
      <c r="DJ17" s="144"/>
      <c r="DK17" s="146" t="s">
        <v>13</v>
      </c>
      <c r="DL17" s="144"/>
      <c r="DM17" s="144"/>
      <c r="DN17" s="144"/>
      <c r="DO17" s="144"/>
      <c r="DP17" s="144"/>
      <c r="DQ17" s="144"/>
      <c r="DR17" s="146" t="s">
        <v>126</v>
      </c>
      <c r="DS17" s="150"/>
      <c r="DT17" s="150"/>
      <c r="DU17" s="150"/>
      <c r="DV17" s="145" t="s">
        <v>43</v>
      </c>
      <c r="DW17" s="151"/>
      <c r="DX17" s="151"/>
      <c r="DY17" s="149" t="s">
        <v>85</v>
      </c>
      <c r="DZ17" s="144"/>
      <c r="EA17" s="144"/>
      <c r="EB17" s="144"/>
      <c r="EC17" s="144"/>
      <c r="ED17" s="144"/>
      <c r="EE17" s="144"/>
      <c r="EF17" s="146" t="s">
        <v>9</v>
      </c>
      <c r="EG17" s="144"/>
      <c r="EH17" s="144"/>
      <c r="EI17" s="144"/>
      <c r="EJ17" s="144"/>
      <c r="EK17" s="144"/>
      <c r="EL17" s="144"/>
      <c r="EM17" s="147" t="s">
        <v>17</v>
      </c>
      <c r="EN17" s="144"/>
      <c r="EO17" s="144"/>
      <c r="EP17" s="144"/>
      <c r="EQ17" s="144"/>
      <c r="ER17" s="144"/>
      <c r="ES17" s="144"/>
      <c r="ET17" s="147" t="s">
        <v>274</v>
      </c>
      <c r="EU17" s="150"/>
      <c r="EV17" s="150"/>
      <c r="EW17" s="150"/>
      <c r="EX17" s="146" t="s">
        <v>128</v>
      </c>
      <c r="EY17" s="151"/>
      <c r="EZ17" s="151"/>
      <c r="FA17" s="145" t="s">
        <v>264</v>
      </c>
      <c r="FB17" s="150"/>
      <c r="FC17" s="150"/>
      <c r="FD17" s="150"/>
      <c r="FE17" s="147" t="s">
        <v>275</v>
      </c>
      <c r="FF17" s="144"/>
      <c r="FG17" s="144"/>
      <c r="FH17" s="144"/>
      <c r="FI17" s="144"/>
      <c r="FJ17" s="144"/>
      <c r="FK17" s="144"/>
      <c r="FL17" s="144"/>
      <c r="FM17" s="144"/>
      <c r="FN17" s="144"/>
      <c r="FO17" s="147" t="s">
        <v>6</v>
      </c>
      <c r="FP17" s="144"/>
      <c r="FQ17" s="144"/>
      <c r="FR17" s="144"/>
      <c r="FS17" s="144"/>
      <c r="FT17" s="144"/>
      <c r="FU17" s="144"/>
      <c r="FV17" s="146" t="s">
        <v>71</v>
      </c>
      <c r="FW17" s="144"/>
      <c r="FX17" s="144"/>
      <c r="FY17" s="144"/>
      <c r="FZ17" s="144"/>
      <c r="GA17" s="144"/>
      <c r="GB17" s="144"/>
      <c r="GC17" s="147" t="s">
        <v>7</v>
      </c>
      <c r="GD17" s="144"/>
      <c r="GE17" s="144"/>
      <c r="GF17" s="144"/>
      <c r="GG17" s="144"/>
      <c r="GH17" s="144"/>
      <c r="GI17" s="144"/>
      <c r="GJ17" s="154" t="s">
        <v>81</v>
      </c>
      <c r="GK17" s="150"/>
      <c r="GL17" s="150"/>
      <c r="GM17" s="150"/>
      <c r="GN17" s="146" t="s">
        <v>273</v>
      </c>
      <c r="GO17" s="144"/>
      <c r="GP17" s="144"/>
      <c r="GQ17" s="144"/>
      <c r="GR17" s="144"/>
      <c r="GS17" s="144"/>
      <c r="GT17" s="144"/>
      <c r="GU17" s="144"/>
      <c r="GV17" s="144"/>
      <c r="GW17" s="144"/>
      <c r="GX17" s="148" t="s">
        <v>265</v>
      </c>
      <c r="GY17" s="144"/>
      <c r="GZ17" s="144"/>
      <c r="HA17" s="144"/>
      <c r="HB17" s="144"/>
      <c r="HC17" s="144"/>
      <c r="HD17" s="144"/>
      <c r="HE17" s="146" t="s">
        <v>125</v>
      </c>
      <c r="HF17" s="150"/>
      <c r="HG17" s="150"/>
      <c r="HH17" s="150"/>
      <c r="HI17" s="147" t="s">
        <v>1</v>
      </c>
      <c r="HJ17" s="144"/>
      <c r="HK17" s="144"/>
      <c r="HL17" s="144"/>
      <c r="HM17" s="144"/>
      <c r="HN17" s="144"/>
      <c r="HO17" s="144"/>
      <c r="HP17" s="144"/>
      <c r="HQ17" s="144"/>
      <c r="HR17" s="144"/>
      <c r="HS17" s="148" t="s">
        <v>266</v>
      </c>
      <c r="HT17" s="144"/>
      <c r="HU17" s="144"/>
      <c r="HV17" s="144"/>
      <c r="HW17" s="144"/>
      <c r="HX17" s="144"/>
      <c r="HY17" s="144"/>
      <c r="HZ17" s="147" t="s">
        <v>91</v>
      </c>
      <c r="IA17" s="144"/>
      <c r="IB17" s="144"/>
      <c r="IC17" s="144"/>
      <c r="ID17" s="144"/>
      <c r="IE17" s="144"/>
      <c r="IF17" s="144"/>
      <c r="IG17" s="144"/>
      <c r="IH17" s="144"/>
      <c r="II17" s="144"/>
      <c r="IJ17" s="144"/>
      <c r="IK17" s="144"/>
      <c r="IL17" s="144"/>
      <c r="IM17" s="144"/>
      <c r="IN17" s="144"/>
      <c r="IO17" s="144"/>
      <c r="IP17" s="144"/>
      <c r="IQ17" s="144"/>
      <c r="IR17" s="144"/>
      <c r="IS17" s="144"/>
      <c r="IT17" s="144"/>
      <c r="IU17" s="145" t="s">
        <v>14</v>
      </c>
      <c r="IV17" s="144"/>
      <c r="IW17" s="144"/>
      <c r="IX17" s="144"/>
      <c r="IY17" s="144"/>
      <c r="IZ17" s="144"/>
      <c r="JA17" s="144"/>
      <c r="JB17" s="147" t="s">
        <v>130</v>
      </c>
      <c r="JC17" s="144"/>
      <c r="JD17" s="144"/>
      <c r="JE17" s="144"/>
      <c r="JF17" s="144"/>
      <c r="JG17" s="144"/>
      <c r="JH17" s="144"/>
      <c r="JI17" s="146" t="s">
        <v>82</v>
      </c>
      <c r="JJ17" s="144"/>
      <c r="JK17" s="144"/>
      <c r="JL17" s="144"/>
      <c r="JM17" s="144"/>
      <c r="JN17" s="144"/>
      <c r="JO17" s="144"/>
      <c r="JP17" s="146" t="s">
        <v>5</v>
      </c>
      <c r="JQ17" s="144"/>
      <c r="JR17" s="144"/>
      <c r="JS17" s="144"/>
      <c r="JT17" s="144"/>
      <c r="JU17" s="144"/>
      <c r="JV17" s="144"/>
      <c r="JW17" s="149" t="s">
        <v>86</v>
      </c>
      <c r="JX17" s="144"/>
      <c r="JY17" s="144"/>
      <c r="JZ17" s="144"/>
      <c r="KA17" s="144"/>
      <c r="KB17" s="144"/>
      <c r="KC17" s="144"/>
      <c r="KD17" s="147" t="s">
        <v>3</v>
      </c>
      <c r="KE17" s="144"/>
      <c r="KF17" s="144"/>
      <c r="KG17" s="144"/>
      <c r="KH17" s="144"/>
      <c r="KI17" s="144"/>
      <c r="KJ17" s="144"/>
      <c r="KK17" s="144"/>
      <c r="KL17" s="146" t="s">
        <v>80</v>
      </c>
      <c r="KM17" s="144"/>
      <c r="KN17" s="144"/>
      <c r="KO17" s="144"/>
      <c r="KP17" s="144"/>
      <c r="KQ17" s="144"/>
      <c r="KR17" s="144"/>
      <c r="KS17" s="147" t="s">
        <v>2</v>
      </c>
      <c r="KT17" s="144"/>
      <c r="KU17" s="144"/>
      <c r="KV17" s="144"/>
      <c r="KW17" s="144"/>
      <c r="KX17" s="144"/>
      <c r="KY17" s="144"/>
      <c r="KZ17" s="144"/>
      <c r="LA17" s="144"/>
      <c r="LB17" s="144"/>
      <c r="LC17" s="144"/>
      <c r="LD17" s="144"/>
      <c r="LE17" s="144"/>
      <c r="LF17" s="144"/>
      <c r="LG17" s="144"/>
      <c r="LH17" s="144"/>
      <c r="LI17" s="144"/>
      <c r="LJ17" s="144"/>
      <c r="LK17" s="144"/>
      <c r="LL17" s="144"/>
      <c r="LM17" s="144"/>
      <c r="LN17" s="144"/>
      <c r="LO17" s="144"/>
      <c r="LP17" s="144"/>
      <c r="LQ17" s="144"/>
      <c r="LR17" s="144"/>
      <c r="LS17" s="144"/>
      <c r="LT17" s="144"/>
      <c r="LU17" s="144"/>
      <c r="LV17" s="144"/>
      <c r="LW17" s="144"/>
      <c r="LX17" s="144"/>
      <c r="LY17" s="144"/>
      <c r="LZ17" s="144"/>
      <c r="MA17" s="144"/>
      <c r="MB17" s="144"/>
      <c r="MC17" s="144"/>
      <c r="MD17" s="144"/>
      <c r="ME17" s="144"/>
      <c r="MF17" s="144"/>
      <c r="MG17" s="144"/>
      <c r="MH17" s="144"/>
      <c r="MI17" s="144"/>
      <c r="MJ17" s="144"/>
      <c r="MK17" s="144"/>
      <c r="ML17" s="144"/>
      <c r="MM17" s="144"/>
      <c r="MN17" s="144"/>
      <c r="MO17" s="144"/>
      <c r="MP17" s="144"/>
      <c r="MQ17" s="144"/>
      <c r="MR17" s="144"/>
      <c r="MS17" s="144"/>
      <c r="MT17" s="144"/>
      <c r="MU17" s="144"/>
      <c r="MV17" s="144"/>
      <c r="MW17" s="144"/>
      <c r="MX17" s="144"/>
      <c r="MY17" s="144"/>
      <c r="MZ17" s="144"/>
      <c r="NA17" s="144"/>
      <c r="NB17" s="144"/>
      <c r="NC17" s="144"/>
      <c r="ND17" s="152"/>
      <c r="NE17" s="143" t="s">
        <v>13</v>
      </c>
      <c r="NF17" s="152"/>
      <c r="NG17" s="152"/>
      <c r="NH17" s="145" t="s">
        <v>91</v>
      </c>
      <c r="NI17" s="145" t="s">
        <v>82</v>
      </c>
      <c r="NJ17" s="145" t="s">
        <v>80</v>
      </c>
      <c r="NK17" s="152"/>
      <c r="NL17" s="152"/>
      <c r="NM17" s="142" t="s">
        <v>24</v>
      </c>
      <c r="NN17" s="143" t="s">
        <v>11</v>
      </c>
      <c r="NO17" s="153" t="s">
        <v>66</v>
      </c>
      <c r="NP17" s="153" t="s">
        <v>66</v>
      </c>
      <c r="NQ17" s="153" t="s">
        <v>24</v>
      </c>
      <c r="NR17" s="143" t="s">
        <v>11</v>
      </c>
      <c r="NS17" s="153" t="s">
        <v>24</v>
      </c>
      <c r="NT17" s="152"/>
      <c r="NU17" s="152"/>
      <c r="NV17" s="152"/>
      <c r="NW17" s="152"/>
      <c r="NX17" s="152"/>
      <c r="NY17" s="152"/>
      <c r="NZ17" s="152"/>
      <c r="OA17" s="152"/>
      <c r="OB17" s="142">
        <v>38</v>
      </c>
      <c r="OC17" s="152"/>
      <c r="OD17" s="152"/>
      <c r="OE17" s="152"/>
      <c r="OF17" s="152"/>
      <c r="OG17" s="152"/>
      <c r="OH17" s="152"/>
      <c r="OI17" s="152"/>
      <c r="OJ17" s="152"/>
      <c r="OK17" s="152"/>
      <c r="OL17" s="152"/>
      <c r="OM17" s="152"/>
      <c r="ON17" s="152"/>
      <c r="OO17" s="152"/>
      <c r="OP17" s="152"/>
      <c r="OQ17" s="152"/>
      <c r="OR17" s="152"/>
      <c r="OS17" s="152"/>
      <c r="OT17" s="152"/>
      <c r="OU17" s="152"/>
      <c r="OV17" s="152"/>
      <c r="OW17" s="152"/>
      <c r="OX17" s="152"/>
      <c r="OY17" s="152"/>
    </row>
    <row r="18" spans="1:415" s="100" customFormat="1" ht="30" customHeight="1" x14ac:dyDescent="0.25">
      <c r="A18" s="142" t="s">
        <v>234</v>
      </c>
      <c r="B18" s="143" t="s">
        <v>12</v>
      </c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7" t="s">
        <v>2</v>
      </c>
      <c r="Z18" s="144"/>
      <c r="AA18" s="144"/>
      <c r="AB18" s="144"/>
      <c r="AC18" s="144"/>
      <c r="AD18" s="146" t="s">
        <v>123</v>
      </c>
      <c r="AE18" s="144"/>
      <c r="AF18" s="144"/>
      <c r="AG18" s="144"/>
      <c r="AH18" s="144"/>
      <c r="AI18" s="144"/>
      <c r="AJ18" s="144"/>
      <c r="AK18" s="144"/>
      <c r="AL18" s="145" t="s">
        <v>264</v>
      </c>
      <c r="AM18" s="144"/>
      <c r="AN18" s="144"/>
      <c r="AO18" s="144"/>
      <c r="AP18" s="144"/>
      <c r="AQ18" s="144"/>
      <c r="AR18" s="144"/>
      <c r="AS18" s="144"/>
      <c r="AT18" s="146" t="s">
        <v>71</v>
      </c>
      <c r="AU18" s="144"/>
      <c r="AV18" s="144"/>
      <c r="AW18" s="144"/>
      <c r="AX18" s="144"/>
      <c r="AY18" s="144"/>
      <c r="AZ18" s="145" t="s">
        <v>43</v>
      </c>
      <c r="BA18" s="144"/>
      <c r="BB18" s="144"/>
      <c r="BC18" s="144"/>
      <c r="BD18" s="144"/>
      <c r="BE18" s="144"/>
      <c r="BF18" s="144"/>
      <c r="BG18" s="144"/>
      <c r="BH18" s="144"/>
      <c r="BI18" s="144"/>
      <c r="BJ18" s="144"/>
      <c r="BK18" s="144"/>
      <c r="BL18" s="144"/>
      <c r="BM18" s="144"/>
      <c r="BN18" s="144"/>
      <c r="BO18" s="144"/>
      <c r="BP18" s="144"/>
      <c r="BQ18" s="144"/>
      <c r="BR18" s="144"/>
      <c r="BS18" s="144"/>
      <c r="BT18" s="144"/>
      <c r="BU18" s="146" t="s">
        <v>83</v>
      </c>
      <c r="BV18" s="144"/>
      <c r="BW18" s="144"/>
      <c r="BX18" s="144"/>
      <c r="BY18" s="144"/>
      <c r="BZ18" s="144"/>
      <c r="CA18" s="144"/>
      <c r="CB18" s="148" t="s">
        <v>266</v>
      </c>
      <c r="CC18" s="144"/>
      <c r="CD18" s="144"/>
      <c r="CE18" s="144"/>
      <c r="CF18" s="144"/>
      <c r="CG18" s="144"/>
      <c r="CH18" s="144"/>
      <c r="CI18" s="146" t="s">
        <v>128</v>
      </c>
      <c r="CJ18" s="144"/>
      <c r="CK18" s="144"/>
      <c r="CL18" s="144"/>
      <c r="CM18" s="144"/>
      <c r="CN18" s="144"/>
      <c r="CO18" s="144"/>
      <c r="CP18" s="147" t="s">
        <v>4</v>
      </c>
      <c r="CQ18" s="144"/>
      <c r="CR18" s="144"/>
      <c r="CS18" s="144"/>
      <c r="CT18" s="144"/>
      <c r="CU18" s="144"/>
      <c r="CV18" s="144"/>
      <c r="CW18" s="147" t="s">
        <v>130</v>
      </c>
      <c r="CX18" s="144"/>
      <c r="CY18" s="144"/>
      <c r="CZ18" s="144"/>
      <c r="DA18" s="144"/>
      <c r="DB18" s="144"/>
      <c r="DC18" s="144"/>
      <c r="DD18" s="144"/>
      <c r="DE18" s="144"/>
      <c r="DF18" s="144"/>
      <c r="DG18" s="144"/>
      <c r="DH18" s="144"/>
      <c r="DI18" s="144"/>
      <c r="DJ18" s="144"/>
      <c r="DK18" s="145" t="s">
        <v>8</v>
      </c>
      <c r="DL18" s="144"/>
      <c r="DM18" s="144"/>
      <c r="DN18" s="144"/>
      <c r="DO18" s="144"/>
      <c r="DP18" s="144"/>
      <c r="DQ18" s="144"/>
      <c r="DR18" s="154" t="s">
        <v>81</v>
      </c>
      <c r="DS18" s="150"/>
      <c r="DT18" s="150"/>
      <c r="DU18" s="150"/>
      <c r="DV18" s="146" t="s">
        <v>9</v>
      </c>
      <c r="DW18" s="151"/>
      <c r="DX18" s="151"/>
      <c r="DY18" s="146" t="s">
        <v>88</v>
      </c>
      <c r="DZ18" s="144"/>
      <c r="EA18" s="144"/>
      <c r="EB18" s="144"/>
      <c r="EC18" s="144"/>
      <c r="ED18" s="144"/>
      <c r="EE18" s="144"/>
      <c r="EF18" s="146" t="s">
        <v>5</v>
      </c>
      <c r="EG18" s="144"/>
      <c r="EH18" s="144"/>
      <c r="EI18" s="144"/>
      <c r="EJ18" s="144"/>
      <c r="EK18" s="144"/>
      <c r="EL18" s="144"/>
      <c r="EM18" s="148" t="s">
        <v>265</v>
      </c>
      <c r="EN18" s="144"/>
      <c r="EO18" s="144"/>
      <c r="EP18" s="144"/>
      <c r="EQ18" s="144"/>
      <c r="ER18" s="144"/>
      <c r="ES18" s="144"/>
      <c r="ET18" s="147" t="s">
        <v>87</v>
      </c>
      <c r="EU18" s="150"/>
      <c r="EV18" s="150"/>
      <c r="EW18" s="150"/>
      <c r="EX18" s="146" t="s">
        <v>126</v>
      </c>
      <c r="EY18" s="151"/>
      <c r="EZ18" s="151"/>
      <c r="FA18" s="147" t="s">
        <v>17</v>
      </c>
      <c r="FB18" s="150"/>
      <c r="FC18" s="150"/>
      <c r="FD18" s="150"/>
      <c r="FE18" s="146" t="s">
        <v>82</v>
      </c>
      <c r="FF18" s="144"/>
      <c r="FG18" s="144"/>
      <c r="FH18" s="144"/>
      <c r="FI18" s="144"/>
      <c r="FJ18" s="144"/>
      <c r="FK18" s="144"/>
      <c r="FL18" s="144"/>
      <c r="FM18" s="144"/>
      <c r="FN18" s="144"/>
      <c r="FO18" s="145" t="s">
        <v>15</v>
      </c>
      <c r="FP18" s="144"/>
      <c r="FQ18" s="144"/>
      <c r="FR18" s="144"/>
      <c r="FS18" s="144"/>
      <c r="FT18" s="144"/>
      <c r="FU18" s="144"/>
      <c r="FV18" s="146" t="s">
        <v>80</v>
      </c>
      <c r="FW18" s="144"/>
      <c r="FX18" s="144"/>
      <c r="FY18" s="144"/>
      <c r="FZ18" s="144"/>
      <c r="GA18" s="144"/>
      <c r="GB18" s="144"/>
      <c r="GC18" s="149" t="s">
        <v>0</v>
      </c>
      <c r="GD18" s="144"/>
      <c r="GE18" s="144"/>
      <c r="GF18" s="144"/>
      <c r="GG18" s="144"/>
      <c r="GH18" s="144"/>
      <c r="GI18" s="144"/>
      <c r="GJ18" s="147" t="s">
        <v>91</v>
      </c>
      <c r="GK18" s="150"/>
      <c r="GL18" s="150"/>
      <c r="GM18" s="150"/>
      <c r="GN18" s="146" t="s">
        <v>125</v>
      </c>
      <c r="GO18" s="144"/>
      <c r="GP18" s="144"/>
      <c r="GQ18" s="144"/>
      <c r="GR18" s="144"/>
      <c r="GS18" s="144"/>
      <c r="GT18" s="144"/>
      <c r="GU18" s="144"/>
      <c r="GV18" s="144"/>
      <c r="GW18" s="144"/>
      <c r="GX18" s="145" t="s">
        <v>14</v>
      </c>
      <c r="GY18" s="144"/>
      <c r="GZ18" s="144"/>
      <c r="HA18" s="144"/>
      <c r="HB18" s="144"/>
      <c r="HC18" s="144"/>
      <c r="HD18" s="144"/>
      <c r="HE18" s="147" t="s">
        <v>274</v>
      </c>
      <c r="HF18" s="150"/>
      <c r="HG18" s="150"/>
      <c r="HH18" s="150"/>
      <c r="HI18" s="147" t="s">
        <v>7</v>
      </c>
      <c r="HJ18" s="144"/>
      <c r="HK18" s="144"/>
      <c r="HL18" s="144"/>
      <c r="HM18" s="144"/>
      <c r="HN18" s="144"/>
      <c r="HO18" s="144"/>
      <c r="HP18" s="144"/>
      <c r="HQ18" s="144"/>
      <c r="HR18" s="144"/>
      <c r="HS18" s="146" t="s">
        <v>273</v>
      </c>
      <c r="HT18" s="144"/>
      <c r="HU18" s="144"/>
      <c r="HV18" s="144"/>
      <c r="HW18" s="144"/>
      <c r="HX18" s="144"/>
      <c r="HY18" s="144"/>
      <c r="HZ18" s="146" t="s">
        <v>13</v>
      </c>
      <c r="IA18" s="144"/>
      <c r="IB18" s="144"/>
      <c r="IC18" s="144"/>
      <c r="ID18" s="144"/>
      <c r="IE18" s="144"/>
      <c r="IF18" s="144"/>
      <c r="IG18" s="144"/>
      <c r="IH18" s="144"/>
      <c r="II18" s="144"/>
      <c r="IJ18" s="144"/>
      <c r="IK18" s="144"/>
      <c r="IL18" s="144"/>
      <c r="IM18" s="144"/>
      <c r="IN18" s="144"/>
      <c r="IO18" s="144"/>
      <c r="IP18" s="144"/>
      <c r="IQ18" s="144"/>
      <c r="IR18" s="144"/>
      <c r="IS18" s="144"/>
      <c r="IT18" s="144"/>
      <c r="IU18" s="146" t="s">
        <v>124</v>
      </c>
      <c r="IV18" s="144"/>
      <c r="IW18" s="144"/>
      <c r="IX18" s="144"/>
      <c r="IY18" s="144"/>
      <c r="IZ18" s="144"/>
      <c r="JA18" s="144"/>
      <c r="JB18" s="147" t="s">
        <v>6</v>
      </c>
      <c r="JC18" s="144"/>
      <c r="JD18" s="144"/>
      <c r="JE18" s="144"/>
      <c r="JF18" s="144"/>
      <c r="JG18" s="144"/>
      <c r="JH18" s="144"/>
      <c r="JI18" s="149" t="s">
        <v>85</v>
      </c>
      <c r="JJ18" s="144"/>
      <c r="JK18" s="144"/>
      <c r="JL18" s="144"/>
      <c r="JM18" s="144"/>
      <c r="JN18" s="144"/>
      <c r="JO18" s="144"/>
      <c r="JP18" s="147" t="s">
        <v>3</v>
      </c>
      <c r="JQ18" s="144"/>
      <c r="JR18" s="144"/>
      <c r="JS18" s="144"/>
      <c r="JT18" s="144"/>
      <c r="JU18" s="144"/>
      <c r="JV18" s="144"/>
      <c r="JW18" s="147" t="s">
        <v>11</v>
      </c>
      <c r="JX18" s="144"/>
      <c r="JY18" s="144"/>
      <c r="JZ18" s="144"/>
      <c r="KA18" s="144"/>
      <c r="KB18" s="144"/>
      <c r="KC18" s="144"/>
      <c r="KD18" s="145" t="s">
        <v>272</v>
      </c>
      <c r="KE18" s="144"/>
      <c r="KF18" s="144"/>
      <c r="KG18" s="144"/>
      <c r="KH18" s="144"/>
      <c r="KI18" s="144"/>
      <c r="KJ18" s="144"/>
      <c r="KK18" s="144"/>
      <c r="KL18" s="147" t="s">
        <v>1</v>
      </c>
      <c r="KM18" s="144"/>
      <c r="KN18" s="144"/>
      <c r="KO18" s="144"/>
      <c r="KP18" s="144"/>
      <c r="KQ18" s="144"/>
      <c r="KR18" s="144"/>
      <c r="KS18" s="147" t="s">
        <v>275</v>
      </c>
      <c r="KT18" s="144"/>
      <c r="KU18" s="144"/>
      <c r="KV18" s="144"/>
      <c r="KW18" s="144"/>
      <c r="KX18" s="144"/>
      <c r="KY18" s="144"/>
      <c r="KZ18" s="144"/>
      <c r="LA18" s="144"/>
      <c r="LB18" s="144"/>
      <c r="LC18" s="144"/>
      <c r="LD18" s="144"/>
      <c r="LE18" s="144"/>
      <c r="LF18" s="144"/>
      <c r="LG18" s="144"/>
      <c r="LH18" s="144"/>
      <c r="LI18" s="144"/>
      <c r="LJ18" s="144"/>
      <c r="LK18" s="144"/>
      <c r="LL18" s="144"/>
      <c r="LM18" s="144"/>
      <c r="LN18" s="144"/>
      <c r="LO18" s="144"/>
      <c r="LP18" s="144"/>
      <c r="LQ18" s="144"/>
      <c r="LR18" s="144"/>
      <c r="LS18" s="144"/>
      <c r="LT18" s="144"/>
      <c r="LU18" s="144"/>
      <c r="LV18" s="144"/>
      <c r="LW18" s="144"/>
      <c r="LX18" s="144"/>
      <c r="LY18" s="144"/>
      <c r="LZ18" s="144"/>
      <c r="MA18" s="144"/>
      <c r="MB18" s="144"/>
      <c r="MC18" s="144"/>
      <c r="MD18" s="144"/>
      <c r="ME18" s="144"/>
      <c r="MF18" s="144"/>
      <c r="MG18" s="144"/>
      <c r="MH18" s="144"/>
      <c r="MI18" s="144"/>
      <c r="MJ18" s="144"/>
      <c r="MK18" s="144"/>
      <c r="ML18" s="144"/>
      <c r="MM18" s="144"/>
      <c r="MN18" s="144"/>
      <c r="MO18" s="144"/>
      <c r="MP18" s="144"/>
      <c r="MQ18" s="144"/>
      <c r="MR18" s="144"/>
      <c r="MS18" s="144"/>
      <c r="MT18" s="144"/>
      <c r="MU18" s="144"/>
      <c r="MV18" s="144"/>
      <c r="MW18" s="144"/>
      <c r="MX18" s="144"/>
      <c r="MY18" s="144"/>
      <c r="MZ18" s="144"/>
      <c r="NA18" s="144"/>
      <c r="NB18" s="144"/>
      <c r="NC18" s="144"/>
      <c r="ND18" s="152"/>
      <c r="NE18" s="143" t="s">
        <v>14</v>
      </c>
      <c r="NF18" s="152"/>
      <c r="NG18" s="152"/>
      <c r="NH18" s="145" t="s">
        <v>13</v>
      </c>
      <c r="NI18" s="148" t="s">
        <v>85</v>
      </c>
      <c r="NJ18" s="148" t="s">
        <v>1</v>
      </c>
      <c r="NK18" s="152"/>
      <c r="NL18" s="152"/>
      <c r="NM18" s="142" t="s">
        <v>234</v>
      </c>
      <c r="NN18" s="143" t="s">
        <v>12</v>
      </c>
      <c r="NO18" s="153" t="s">
        <v>40</v>
      </c>
      <c r="NP18" s="153" t="s">
        <v>66</v>
      </c>
      <c r="NQ18" s="153" t="s">
        <v>234</v>
      </c>
      <c r="NR18" s="143" t="s">
        <v>12</v>
      </c>
      <c r="NS18" s="155" t="s">
        <v>40</v>
      </c>
      <c r="NT18" s="152"/>
      <c r="NU18" s="152"/>
      <c r="NV18" s="152"/>
      <c r="NW18" s="152"/>
      <c r="NX18" s="152"/>
      <c r="NY18" s="152"/>
      <c r="NZ18" s="152"/>
      <c r="OA18" s="152"/>
      <c r="OB18" s="142">
        <v>38</v>
      </c>
      <c r="OC18" s="152"/>
      <c r="OD18" s="152"/>
      <c r="OE18" s="152"/>
      <c r="OF18" s="152"/>
      <c r="OG18" s="152"/>
      <c r="OH18" s="152"/>
      <c r="OI18" s="152"/>
      <c r="OJ18" s="152"/>
      <c r="OK18" s="152"/>
      <c r="OL18" s="152"/>
      <c r="OM18" s="152"/>
      <c r="ON18" s="152"/>
      <c r="OO18" s="152"/>
      <c r="OP18" s="152"/>
      <c r="OQ18" s="152"/>
      <c r="OR18" s="152"/>
      <c r="OS18" s="152"/>
      <c r="OT18" s="152"/>
      <c r="OU18" s="152"/>
      <c r="OV18" s="152"/>
      <c r="OW18" s="152"/>
      <c r="OX18" s="152"/>
      <c r="OY18" s="152"/>
    </row>
    <row r="19" spans="1:415" s="100" customFormat="1" ht="30" customHeight="1" x14ac:dyDescent="0.25">
      <c r="A19" s="142" t="s">
        <v>235</v>
      </c>
      <c r="B19" s="143" t="s">
        <v>13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7" t="s">
        <v>274</v>
      </c>
      <c r="Y19" s="144"/>
      <c r="Z19" s="144"/>
      <c r="AA19" s="144"/>
      <c r="AB19" s="144"/>
      <c r="AC19" s="144"/>
      <c r="AD19" s="144"/>
      <c r="AE19" s="144"/>
      <c r="AF19" s="148" t="s">
        <v>266</v>
      </c>
      <c r="AG19" s="144"/>
      <c r="AH19" s="144"/>
      <c r="AI19" s="144"/>
      <c r="AJ19" s="144"/>
      <c r="AK19" s="144"/>
      <c r="AL19" s="144"/>
      <c r="AM19" s="146" t="s">
        <v>126</v>
      </c>
      <c r="AN19" s="144"/>
      <c r="AO19" s="144"/>
      <c r="AP19" s="144"/>
      <c r="AQ19" s="144"/>
      <c r="AR19" s="144"/>
      <c r="AS19" s="144"/>
      <c r="AT19" s="149" t="s">
        <v>12</v>
      </c>
      <c r="AU19" s="144"/>
      <c r="AV19" s="144"/>
      <c r="AW19" s="144"/>
      <c r="AX19" s="144"/>
      <c r="AY19" s="144"/>
      <c r="AZ19" s="144"/>
      <c r="BA19" s="147" t="s">
        <v>91</v>
      </c>
      <c r="BB19" s="144"/>
      <c r="BC19" s="144"/>
      <c r="BD19" s="144"/>
      <c r="BE19" s="144"/>
      <c r="BF19" s="144"/>
      <c r="BG19" s="144"/>
      <c r="BH19" s="144"/>
      <c r="BI19" s="144"/>
      <c r="BJ19" s="144"/>
      <c r="BK19" s="144"/>
      <c r="BL19" s="144"/>
      <c r="BM19" s="144"/>
      <c r="BN19" s="144"/>
      <c r="BO19" s="144"/>
      <c r="BP19" s="144"/>
      <c r="BQ19" s="144"/>
      <c r="BR19" s="144"/>
      <c r="BS19" s="144"/>
      <c r="BT19" s="144"/>
      <c r="BU19" s="147" t="s">
        <v>17</v>
      </c>
      <c r="BV19" s="144"/>
      <c r="BW19" s="144"/>
      <c r="BX19" s="144"/>
      <c r="BY19" s="144"/>
      <c r="BZ19" s="144"/>
      <c r="CA19" s="144"/>
      <c r="CB19" s="146" t="s">
        <v>82</v>
      </c>
      <c r="CC19" s="144"/>
      <c r="CD19" s="144"/>
      <c r="CE19" s="144"/>
      <c r="CF19" s="144"/>
      <c r="CG19" s="144"/>
      <c r="CH19" s="144"/>
      <c r="CI19" s="147" t="s">
        <v>2</v>
      </c>
      <c r="CJ19" s="144"/>
      <c r="CK19" s="144"/>
      <c r="CL19" s="144"/>
      <c r="CM19" s="144"/>
      <c r="CN19" s="144"/>
      <c r="CO19" s="144"/>
      <c r="CP19" s="149" t="s">
        <v>85</v>
      </c>
      <c r="CQ19" s="144"/>
      <c r="CR19" s="144"/>
      <c r="CS19" s="144"/>
      <c r="CT19" s="144"/>
      <c r="CU19" s="144"/>
      <c r="CV19" s="144"/>
      <c r="CW19" s="147" t="s">
        <v>1</v>
      </c>
      <c r="CX19" s="144"/>
      <c r="CY19" s="144"/>
      <c r="CZ19" s="144"/>
      <c r="DA19" s="144"/>
      <c r="DB19" s="144"/>
      <c r="DC19" s="144"/>
      <c r="DD19" s="144"/>
      <c r="DE19" s="144"/>
      <c r="DF19" s="144"/>
      <c r="DG19" s="144"/>
      <c r="DH19" s="144"/>
      <c r="DI19" s="144"/>
      <c r="DJ19" s="144"/>
      <c r="DK19" s="146" t="s">
        <v>83</v>
      </c>
      <c r="DL19" s="144"/>
      <c r="DM19" s="144"/>
      <c r="DN19" s="144"/>
      <c r="DO19" s="144"/>
      <c r="DP19" s="144"/>
      <c r="DQ19" s="144"/>
      <c r="DR19" s="147" t="s">
        <v>3</v>
      </c>
      <c r="DS19" s="150"/>
      <c r="DT19" s="150"/>
      <c r="DU19" s="150"/>
      <c r="DV19" s="147" t="s">
        <v>87</v>
      </c>
      <c r="DW19" s="151"/>
      <c r="DX19" s="151"/>
      <c r="DY19" s="145" t="s">
        <v>264</v>
      </c>
      <c r="DZ19" s="144"/>
      <c r="EA19" s="144"/>
      <c r="EB19" s="144"/>
      <c r="EC19" s="144"/>
      <c r="ED19" s="144"/>
      <c r="EE19" s="144"/>
      <c r="EF19" s="146" t="s">
        <v>123</v>
      </c>
      <c r="EG19" s="144"/>
      <c r="EH19" s="144"/>
      <c r="EI19" s="144"/>
      <c r="EJ19" s="144"/>
      <c r="EK19" s="144"/>
      <c r="EL19" s="144"/>
      <c r="EM19" s="154" t="s">
        <v>81</v>
      </c>
      <c r="EN19" s="144"/>
      <c r="EO19" s="144"/>
      <c r="EP19" s="144"/>
      <c r="EQ19" s="144"/>
      <c r="ER19" s="144"/>
      <c r="ES19" s="144"/>
      <c r="ET19" s="145" t="s">
        <v>15</v>
      </c>
      <c r="EU19" s="150"/>
      <c r="EV19" s="150"/>
      <c r="EW19" s="150"/>
      <c r="EX19" s="145" t="s">
        <v>43</v>
      </c>
      <c r="EY19" s="151"/>
      <c r="EZ19" s="151"/>
      <c r="FA19" s="146" t="s">
        <v>80</v>
      </c>
      <c r="FB19" s="150"/>
      <c r="FC19" s="150"/>
      <c r="FD19" s="150"/>
      <c r="FE19" s="145" t="s">
        <v>14</v>
      </c>
      <c r="FF19" s="144"/>
      <c r="FG19" s="144"/>
      <c r="FH19" s="144"/>
      <c r="FI19" s="144"/>
      <c r="FJ19" s="144"/>
      <c r="FK19" s="144"/>
      <c r="FL19" s="144"/>
      <c r="FM19" s="144"/>
      <c r="FN19" s="144"/>
      <c r="FO19" s="146" t="s">
        <v>128</v>
      </c>
      <c r="FP19" s="144"/>
      <c r="FQ19" s="144"/>
      <c r="FR19" s="144"/>
      <c r="FS19" s="144"/>
      <c r="FT19" s="144"/>
      <c r="FU19" s="144"/>
      <c r="FV19" s="147" t="s">
        <v>11</v>
      </c>
      <c r="FW19" s="144"/>
      <c r="FX19" s="144"/>
      <c r="FY19" s="144"/>
      <c r="FZ19" s="144"/>
      <c r="GA19" s="144"/>
      <c r="GB19" s="144"/>
      <c r="GC19" s="146" t="s">
        <v>88</v>
      </c>
      <c r="GD19" s="144"/>
      <c r="GE19" s="144"/>
      <c r="GF19" s="144"/>
      <c r="GG19" s="144"/>
      <c r="GH19" s="144"/>
      <c r="GI19" s="144"/>
      <c r="GJ19" s="146" t="s">
        <v>5</v>
      </c>
      <c r="GK19" s="150"/>
      <c r="GL19" s="150"/>
      <c r="GM19" s="150"/>
      <c r="GN19" s="147" t="s">
        <v>4</v>
      </c>
      <c r="GO19" s="144"/>
      <c r="GP19" s="144"/>
      <c r="GQ19" s="144"/>
      <c r="GR19" s="144"/>
      <c r="GS19" s="144"/>
      <c r="GT19" s="144"/>
      <c r="GU19" s="144"/>
      <c r="GV19" s="144"/>
      <c r="GW19" s="144"/>
      <c r="GX19" s="147" t="s">
        <v>130</v>
      </c>
      <c r="GY19" s="144"/>
      <c r="GZ19" s="144"/>
      <c r="HA19" s="144"/>
      <c r="HB19" s="144"/>
      <c r="HC19" s="144"/>
      <c r="HD19" s="144"/>
      <c r="HE19" s="149" t="s">
        <v>0</v>
      </c>
      <c r="HF19" s="150"/>
      <c r="HG19" s="150"/>
      <c r="HH19" s="150"/>
      <c r="HI19" s="147" t="s">
        <v>275</v>
      </c>
      <c r="HJ19" s="144"/>
      <c r="HK19" s="144"/>
      <c r="HL19" s="144"/>
      <c r="HM19" s="144"/>
      <c r="HN19" s="144"/>
      <c r="HO19" s="144"/>
      <c r="HP19" s="144"/>
      <c r="HQ19" s="144"/>
      <c r="HR19" s="144"/>
      <c r="HS19" s="147" t="s">
        <v>7</v>
      </c>
      <c r="HT19" s="144"/>
      <c r="HU19" s="144"/>
      <c r="HV19" s="144"/>
      <c r="HW19" s="144"/>
      <c r="HX19" s="144"/>
      <c r="HY19" s="144"/>
      <c r="HZ19" s="149" t="s">
        <v>86</v>
      </c>
      <c r="IA19" s="144"/>
      <c r="IB19" s="144"/>
      <c r="IC19" s="144"/>
      <c r="ID19" s="144"/>
      <c r="IE19" s="144"/>
      <c r="IF19" s="144"/>
      <c r="IG19" s="144"/>
      <c r="IH19" s="144"/>
      <c r="II19" s="144"/>
      <c r="IJ19" s="144"/>
      <c r="IK19" s="144"/>
      <c r="IL19" s="144"/>
      <c r="IM19" s="144"/>
      <c r="IN19" s="144"/>
      <c r="IO19" s="144"/>
      <c r="IP19" s="144"/>
      <c r="IQ19" s="144"/>
      <c r="IR19" s="144"/>
      <c r="IS19" s="144"/>
      <c r="IT19" s="144"/>
      <c r="IU19" s="148" t="s">
        <v>265</v>
      </c>
      <c r="IV19" s="144"/>
      <c r="IW19" s="144"/>
      <c r="IX19" s="144"/>
      <c r="IY19" s="144"/>
      <c r="IZ19" s="144"/>
      <c r="JA19" s="144"/>
      <c r="JB19" s="145" t="s">
        <v>272</v>
      </c>
      <c r="JC19" s="144"/>
      <c r="JD19" s="144"/>
      <c r="JE19" s="144"/>
      <c r="JF19" s="144"/>
      <c r="JG19" s="144"/>
      <c r="JH19" s="144"/>
      <c r="JI19" s="147" t="s">
        <v>6</v>
      </c>
      <c r="JJ19" s="144"/>
      <c r="JK19" s="144"/>
      <c r="JL19" s="144"/>
      <c r="JM19" s="144"/>
      <c r="JN19" s="144"/>
      <c r="JO19" s="144"/>
      <c r="JP19" s="146" t="s">
        <v>273</v>
      </c>
      <c r="JQ19" s="144"/>
      <c r="JR19" s="144"/>
      <c r="JS19" s="144"/>
      <c r="JT19" s="144"/>
      <c r="JU19" s="144"/>
      <c r="JV19" s="144"/>
      <c r="JW19" s="146" t="s">
        <v>124</v>
      </c>
      <c r="JX19" s="144"/>
      <c r="JY19" s="144"/>
      <c r="JZ19" s="144"/>
      <c r="KA19" s="144"/>
      <c r="KB19" s="144"/>
      <c r="KC19" s="144"/>
      <c r="KD19" s="146" t="s">
        <v>9</v>
      </c>
      <c r="KE19" s="144"/>
      <c r="KF19" s="144"/>
      <c r="KG19" s="144"/>
      <c r="KH19" s="144"/>
      <c r="KI19" s="144"/>
      <c r="KJ19" s="144"/>
      <c r="KK19" s="144"/>
      <c r="KL19" s="146" t="s">
        <v>125</v>
      </c>
      <c r="KM19" s="144"/>
      <c r="KN19" s="144"/>
      <c r="KO19" s="144"/>
      <c r="KP19" s="144"/>
      <c r="KQ19" s="144"/>
      <c r="KR19" s="144"/>
      <c r="KS19" s="145" t="s">
        <v>8</v>
      </c>
      <c r="KT19" s="144"/>
      <c r="KU19" s="144"/>
      <c r="KV19" s="144"/>
      <c r="KW19" s="144"/>
      <c r="KX19" s="144"/>
      <c r="KY19" s="144"/>
      <c r="KZ19" s="144"/>
      <c r="LA19" s="144"/>
      <c r="LB19" s="144"/>
      <c r="LC19" s="144"/>
      <c r="LD19" s="144"/>
      <c r="LE19" s="144"/>
      <c r="LF19" s="144"/>
      <c r="LG19" s="144"/>
      <c r="LH19" s="144"/>
      <c r="LI19" s="144"/>
      <c r="LJ19" s="144"/>
      <c r="LK19" s="144"/>
      <c r="LL19" s="144"/>
      <c r="LM19" s="144"/>
      <c r="LN19" s="144"/>
      <c r="LO19" s="144"/>
      <c r="LP19" s="144"/>
      <c r="LQ19" s="144"/>
      <c r="LR19" s="144"/>
      <c r="LS19" s="144"/>
      <c r="LT19" s="144"/>
      <c r="LU19" s="144"/>
      <c r="LV19" s="144"/>
      <c r="LW19" s="144"/>
      <c r="LX19" s="144"/>
      <c r="LY19" s="144"/>
      <c r="LZ19" s="144"/>
      <c r="MA19" s="144"/>
      <c r="MB19" s="144"/>
      <c r="MC19" s="144"/>
      <c r="MD19" s="144"/>
      <c r="ME19" s="144"/>
      <c r="MF19" s="144"/>
      <c r="MG19" s="144"/>
      <c r="MH19" s="144"/>
      <c r="MI19" s="144"/>
      <c r="MJ19" s="144"/>
      <c r="MK19" s="144"/>
      <c r="ML19" s="144"/>
      <c r="MM19" s="144"/>
      <c r="MN19" s="144"/>
      <c r="MO19" s="144"/>
      <c r="MP19" s="144"/>
      <c r="MQ19" s="144"/>
      <c r="MR19" s="144"/>
      <c r="MS19" s="144"/>
      <c r="MT19" s="144"/>
      <c r="MU19" s="144"/>
      <c r="MV19" s="144"/>
      <c r="MW19" s="144"/>
      <c r="MX19" s="144"/>
      <c r="MY19" s="144"/>
      <c r="MZ19" s="144"/>
      <c r="NA19" s="144"/>
      <c r="NB19" s="144"/>
      <c r="NC19" s="144"/>
      <c r="ND19" s="152"/>
      <c r="NE19" s="143" t="s">
        <v>15</v>
      </c>
      <c r="NF19" s="152"/>
      <c r="NG19" s="152"/>
      <c r="NH19" s="147" t="s">
        <v>86</v>
      </c>
      <c r="NI19" s="148" t="s">
        <v>6</v>
      </c>
      <c r="NJ19" s="148" t="s">
        <v>125</v>
      </c>
      <c r="NK19" s="152"/>
      <c r="NL19" s="152"/>
      <c r="NM19" s="142" t="s">
        <v>235</v>
      </c>
      <c r="NN19" s="143" t="s">
        <v>13</v>
      </c>
      <c r="NO19" s="153" t="s">
        <v>37</v>
      </c>
      <c r="NP19" s="153" t="s">
        <v>263</v>
      </c>
      <c r="NQ19" s="153" t="s">
        <v>235</v>
      </c>
      <c r="NR19" s="143" t="s">
        <v>13</v>
      </c>
      <c r="NS19" s="155" t="s">
        <v>37</v>
      </c>
      <c r="NT19" s="152"/>
      <c r="NU19" s="152"/>
      <c r="NV19" s="152"/>
      <c r="NW19" s="152"/>
      <c r="NX19" s="152"/>
      <c r="NY19" s="152"/>
      <c r="NZ19" s="152"/>
      <c r="OA19" s="152"/>
      <c r="OB19" s="142">
        <v>38</v>
      </c>
      <c r="OC19" s="152"/>
      <c r="OD19" s="152"/>
      <c r="OE19" s="152"/>
      <c r="OF19" s="152"/>
      <c r="OG19" s="152"/>
      <c r="OH19" s="152"/>
      <c r="OI19" s="152"/>
      <c r="OJ19" s="152"/>
      <c r="OK19" s="152"/>
      <c r="OL19" s="152"/>
      <c r="OM19" s="152"/>
      <c r="ON19" s="152"/>
      <c r="OO19" s="152"/>
      <c r="OP19" s="152"/>
      <c r="OQ19" s="152"/>
      <c r="OR19" s="152"/>
      <c r="OS19" s="152"/>
      <c r="OT19" s="152"/>
      <c r="OU19" s="152"/>
      <c r="OV19" s="152"/>
      <c r="OW19" s="152"/>
      <c r="OX19" s="152"/>
      <c r="OY19" s="152"/>
    </row>
    <row r="20" spans="1:415" s="100" customFormat="1" ht="30" customHeight="1" x14ac:dyDescent="0.25">
      <c r="A20" s="142" t="s">
        <v>236</v>
      </c>
      <c r="B20" s="143" t="s">
        <v>14</v>
      </c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7" t="s">
        <v>11</v>
      </c>
      <c r="Z20" s="144"/>
      <c r="AA20" s="144"/>
      <c r="AB20" s="144"/>
      <c r="AC20" s="144"/>
      <c r="AD20" s="144"/>
      <c r="AE20" s="146" t="s">
        <v>125</v>
      </c>
      <c r="AF20" s="144"/>
      <c r="AG20" s="144"/>
      <c r="AH20" s="144"/>
      <c r="AI20" s="144"/>
      <c r="AJ20" s="144"/>
      <c r="AK20" s="144"/>
      <c r="AL20" s="147" t="s">
        <v>2</v>
      </c>
      <c r="AM20" s="144"/>
      <c r="AN20" s="144"/>
      <c r="AO20" s="144"/>
      <c r="AP20" s="144"/>
      <c r="AQ20" s="144"/>
      <c r="AR20" s="144"/>
      <c r="AS20" s="144"/>
      <c r="AT20" s="144"/>
      <c r="AU20" s="146" t="s">
        <v>82</v>
      </c>
      <c r="AV20" s="144"/>
      <c r="AW20" s="144"/>
      <c r="AX20" s="144"/>
      <c r="AY20" s="144"/>
      <c r="AZ20" s="148" t="s">
        <v>265</v>
      </c>
      <c r="BA20" s="144"/>
      <c r="BB20" s="144"/>
      <c r="BC20" s="144"/>
      <c r="BD20" s="144"/>
      <c r="BE20" s="144"/>
      <c r="BF20" s="144"/>
      <c r="BG20" s="144"/>
      <c r="BH20" s="144"/>
      <c r="BI20" s="144"/>
      <c r="BJ20" s="144"/>
      <c r="BK20" s="144"/>
      <c r="BL20" s="144"/>
      <c r="BM20" s="144"/>
      <c r="BN20" s="144"/>
      <c r="BO20" s="144"/>
      <c r="BP20" s="144"/>
      <c r="BQ20" s="144"/>
      <c r="BR20" s="144"/>
      <c r="BS20" s="144"/>
      <c r="BT20" s="144"/>
      <c r="BU20" s="146" t="s">
        <v>273</v>
      </c>
      <c r="BV20" s="144"/>
      <c r="BW20" s="144"/>
      <c r="BX20" s="144"/>
      <c r="BY20" s="144"/>
      <c r="BZ20" s="144"/>
      <c r="CA20" s="144"/>
      <c r="CB20" s="147" t="s">
        <v>1</v>
      </c>
      <c r="CC20" s="144"/>
      <c r="CD20" s="144"/>
      <c r="CE20" s="144"/>
      <c r="CF20" s="144"/>
      <c r="CG20" s="144"/>
      <c r="CH20" s="144"/>
      <c r="CI20" s="146" t="s">
        <v>123</v>
      </c>
      <c r="CJ20" s="144"/>
      <c r="CK20" s="144"/>
      <c r="CL20" s="144"/>
      <c r="CM20" s="144"/>
      <c r="CN20" s="144"/>
      <c r="CO20" s="144"/>
      <c r="CP20" s="147" t="s">
        <v>7</v>
      </c>
      <c r="CQ20" s="144"/>
      <c r="CR20" s="144"/>
      <c r="CS20" s="144"/>
      <c r="CT20" s="144"/>
      <c r="CU20" s="144"/>
      <c r="CV20" s="144"/>
      <c r="CW20" s="147" t="s">
        <v>91</v>
      </c>
      <c r="CX20" s="144"/>
      <c r="CY20" s="144"/>
      <c r="CZ20" s="144"/>
      <c r="DA20" s="144"/>
      <c r="DB20" s="144"/>
      <c r="DC20" s="144"/>
      <c r="DD20" s="144"/>
      <c r="DE20" s="144"/>
      <c r="DF20" s="144"/>
      <c r="DG20" s="144"/>
      <c r="DH20" s="144"/>
      <c r="DI20" s="144"/>
      <c r="DJ20" s="144"/>
      <c r="DK20" s="149" t="s">
        <v>0</v>
      </c>
      <c r="DL20" s="144"/>
      <c r="DM20" s="144"/>
      <c r="DN20" s="144"/>
      <c r="DO20" s="144"/>
      <c r="DP20" s="144"/>
      <c r="DQ20" s="144"/>
      <c r="DR20" s="146" t="s">
        <v>80</v>
      </c>
      <c r="DS20" s="150"/>
      <c r="DT20" s="150"/>
      <c r="DU20" s="150"/>
      <c r="DV20" s="146" t="s">
        <v>13</v>
      </c>
      <c r="DW20" s="151"/>
      <c r="DX20" s="151"/>
      <c r="DY20" s="145" t="s">
        <v>43</v>
      </c>
      <c r="DZ20" s="144"/>
      <c r="EA20" s="144"/>
      <c r="EB20" s="144"/>
      <c r="EC20" s="144"/>
      <c r="ED20" s="144"/>
      <c r="EE20" s="144"/>
      <c r="EF20" s="145" t="s">
        <v>272</v>
      </c>
      <c r="EG20" s="144"/>
      <c r="EH20" s="144"/>
      <c r="EI20" s="144"/>
      <c r="EJ20" s="144"/>
      <c r="EK20" s="144"/>
      <c r="EL20" s="144"/>
      <c r="EM20" s="146" t="s">
        <v>88</v>
      </c>
      <c r="EN20" s="144"/>
      <c r="EO20" s="144"/>
      <c r="EP20" s="144"/>
      <c r="EQ20" s="144"/>
      <c r="ER20" s="144"/>
      <c r="ES20" s="144"/>
      <c r="ET20" s="149" t="s">
        <v>12</v>
      </c>
      <c r="EU20" s="150"/>
      <c r="EV20" s="150"/>
      <c r="EW20" s="150"/>
      <c r="EX20" s="145" t="s">
        <v>15</v>
      </c>
      <c r="EY20" s="151"/>
      <c r="EZ20" s="151"/>
      <c r="FA20" s="149" t="s">
        <v>85</v>
      </c>
      <c r="FB20" s="150"/>
      <c r="FC20" s="150"/>
      <c r="FD20" s="150"/>
      <c r="FE20" s="146" t="s">
        <v>71</v>
      </c>
      <c r="FF20" s="144"/>
      <c r="FG20" s="144"/>
      <c r="FH20" s="144"/>
      <c r="FI20" s="144"/>
      <c r="FJ20" s="144"/>
      <c r="FK20" s="144"/>
      <c r="FL20" s="144"/>
      <c r="FM20" s="144"/>
      <c r="FN20" s="144"/>
      <c r="FO20" s="145" t="s">
        <v>8</v>
      </c>
      <c r="FP20" s="144"/>
      <c r="FQ20" s="144"/>
      <c r="FR20" s="144"/>
      <c r="FS20" s="144"/>
      <c r="FT20" s="144"/>
      <c r="FU20" s="144"/>
      <c r="FV20" s="154" t="s">
        <v>81</v>
      </c>
      <c r="FW20" s="144"/>
      <c r="FX20" s="144"/>
      <c r="FY20" s="144"/>
      <c r="FZ20" s="144"/>
      <c r="GA20" s="144"/>
      <c r="GB20" s="144"/>
      <c r="GC20" s="147" t="s">
        <v>4</v>
      </c>
      <c r="GD20" s="144"/>
      <c r="GE20" s="144"/>
      <c r="GF20" s="144"/>
      <c r="GG20" s="144"/>
      <c r="GH20" s="144"/>
      <c r="GI20" s="144"/>
      <c r="GJ20" s="146" t="s">
        <v>126</v>
      </c>
      <c r="GK20" s="150"/>
      <c r="GL20" s="150"/>
      <c r="GM20" s="150"/>
      <c r="GN20" s="146" t="s">
        <v>5</v>
      </c>
      <c r="GO20" s="144"/>
      <c r="GP20" s="144"/>
      <c r="GQ20" s="144"/>
      <c r="GR20" s="144"/>
      <c r="GS20" s="144"/>
      <c r="GT20" s="144"/>
      <c r="GU20" s="144"/>
      <c r="GV20" s="144"/>
      <c r="GW20" s="144"/>
      <c r="GX20" s="149" t="s">
        <v>86</v>
      </c>
      <c r="GY20" s="144"/>
      <c r="GZ20" s="144"/>
      <c r="HA20" s="144"/>
      <c r="HB20" s="144"/>
      <c r="HC20" s="144"/>
      <c r="HD20" s="144"/>
      <c r="HE20" s="147" t="s">
        <v>3</v>
      </c>
      <c r="HF20" s="150"/>
      <c r="HG20" s="150"/>
      <c r="HH20" s="150"/>
      <c r="HI20" s="147" t="s">
        <v>130</v>
      </c>
      <c r="HJ20" s="144"/>
      <c r="HK20" s="144"/>
      <c r="HL20" s="144"/>
      <c r="HM20" s="144"/>
      <c r="HN20" s="144"/>
      <c r="HO20" s="144"/>
      <c r="HP20" s="144"/>
      <c r="HQ20" s="144"/>
      <c r="HR20" s="144"/>
      <c r="HS20" s="146" t="s">
        <v>124</v>
      </c>
      <c r="HT20" s="144"/>
      <c r="HU20" s="144"/>
      <c r="HV20" s="144"/>
      <c r="HW20" s="144"/>
      <c r="HX20" s="144"/>
      <c r="HY20" s="144"/>
      <c r="HZ20" s="146" t="s">
        <v>9</v>
      </c>
      <c r="IA20" s="144"/>
      <c r="IB20" s="144"/>
      <c r="IC20" s="144"/>
      <c r="ID20" s="144"/>
      <c r="IE20" s="144"/>
      <c r="IF20" s="144"/>
      <c r="IG20" s="144"/>
      <c r="IH20" s="144"/>
      <c r="II20" s="144"/>
      <c r="IJ20" s="144"/>
      <c r="IK20" s="144"/>
      <c r="IL20" s="144"/>
      <c r="IM20" s="144"/>
      <c r="IN20" s="144"/>
      <c r="IO20" s="144"/>
      <c r="IP20" s="144"/>
      <c r="IQ20" s="144"/>
      <c r="IR20" s="144"/>
      <c r="IS20" s="144"/>
      <c r="IT20" s="144"/>
      <c r="IU20" s="146" t="s">
        <v>83</v>
      </c>
      <c r="IV20" s="144"/>
      <c r="IW20" s="144"/>
      <c r="IX20" s="144"/>
      <c r="IY20" s="144"/>
      <c r="IZ20" s="144"/>
      <c r="JA20" s="144"/>
      <c r="JB20" s="147" t="s">
        <v>17</v>
      </c>
      <c r="JC20" s="144"/>
      <c r="JD20" s="144"/>
      <c r="JE20" s="144"/>
      <c r="JF20" s="144"/>
      <c r="JG20" s="144"/>
      <c r="JH20" s="144"/>
      <c r="JI20" s="148" t="s">
        <v>266</v>
      </c>
      <c r="JJ20" s="144"/>
      <c r="JK20" s="144"/>
      <c r="JL20" s="144"/>
      <c r="JM20" s="144"/>
      <c r="JN20" s="144"/>
      <c r="JO20" s="144"/>
      <c r="JP20" s="147" t="s">
        <v>275</v>
      </c>
      <c r="JQ20" s="144"/>
      <c r="JR20" s="144"/>
      <c r="JS20" s="144"/>
      <c r="JT20" s="144"/>
      <c r="JU20" s="144"/>
      <c r="JV20" s="144"/>
      <c r="JW20" s="145" t="s">
        <v>264</v>
      </c>
      <c r="JX20" s="144"/>
      <c r="JY20" s="144"/>
      <c r="JZ20" s="144"/>
      <c r="KA20" s="144"/>
      <c r="KB20" s="144"/>
      <c r="KC20" s="144"/>
      <c r="KD20" s="146" t="s">
        <v>128</v>
      </c>
      <c r="KE20" s="144"/>
      <c r="KF20" s="144"/>
      <c r="KG20" s="144"/>
      <c r="KH20" s="144"/>
      <c r="KI20" s="144"/>
      <c r="KJ20" s="144"/>
      <c r="KK20" s="144"/>
      <c r="KL20" s="147" t="s">
        <v>6</v>
      </c>
      <c r="KM20" s="144"/>
      <c r="KN20" s="144"/>
      <c r="KO20" s="144"/>
      <c r="KP20" s="144"/>
      <c r="KQ20" s="144"/>
      <c r="KR20" s="144"/>
      <c r="KS20" s="147" t="s">
        <v>274</v>
      </c>
      <c r="KT20" s="144"/>
      <c r="KU20" s="144"/>
      <c r="KV20" s="144"/>
      <c r="KW20" s="144"/>
      <c r="KX20" s="144"/>
      <c r="KY20" s="144"/>
      <c r="KZ20" s="144"/>
      <c r="LA20" s="144"/>
      <c r="LB20" s="144"/>
      <c r="LC20" s="144"/>
      <c r="LD20" s="144"/>
      <c r="LE20" s="144"/>
      <c r="LF20" s="144"/>
      <c r="LG20" s="144"/>
      <c r="LH20" s="144"/>
      <c r="LI20" s="144"/>
      <c r="LJ20" s="144"/>
      <c r="LK20" s="144"/>
      <c r="LL20" s="144"/>
      <c r="LM20" s="144"/>
      <c r="LN20" s="144"/>
      <c r="LO20" s="144"/>
      <c r="LP20" s="144"/>
      <c r="LQ20" s="144"/>
      <c r="LR20" s="144"/>
      <c r="LS20" s="144"/>
      <c r="LT20" s="144"/>
      <c r="LU20" s="144"/>
      <c r="LV20" s="144"/>
      <c r="LW20" s="144"/>
      <c r="LX20" s="144"/>
      <c r="LY20" s="144"/>
      <c r="LZ20" s="144"/>
      <c r="MA20" s="144"/>
      <c r="MB20" s="144"/>
      <c r="MC20" s="144"/>
      <c r="MD20" s="144"/>
      <c r="ME20" s="144"/>
      <c r="MF20" s="144"/>
      <c r="MG20" s="144"/>
      <c r="MH20" s="144"/>
      <c r="MI20" s="144"/>
      <c r="MJ20" s="144"/>
      <c r="MK20" s="144"/>
      <c r="ML20" s="144"/>
      <c r="MM20" s="144"/>
      <c r="MN20" s="144"/>
      <c r="MO20" s="144"/>
      <c r="MP20" s="144"/>
      <c r="MQ20" s="144"/>
      <c r="MR20" s="144"/>
      <c r="MS20" s="144"/>
      <c r="MT20" s="144"/>
      <c r="MU20" s="144"/>
      <c r="MV20" s="144"/>
      <c r="MW20" s="144"/>
      <c r="MX20" s="144"/>
      <c r="MY20" s="144"/>
      <c r="MZ20" s="144"/>
      <c r="NA20" s="144"/>
      <c r="NB20" s="144"/>
      <c r="NC20" s="144"/>
      <c r="ND20" s="152"/>
      <c r="NE20" s="143" t="s">
        <v>43</v>
      </c>
      <c r="NF20" s="152"/>
      <c r="NG20" s="152"/>
      <c r="NH20" s="147" t="s">
        <v>9</v>
      </c>
      <c r="NI20" s="148" t="s">
        <v>266</v>
      </c>
      <c r="NJ20" s="145" t="s">
        <v>6</v>
      </c>
      <c r="NK20" s="152"/>
      <c r="NL20" s="152"/>
      <c r="NM20" s="142" t="s">
        <v>236</v>
      </c>
      <c r="NN20" s="143" t="s">
        <v>14</v>
      </c>
      <c r="NO20" s="153" t="s">
        <v>66</v>
      </c>
      <c r="NP20" s="153" t="s">
        <v>66</v>
      </c>
      <c r="NQ20" s="153" t="s">
        <v>236</v>
      </c>
      <c r="NR20" s="143" t="s">
        <v>14</v>
      </c>
      <c r="NS20" s="153" t="s">
        <v>236</v>
      </c>
      <c r="NT20" s="152"/>
      <c r="NU20" s="152"/>
      <c r="NV20" s="152"/>
      <c r="NW20" s="152"/>
      <c r="NX20" s="152"/>
      <c r="NY20" s="152"/>
      <c r="NZ20" s="152"/>
      <c r="OA20" s="152"/>
      <c r="OB20" s="142">
        <v>38</v>
      </c>
      <c r="OC20" s="152"/>
      <c r="OD20" s="152"/>
      <c r="OE20" s="152"/>
      <c r="OF20" s="152"/>
      <c r="OG20" s="152"/>
      <c r="OH20" s="152"/>
      <c r="OI20" s="152"/>
      <c r="OJ20" s="152"/>
      <c r="OK20" s="152"/>
      <c r="OL20" s="152"/>
      <c r="OM20" s="152"/>
      <c r="ON20" s="152"/>
      <c r="OO20" s="152"/>
      <c r="OP20" s="152"/>
      <c r="OQ20" s="152"/>
      <c r="OR20" s="152"/>
      <c r="OS20" s="152"/>
      <c r="OT20" s="152"/>
      <c r="OU20" s="152"/>
      <c r="OV20" s="152"/>
      <c r="OW20" s="152"/>
      <c r="OX20" s="152"/>
      <c r="OY20" s="152"/>
    </row>
    <row r="21" spans="1:415" s="100" customFormat="1" ht="30" customHeight="1" x14ac:dyDescent="0.25">
      <c r="A21" s="142" t="s">
        <v>237</v>
      </c>
      <c r="B21" s="143" t="s">
        <v>15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6" t="s">
        <v>9</v>
      </c>
      <c r="Y21" s="144"/>
      <c r="Z21" s="144"/>
      <c r="AA21" s="144"/>
      <c r="AB21" s="144"/>
      <c r="AC21" s="144"/>
      <c r="AD21" s="144"/>
      <c r="AE21" s="146" t="s">
        <v>83</v>
      </c>
      <c r="AF21" s="144"/>
      <c r="AG21" s="144"/>
      <c r="AH21" s="144"/>
      <c r="AI21" s="144"/>
      <c r="AJ21" s="144"/>
      <c r="AK21" s="144"/>
      <c r="AL21" s="147" t="s">
        <v>17</v>
      </c>
      <c r="AM21" s="144"/>
      <c r="AN21" s="144"/>
      <c r="AO21" s="144"/>
      <c r="AP21" s="144"/>
      <c r="AQ21" s="144"/>
      <c r="AR21" s="144"/>
      <c r="AS21" s="146" t="s">
        <v>128</v>
      </c>
      <c r="AT21" s="144"/>
      <c r="AU21" s="144"/>
      <c r="AV21" s="144"/>
      <c r="AW21" s="144"/>
      <c r="AX21" s="144"/>
      <c r="AY21" s="144"/>
      <c r="AZ21" s="145" t="s">
        <v>264</v>
      </c>
      <c r="BA21" s="144"/>
      <c r="BB21" s="144"/>
      <c r="BC21" s="144"/>
      <c r="BD21" s="144"/>
      <c r="BE21" s="144"/>
      <c r="BF21" s="144"/>
      <c r="BG21" s="144"/>
      <c r="BH21" s="144"/>
      <c r="BI21" s="144"/>
      <c r="BJ21" s="144"/>
      <c r="BK21" s="144"/>
      <c r="BL21" s="144"/>
      <c r="BM21" s="144"/>
      <c r="BN21" s="144"/>
      <c r="BO21" s="144"/>
      <c r="BP21" s="144"/>
      <c r="BQ21" s="144"/>
      <c r="BR21" s="144"/>
      <c r="BS21" s="144"/>
      <c r="BT21" s="144"/>
      <c r="BU21" s="146" t="s">
        <v>123</v>
      </c>
      <c r="BV21" s="144"/>
      <c r="BW21" s="144"/>
      <c r="BX21" s="144"/>
      <c r="BY21" s="144"/>
      <c r="BZ21" s="144"/>
      <c r="CA21" s="144"/>
      <c r="CB21" s="149" t="s">
        <v>0</v>
      </c>
      <c r="CC21" s="144"/>
      <c r="CD21" s="144"/>
      <c r="CE21" s="144"/>
      <c r="CF21" s="144"/>
      <c r="CG21" s="144"/>
      <c r="CH21" s="144"/>
      <c r="CI21" s="145" t="s">
        <v>272</v>
      </c>
      <c r="CJ21" s="144"/>
      <c r="CK21" s="144"/>
      <c r="CL21" s="144"/>
      <c r="CM21" s="144"/>
      <c r="CN21" s="144"/>
      <c r="CO21" s="144"/>
      <c r="CP21" s="146" t="s">
        <v>88</v>
      </c>
      <c r="CQ21" s="144"/>
      <c r="CR21" s="144"/>
      <c r="CS21" s="144"/>
      <c r="CT21" s="144"/>
      <c r="CU21" s="144"/>
      <c r="CV21" s="144"/>
      <c r="CW21" s="149" t="s">
        <v>12</v>
      </c>
      <c r="CX21" s="144"/>
      <c r="CY21" s="144"/>
      <c r="CZ21" s="144"/>
      <c r="DA21" s="144"/>
      <c r="DB21" s="144"/>
      <c r="DC21" s="144"/>
      <c r="DD21" s="144"/>
      <c r="DE21" s="144"/>
      <c r="DF21" s="144"/>
      <c r="DG21" s="144"/>
      <c r="DH21" s="144"/>
      <c r="DI21" s="144"/>
      <c r="DJ21" s="144"/>
      <c r="DK21" s="146" t="s">
        <v>124</v>
      </c>
      <c r="DL21" s="144"/>
      <c r="DM21" s="144"/>
      <c r="DN21" s="144"/>
      <c r="DO21" s="144"/>
      <c r="DP21" s="144"/>
      <c r="DQ21" s="144"/>
      <c r="DR21" s="146" t="s">
        <v>5</v>
      </c>
      <c r="DS21" s="150"/>
      <c r="DT21" s="150"/>
      <c r="DU21" s="150"/>
      <c r="DV21" s="147" t="s">
        <v>274</v>
      </c>
      <c r="DW21" s="151"/>
      <c r="DX21" s="151"/>
      <c r="DY21" s="147" t="s">
        <v>4</v>
      </c>
      <c r="DZ21" s="144"/>
      <c r="EA21" s="144"/>
      <c r="EB21" s="144"/>
      <c r="EC21" s="144"/>
      <c r="ED21" s="144"/>
      <c r="EE21" s="144"/>
      <c r="EF21" s="147" t="s">
        <v>275</v>
      </c>
      <c r="EG21" s="144"/>
      <c r="EH21" s="144"/>
      <c r="EI21" s="144"/>
      <c r="EJ21" s="144"/>
      <c r="EK21" s="144"/>
      <c r="EL21" s="144"/>
      <c r="EM21" s="147" t="s">
        <v>7</v>
      </c>
      <c r="EN21" s="144"/>
      <c r="EO21" s="144"/>
      <c r="EP21" s="144"/>
      <c r="EQ21" s="144"/>
      <c r="ER21" s="144"/>
      <c r="ES21" s="144"/>
      <c r="ET21" s="146" t="s">
        <v>71</v>
      </c>
      <c r="EU21" s="150"/>
      <c r="EV21" s="150"/>
      <c r="EW21" s="150"/>
      <c r="EX21" s="147" t="s">
        <v>87</v>
      </c>
      <c r="EY21" s="151"/>
      <c r="EZ21" s="151"/>
      <c r="FA21" s="145" t="s">
        <v>8</v>
      </c>
      <c r="FB21" s="150"/>
      <c r="FC21" s="150"/>
      <c r="FD21" s="150"/>
      <c r="FE21" s="148" t="s">
        <v>265</v>
      </c>
      <c r="FF21" s="144"/>
      <c r="FG21" s="144"/>
      <c r="FH21" s="144"/>
      <c r="FI21" s="144"/>
      <c r="FJ21" s="144"/>
      <c r="FK21" s="144"/>
      <c r="FL21" s="144"/>
      <c r="FM21" s="144"/>
      <c r="FN21" s="144"/>
      <c r="FO21" s="149" t="s">
        <v>86</v>
      </c>
      <c r="FP21" s="144"/>
      <c r="FQ21" s="144"/>
      <c r="FR21" s="144"/>
      <c r="FS21" s="144"/>
      <c r="FT21" s="144"/>
      <c r="FU21" s="144"/>
      <c r="FV21" s="147" t="s">
        <v>2</v>
      </c>
      <c r="FW21" s="144"/>
      <c r="FX21" s="144"/>
      <c r="FY21" s="144"/>
      <c r="FZ21" s="144"/>
      <c r="GA21" s="144"/>
      <c r="GB21" s="144"/>
      <c r="GC21" s="149" t="s">
        <v>85</v>
      </c>
      <c r="GD21" s="144"/>
      <c r="GE21" s="144"/>
      <c r="GF21" s="144"/>
      <c r="GG21" s="144"/>
      <c r="GH21" s="144"/>
      <c r="GI21" s="144"/>
      <c r="GJ21" s="147" t="s">
        <v>3</v>
      </c>
      <c r="GK21" s="150"/>
      <c r="GL21" s="150"/>
      <c r="GM21" s="150"/>
      <c r="GN21" s="147" t="s">
        <v>91</v>
      </c>
      <c r="GO21" s="144"/>
      <c r="GP21" s="144"/>
      <c r="GQ21" s="144"/>
      <c r="GR21" s="144"/>
      <c r="GS21" s="144"/>
      <c r="GT21" s="144"/>
      <c r="GU21" s="144"/>
      <c r="GV21" s="144"/>
      <c r="GW21" s="144"/>
      <c r="GX21" s="146" t="s">
        <v>13</v>
      </c>
      <c r="GY21" s="144"/>
      <c r="GZ21" s="144"/>
      <c r="HA21" s="144"/>
      <c r="HB21" s="144"/>
      <c r="HC21" s="144"/>
      <c r="HD21" s="144"/>
      <c r="HE21" s="146" t="s">
        <v>126</v>
      </c>
      <c r="HF21" s="150"/>
      <c r="HG21" s="150"/>
      <c r="HH21" s="150"/>
      <c r="HI21" s="145" t="s">
        <v>14</v>
      </c>
      <c r="HJ21" s="144"/>
      <c r="HK21" s="144"/>
      <c r="HL21" s="144"/>
      <c r="HM21" s="144"/>
      <c r="HN21" s="144"/>
      <c r="HO21" s="144"/>
      <c r="HP21" s="144"/>
      <c r="HQ21" s="144"/>
      <c r="HR21" s="144"/>
      <c r="HS21" s="146" t="s">
        <v>125</v>
      </c>
      <c r="HT21" s="144"/>
      <c r="HU21" s="144"/>
      <c r="HV21" s="144"/>
      <c r="HW21" s="144"/>
      <c r="HX21" s="144"/>
      <c r="HY21" s="144"/>
      <c r="HZ21" s="147" t="s">
        <v>1</v>
      </c>
      <c r="IA21" s="144"/>
      <c r="IB21" s="144"/>
      <c r="IC21" s="144"/>
      <c r="ID21" s="144"/>
      <c r="IE21" s="144"/>
      <c r="IF21" s="144"/>
      <c r="IG21" s="144"/>
      <c r="IH21" s="144"/>
      <c r="II21" s="144"/>
      <c r="IJ21" s="144"/>
      <c r="IK21" s="144"/>
      <c r="IL21" s="144"/>
      <c r="IM21" s="144"/>
      <c r="IN21" s="144"/>
      <c r="IO21" s="144"/>
      <c r="IP21" s="144"/>
      <c r="IQ21" s="144"/>
      <c r="IR21" s="144"/>
      <c r="IS21" s="144"/>
      <c r="IT21" s="144"/>
      <c r="IU21" s="146" t="s">
        <v>82</v>
      </c>
      <c r="IV21" s="144"/>
      <c r="IW21" s="144"/>
      <c r="IX21" s="144"/>
      <c r="IY21" s="144"/>
      <c r="IZ21" s="144"/>
      <c r="JA21" s="144"/>
      <c r="JB21" s="147" t="s">
        <v>11</v>
      </c>
      <c r="JC21" s="144"/>
      <c r="JD21" s="144"/>
      <c r="JE21" s="144"/>
      <c r="JF21" s="144"/>
      <c r="JG21" s="144"/>
      <c r="JH21" s="144"/>
      <c r="JI21" s="145" t="s">
        <v>43</v>
      </c>
      <c r="JJ21" s="144"/>
      <c r="JK21" s="144"/>
      <c r="JL21" s="144"/>
      <c r="JM21" s="144"/>
      <c r="JN21" s="144"/>
      <c r="JO21" s="144"/>
      <c r="JP21" s="146" t="s">
        <v>80</v>
      </c>
      <c r="JQ21" s="144"/>
      <c r="JR21" s="144"/>
      <c r="JS21" s="144"/>
      <c r="JT21" s="144"/>
      <c r="JU21" s="144"/>
      <c r="JV21" s="144"/>
      <c r="JW21" s="147" t="s">
        <v>6</v>
      </c>
      <c r="JX21" s="144"/>
      <c r="JY21" s="144"/>
      <c r="JZ21" s="144"/>
      <c r="KA21" s="144"/>
      <c r="KB21" s="144"/>
      <c r="KC21" s="144"/>
      <c r="KD21" s="154" t="s">
        <v>81</v>
      </c>
      <c r="KE21" s="144"/>
      <c r="KF21" s="144"/>
      <c r="KG21" s="144"/>
      <c r="KH21" s="144"/>
      <c r="KI21" s="144"/>
      <c r="KJ21" s="144"/>
      <c r="KK21" s="144"/>
      <c r="KL21" s="148" t="s">
        <v>266</v>
      </c>
      <c r="KM21" s="144"/>
      <c r="KN21" s="144"/>
      <c r="KO21" s="144"/>
      <c r="KP21" s="144"/>
      <c r="KQ21" s="144"/>
      <c r="KR21" s="144"/>
      <c r="KS21" s="146" t="s">
        <v>273</v>
      </c>
      <c r="KT21" s="144"/>
      <c r="KU21" s="144"/>
      <c r="KV21" s="144"/>
      <c r="KW21" s="144"/>
      <c r="KX21" s="144"/>
      <c r="KY21" s="144"/>
      <c r="KZ21" s="144"/>
      <c r="LA21" s="144"/>
      <c r="LB21" s="144"/>
      <c r="LC21" s="144"/>
      <c r="LD21" s="144"/>
      <c r="LE21" s="144"/>
      <c r="LF21" s="144"/>
      <c r="LG21" s="144"/>
      <c r="LH21" s="144"/>
      <c r="LI21" s="144"/>
      <c r="LJ21" s="144"/>
      <c r="LK21" s="144"/>
      <c r="LL21" s="144"/>
      <c r="LM21" s="144"/>
      <c r="LN21" s="144"/>
      <c r="LO21" s="144"/>
      <c r="LP21" s="144"/>
      <c r="LQ21" s="144"/>
      <c r="LR21" s="144"/>
      <c r="LS21" s="144"/>
      <c r="LT21" s="144"/>
      <c r="LU21" s="144"/>
      <c r="LV21" s="144"/>
      <c r="LW21" s="144"/>
      <c r="LX21" s="144"/>
      <c r="LY21" s="144"/>
      <c r="LZ21" s="144"/>
      <c r="MA21" s="144"/>
      <c r="MB21" s="144"/>
      <c r="MC21" s="144"/>
      <c r="MD21" s="144"/>
      <c r="ME21" s="144"/>
      <c r="MF21" s="144"/>
      <c r="MG21" s="144"/>
      <c r="MH21" s="144"/>
      <c r="MI21" s="144"/>
      <c r="MJ21" s="144"/>
      <c r="MK21" s="144"/>
      <c r="ML21" s="144"/>
      <c r="MM21" s="144"/>
      <c r="MN21" s="144"/>
      <c r="MO21" s="144"/>
      <c r="MP21" s="144"/>
      <c r="MQ21" s="144"/>
      <c r="MR21" s="144"/>
      <c r="MS21" s="144"/>
      <c r="MT21" s="144"/>
      <c r="MU21" s="144"/>
      <c r="MV21" s="144"/>
      <c r="MW21" s="144"/>
      <c r="MX21" s="144"/>
      <c r="MY21" s="144"/>
      <c r="MZ21" s="144"/>
      <c r="NA21" s="144"/>
      <c r="NB21" s="144"/>
      <c r="NC21" s="144"/>
      <c r="ND21" s="152"/>
      <c r="NE21" s="143" t="s">
        <v>17</v>
      </c>
      <c r="NF21" s="152"/>
      <c r="NG21" s="152"/>
      <c r="NH21" s="146" t="s">
        <v>1</v>
      </c>
      <c r="NI21" s="146" t="s">
        <v>43</v>
      </c>
      <c r="NJ21" s="145" t="s">
        <v>266</v>
      </c>
      <c r="NK21" s="152"/>
      <c r="NL21" s="152"/>
      <c r="NM21" s="155" t="s">
        <v>237</v>
      </c>
      <c r="NN21" s="143" t="s">
        <v>15</v>
      </c>
      <c r="NO21" s="153" t="s">
        <v>28</v>
      </c>
      <c r="NP21" s="153" t="s">
        <v>259</v>
      </c>
      <c r="NQ21" s="153" t="s">
        <v>237</v>
      </c>
      <c r="NR21" s="143" t="s">
        <v>15</v>
      </c>
      <c r="NS21" s="155" t="s">
        <v>28</v>
      </c>
      <c r="NT21" s="152"/>
      <c r="NU21" s="152"/>
      <c r="NV21" s="152"/>
      <c r="NW21" s="152"/>
      <c r="NX21" s="152"/>
      <c r="NY21" s="152"/>
      <c r="NZ21" s="152"/>
      <c r="OA21" s="152"/>
      <c r="OB21" s="142">
        <v>38</v>
      </c>
      <c r="OC21" s="152"/>
      <c r="OD21" s="152"/>
      <c r="OE21" s="152"/>
      <c r="OF21" s="152"/>
      <c r="OG21" s="152"/>
      <c r="OH21" s="152"/>
      <c r="OI21" s="152"/>
      <c r="OJ21" s="152"/>
      <c r="OK21" s="152"/>
      <c r="OL21" s="152"/>
      <c r="OM21" s="152"/>
      <c r="ON21" s="152"/>
      <c r="OO21" s="152"/>
      <c r="OP21" s="152"/>
      <c r="OQ21" s="152"/>
      <c r="OR21" s="152"/>
      <c r="OS21" s="152"/>
      <c r="OT21" s="152"/>
      <c r="OU21" s="152"/>
      <c r="OV21" s="152"/>
      <c r="OW21" s="152"/>
      <c r="OX21" s="152"/>
      <c r="OY21" s="152"/>
    </row>
    <row r="22" spans="1:415" s="100" customFormat="1" ht="30" customHeight="1" x14ac:dyDescent="0.25">
      <c r="A22" s="142" t="s">
        <v>238</v>
      </c>
      <c r="B22" s="143" t="s">
        <v>17</v>
      </c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6" t="s">
        <v>88</v>
      </c>
      <c r="Y22" s="144"/>
      <c r="Z22" s="144"/>
      <c r="AA22" s="144"/>
      <c r="AB22" s="144"/>
      <c r="AC22" s="144"/>
      <c r="AD22" s="144"/>
      <c r="AE22" s="145" t="s">
        <v>14</v>
      </c>
      <c r="AF22" s="144"/>
      <c r="AG22" s="144"/>
      <c r="AH22" s="144"/>
      <c r="AI22" s="144"/>
      <c r="AJ22" s="144"/>
      <c r="AK22" s="144"/>
      <c r="AL22" s="147" t="s">
        <v>130</v>
      </c>
      <c r="AM22" s="144"/>
      <c r="AN22" s="144"/>
      <c r="AO22" s="144"/>
      <c r="AP22" s="144"/>
      <c r="AQ22" s="144"/>
      <c r="AR22" s="144"/>
      <c r="AS22" s="147" t="s">
        <v>7</v>
      </c>
      <c r="AT22" s="144"/>
      <c r="AU22" s="144"/>
      <c r="AV22" s="144"/>
      <c r="AW22" s="144"/>
      <c r="AX22" s="144"/>
      <c r="AY22" s="144"/>
      <c r="AZ22" s="147" t="s">
        <v>1</v>
      </c>
      <c r="BA22" s="144"/>
      <c r="BB22" s="144"/>
      <c r="BC22" s="144"/>
      <c r="BD22" s="144"/>
      <c r="BE22" s="144"/>
      <c r="BF22" s="144"/>
      <c r="BG22" s="144"/>
      <c r="BH22" s="144"/>
      <c r="BI22" s="144"/>
      <c r="BJ22" s="144"/>
      <c r="BK22" s="144"/>
      <c r="BL22" s="144"/>
      <c r="BM22" s="144"/>
      <c r="BN22" s="144"/>
      <c r="BO22" s="144"/>
      <c r="BP22" s="144"/>
      <c r="BQ22" s="144"/>
      <c r="BR22" s="144"/>
      <c r="BS22" s="144"/>
      <c r="BT22" s="144"/>
      <c r="BU22" s="146" t="s">
        <v>71</v>
      </c>
      <c r="BV22" s="144"/>
      <c r="BW22" s="144"/>
      <c r="BX22" s="144"/>
      <c r="BY22" s="144"/>
      <c r="BZ22" s="144"/>
      <c r="CA22" s="144"/>
      <c r="CB22" s="145" t="s">
        <v>264</v>
      </c>
      <c r="CC22" s="144"/>
      <c r="CD22" s="144"/>
      <c r="CE22" s="144"/>
      <c r="CF22" s="144"/>
      <c r="CG22" s="144"/>
      <c r="CH22" s="144"/>
      <c r="CI22" s="149" t="s">
        <v>85</v>
      </c>
      <c r="CJ22" s="144"/>
      <c r="CK22" s="144"/>
      <c r="CL22" s="144"/>
      <c r="CM22" s="144"/>
      <c r="CN22" s="144"/>
      <c r="CO22" s="144"/>
      <c r="CP22" s="147" t="s">
        <v>6</v>
      </c>
      <c r="CQ22" s="144"/>
      <c r="CR22" s="144"/>
      <c r="CS22" s="144"/>
      <c r="CT22" s="144"/>
      <c r="CU22" s="144"/>
      <c r="CV22" s="144"/>
      <c r="CW22" s="146" t="s">
        <v>82</v>
      </c>
      <c r="CX22" s="144"/>
      <c r="CY22" s="144"/>
      <c r="CZ22" s="144"/>
      <c r="DA22" s="144"/>
      <c r="DB22" s="144"/>
      <c r="DC22" s="144"/>
      <c r="DD22" s="144"/>
      <c r="DE22" s="144"/>
      <c r="DF22" s="144"/>
      <c r="DG22" s="144"/>
      <c r="DH22" s="144"/>
      <c r="DI22" s="144"/>
      <c r="DJ22" s="144"/>
      <c r="DK22" s="148" t="s">
        <v>266</v>
      </c>
      <c r="DL22" s="144"/>
      <c r="DM22" s="144"/>
      <c r="DN22" s="144"/>
      <c r="DO22" s="144"/>
      <c r="DP22" s="144"/>
      <c r="DQ22" s="144"/>
      <c r="DR22" s="147" t="s">
        <v>275</v>
      </c>
      <c r="DS22" s="150"/>
      <c r="DT22" s="150"/>
      <c r="DU22" s="150"/>
      <c r="DV22" s="145" t="s">
        <v>8</v>
      </c>
      <c r="DW22" s="151"/>
      <c r="DX22" s="151"/>
      <c r="DY22" s="149" t="s">
        <v>0</v>
      </c>
      <c r="DZ22" s="144"/>
      <c r="EA22" s="144"/>
      <c r="EB22" s="144"/>
      <c r="EC22" s="144"/>
      <c r="ED22" s="144"/>
      <c r="EE22" s="144"/>
      <c r="EF22" s="147" t="s">
        <v>274</v>
      </c>
      <c r="EG22" s="144"/>
      <c r="EH22" s="144"/>
      <c r="EI22" s="144"/>
      <c r="EJ22" s="144"/>
      <c r="EK22" s="144"/>
      <c r="EL22" s="144"/>
      <c r="EM22" s="146" t="s">
        <v>83</v>
      </c>
      <c r="EN22" s="144"/>
      <c r="EO22" s="144"/>
      <c r="EP22" s="144"/>
      <c r="EQ22" s="144"/>
      <c r="ER22" s="144"/>
      <c r="ES22" s="144"/>
      <c r="ET22" s="147" t="s">
        <v>2</v>
      </c>
      <c r="EU22" s="150"/>
      <c r="EV22" s="150"/>
      <c r="EW22" s="150"/>
      <c r="EX22" s="147" t="s">
        <v>4</v>
      </c>
      <c r="EY22" s="151"/>
      <c r="EZ22" s="151"/>
      <c r="FA22" s="149" t="s">
        <v>86</v>
      </c>
      <c r="FB22" s="150"/>
      <c r="FC22" s="150"/>
      <c r="FD22" s="150"/>
      <c r="FE22" s="147" t="s">
        <v>91</v>
      </c>
      <c r="FF22" s="144"/>
      <c r="FG22" s="144"/>
      <c r="FH22" s="144"/>
      <c r="FI22" s="144"/>
      <c r="FJ22" s="144"/>
      <c r="FK22" s="144"/>
      <c r="FL22" s="144"/>
      <c r="FM22" s="144"/>
      <c r="FN22" s="144"/>
      <c r="FO22" s="146" t="s">
        <v>9</v>
      </c>
      <c r="FP22" s="144"/>
      <c r="FQ22" s="144"/>
      <c r="FR22" s="144"/>
      <c r="FS22" s="144"/>
      <c r="FT22" s="144"/>
      <c r="FU22" s="144"/>
      <c r="FV22" s="146" t="s">
        <v>123</v>
      </c>
      <c r="FW22" s="144"/>
      <c r="FX22" s="144"/>
      <c r="FY22" s="144"/>
      <c r="FZ22" s="144"/>
      <c r="GA22" s="144"/>
      <c r="GB22" s="144"/>
      <c r="GC22" s="145" t="s">
        <v>43</v>
      </c>
      <c r="GD22" s="144"/>
      <c r="GE22" s="144"/>
      <c r="GF22" s="144"/>
      <c r="GG22" s="144"/>
      <c r="GH22" s="144"/>
      <c r="GI22" s="144"/>
      <c r="GJ22" s="145" t="s">
        <v>272</v>
      </c>
      <c r="GK22" s="150"/>
      <c r="GL22" s="150"/>
      <c r="GM22" s="150"/>
      <c r="GN22" s="149" t="s">
        <v>12</v>
      </c>
      <c r="GO22" s="144"/>
      <c r="GP22" s="144"/>
      <c r="GQ22" s="144"/>
      <c r="GR22" s="144"/>
      <c r="GS22" s="144"/>
      <c r="GT22" s="144"/>
      <c r="GU22" s="144"/>
      <c r="GV22" s="144"/>
      <c r="GW22" s="144"/>
      <c r="GX22" s="146" t="s">
        <v>80</v>
      </c>
      <c r="GY22" s="144"/>
      <c r="GZ22" s="144"/>
      <c r="HA22" s="144"/>
      <c r="HB22" s="144"/>
      <c r="HC22" s="144"/>
      <c r="HD22" s="144"/>
      <c r="HE22" s="147" t="s">
        <v>11</v>
      </c>
      <c r="HF22" s="150"/>
      <c r="HG22" s="150"/>
      <c r="HH22" s="150"/>
      <c r="HI22" s="146" t="s">
        <v>124</v>
      </c>
      <c r="HJ22" s="144"/>
      <c r="HK22" s="144"/>
      <c r="HL22" s="144"/>
      <c r="HM22" s="144"/>
      <c r="HN22" s="144"/>
      <c r="HO22" s="144"/>
      <c r="HP22" s="144"/>
      <c r="HQ22" s="144"/>
      <c r="HR22" s="144"/>
      <c r="HS22" s="145" t="s">
        <v>15</v>
      </c>
      <c r="HT22" s="144"/>
      <c r="HU22" s="144"/>
      <c r="HV22" s="144"/>
      <c r="HW22" s="144"/>
      <c r="HX22" s="144"/>
      <c r="HY22" s="144"/>
      <c r="HZ22" s="146" t="s">
        <v>126</v>
      </c>
      <c r="IA22" s="144"/>
      <c r="IB22" s="144"/>
      <c r="IC22" s="144"/>
      <c r="ID22" s="144"/>
      <c r="IE22" s="144"/>
      <c r="IF22" s="144"/>
      <c r="IG22" s="144"/>
      <c r="IH22" s="144"/>
      <c r="II22" s="144"/>
      <c r="IJ22" s="144"/>
      <c r="IK22" s="144"/>
      <c r="IL22" s="144"/>
      <c r="IM22" s="144"/>
      <c r="IN22" s="144"/>
      <c r="IO22" s="144"/>
      <c r="IP22" s="144"/>
      <c r="IQ22" s="144"/>
      <c r="IR22" s="144"/>
      <c r="IS22" s="144"/>
      <c r="IT22" s="144"/>
      <c r="IU22" s="147" t="s">
        <v>3</v>
      </c>
      <c r="IV22" s="144"/>
      <c r="IW22" s="144"/>
      <c r="IX22" s="144"/>
      <c r="IY22" s="144"/>
      <c r="IZ22" s="144"/>
      <c r="JA22" s="144"/>
      <c r="JB22" s="147" t="s">
        <v>87</v>
      </c>
      <c r="JC22" s="144"/>
      <c r="JD22" s="144"/>
      <c r="JE22" s="144"/>
      <c r="JF22" s="144"/>
      <c r="JG22" s="144"/>
      <c r="JH22" s="144"/>
      <c r="JI22" s="148" t="s">
        <v>265</v>
      </c>
      <c r="JJ22" s="144"/>
      <c r="JK22" s="144"/>
      <c r="JL22" s="144"/>
      <c r="JM22" s="144"/>
      <c r="JN22" s="144"/>
      <c r="JO22" s="144"/>
      <c r="JP22" s="154" t="s">
        <v>81</v>
      </c>
      <c r="JQ22" s="144"/>
      <c r="JR22" s="144"/>
      <c r="JS22" s="144"/>
      <c r="JT22" s="144"/>
      <c r="JU22" s="144"/>
      <c r="JV22" s="144"/>
      <c r="JW22" s="146" t="s">
        <v>5</v>
      </c>
      <c r="JX22" s="144"/>
      <c r="JY22" s="144"/>
      <c r="JZ22" s="144"/>
      <c r="KA22" s="144"/>
      <c r="KB22" s="144"/>
      <c r="KC22" s="144"/>
      <c r="KD22" s="146" t="s">
        <v>273</v>
      </c>
      <c r="KE22" s="144"/>
      <c r="KF22" s="144"/>
      <c r="KG22" s="144"/>
      <c r="KH22" s="144"/>
      <c r="KI22" s="144"/>
      <c r="KJ22" s="144"/>
      <c r="KK22" s="144"/>
      <c r="KL22" s="146" t="s">
        <v>13</v>
      </c>
      <c r="KM22" s="144"/>
      <c r="KN22" s="144"/>
      <c r="KO22" s="144"/>
      <c r="KP22" s="144"/>
      <c r="KQ22" s="144"/>
      <c r="KR22" s="144"/>
      <c r="KS22" s="146" t="s">
        <v>128</v>
      </c>
      <c r="KT22" s="144"/>
      <c r="KU22" s="144"/>
      <c r="KV22" s="144"/>
      <c r="KW22" s="144"/>
      <c r="KX22" s="144"/>
      <c r="KY22" s="144"/>
      <c r="KZ22" s="144"/>
      <c r="LA22" s="144"/>
      <c r="LB22" s="144"/>
      <c r="LC22" s="144"/>
      <c r="LD22" s="144"/>
      <c r="LE22" s="144"/>
      <c r="LF22" s="144"/>
      <c r="LG22" s="144"/>
      <c r="LH22" s="144"/>
      <c r="LI22" s="144"/>
      <c r="LJ22" s="144"/>
      <c r="LK22" s="144"/>
      <c r="LL22" s="144"/>
      <c r="LM22" s="144"/>
      <c r="LN22" s="144"/>
      <c r="LO22" s="144"/>
      <c r="LP22" s="144"/>
      <c r="LQ22" s="144"/>
      <c r="LR22" s="144"/>
      <c r="LS22" s="144"/>
      <c r="LT22" s="144"/>
      <c r="LU22" s="144"/>
      <c r="LV22" s="144"/>
      <c r="LW22" s="144"/>
      <c r="LX22" s="144"/>
      <c r="LY22" s="144"/>
      <c r="LZ22" s="144"/>
      <c r="MA22" s="144"/>
      <c r="MB22" s="144"/>
      <c r="MC22" s="144"/>
      <c r="MD22" s="144"/>
      <c r="ME22" s="144"/>
      <c r="MF22" s="144"/>
      <c r="MG22" s="144"/>
      <c r="MH22" s="144"/>
      <c r="MI22" s="144"/>
      <c r="MJ22" s="144"/>
      <c r="MK22" s="144"/>
      <c r="ML22" s="144"/>
      <c r="MM22" s="144"/>
      <c r="MN22" s="144"/>
      <c r="MO22" s="144"/>
      <c r="MP22" s="144"/>
      <c r="MQ22" s="144"/>
      <c r="MR22" s="144"/>
      <c r="MS22" s="144"/>
      <c r="MT22" s="144"/>
      <c r="MU22" s="144"/>
      <c r="MV22" s="144"/>
      <c r="MW22" s="144"/>
      <c r="MX22" s="144"/>
      <c r="MY22" s="144"/>
      <c r="MZ22" s="144"/>
      <c r="NA22" s="144"/>
      <c r="NB22" s="144"/>
      <c r="NC22" s="144"/>
      <c r="ND22" s="152"/>
      <c r="NE22" s="143" t="s">
        <v>18</v>
      </c>
      <c r="NF22" s="152"/>
      <c r="NG22" s="152"/>
      <c r="NH22" s="146" t="s">
        <v>126</v>
      </c>
      <c r="NI22" s="147" t="s">
        <v>265</v>
      </c>
      <c r="NJ22" s="146" t="s">
        <v>13</v>
      </c>
      <c r="NK22" s="152"/>
      <c r="NL22" s="152"/>
      <c r="NM22" s="142" t="s">
        <v>238</v>
      </c>
      <c r="NN22" s="143" t="s">
        <v>17</v>
      </c>
      <c r="NO22" s="153" t="s">
        <v>25</v>
      </c>
      <c r="NP22" s="157" t="s">
        <v>260</v>
      </c>
      <c r="NQ22" s="153" t="s">
        <v>238</v>
      </c>
      <c r="NR22" s="143" t="s">
        <v>17</v>
      </c>
      <c r="NS22" s="153" t="s">
        <v>25</v>
      </c>
      <c r="NT22" s="152"/>
      <c r="NU22" s="152"/>
      <c r="NV22" s="152"/>
      <c r="NW22" s="152"/>
      <c r="NX22" s="152"/>
      <c r="NY22" s="152"/>
      <c r="NZ22" s="152"/>
      <c r="OA22" s="152"/>
      <c r="OB22" s="142">
        <v>38</v>
      </c>
      <c r="OC22" s="152"/>
      <c r="OD22" s="152"/>
      <c r="OE22" s="152"/>
      <c r="OF22" s="152"/>
      <c r="OG22" s="152"/>
      <c r="OH22" s="152"/>
      <c r="OI22" s="152"/>
      <c r="OJ22" s="152"/>
      <c r="OK22" s="152"/>
      <c r="OL22" s="152"/>
      <c r="OM22" s="152"/>
      <c r="ON22" s="152"/>
      <c r="OO22" s="152"/>
      <c r="OP22" s="152"/>
      <c r="OQ22" s="152"/>
      <c r="OR22" s="152"/>
      <c r="OS22" s="152"/>
      <c r="OT22" s="152"/>
      <c r="OU22" s="152"/>
      <c r="OV22" s="152"/>
      <c r="OW22" s="152"/>
      <c r="OX22" s="152"/>
      <c r="OY22" s="152"/>
    </row>
    <row r="23" spans="1:415" s="101" customFormat="1" ht="30" customHeight="1" x14ac:dyDescent="0.25">
      <c r="A23" s="142" t="s">
        <v>52</v>
      </c>
      <c r="B23" s="143" t="s">
        <v>43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5" t="s">
        <v>272</v>
      </c>
      <c r="Y23" s="144"/>
      <c r="Z23" s="144"/>
      <c r="AA23" s="144"/>
      <c r="AB23" s="144"/>
      <c r="AC23" s="144"/>
      <c r="AD23" s="144"/>
      <c r="AE23" s="144"/>
      <c r="AF23" s="145" t="s">
        <v>8</v>
      </c>
      <c r="AG23" s="144"/>
      <c r="AH23" s="144"/>
      <c r="AI23" s="144"/>
      <c r="AJ23" s="144"/>
      <c r="AK23" s="144"/>
      <c r="AL23" s="146" t="s">
        <v>88</v>
      </c>
      <c r="AM23" s="144"/>
      <c r="AN23" s="144"/>
      <c r="AO23" s="144"/>
      <c r="AP23" s="144"/>
      <c r="AQ23" s="144"/>
      <c r="AR23" s="144"/>
      <c r="AS23" s="149" t="s">
        <v>0</v>
      </c>
      <c r="AT23" s="144"/>
      <c r="AU23" s="144"/>
      <c r="AV23" s="144"/>
      <c r="AW23" s="144"/>
      <c r="AX23" s="144"/>
      <c r="AY23" s="144"/>
      <c r="AZ23" s="149" t="s">
        <v>86</v>
      </c>
      <c r="BA23" s="144"/>
      <c r="BB23" s="144"/>
      <c r="BC23" s="144"/>
      <c r="BD23" s="144"/>
      <c r="BE23" s="144"/>
      <c r="BF23" s="144"/>
      <c r="BG23" s="144"/>
      <c r="BH23" s="144"/>
      <c r="BI23" s="144"/>
      <c r="BJ23" s="144"/>
      <c r="BK23" s="144"/>
      <c r="BL23" s="144"/>
      <c r="BM23" s="144"/>
      <c r="BN23" s="144"/>
      <c r="BO23" s="144"/>
      <c r="BP23" s="144"/>
      <c r="BQ23" s="144"/>
      <c r="BR23" s="144"/>
      <c r="BS23" s="144"/>
      <c r="BT23" s="144"/>
      <c r="BU23" s="147" t="s">
        <v>4</v>
      </c>
      <c r="BV23" s="144"/>
      <c r="BW23" s="144"/>
      <c r="BX23" s="144"/>
      <c r="BY23" s="144"/>
      <c r="BZ23" s="144"/>
      <c r="CA23" s="144"/>
      <c r="CB23" s="146" t="s">
        <v>124</v>
      </c>
      <c r="CC23" s="144"/>
      <c r="CD23" s="144"/>
      <c r="CE23" s="144"/>
      <c r="CF23" s="144"/>
      <c r="CG23" s="144"/>
      <c r="CH23" s="144"/>
      <c r="CI23" s="146" t="s">
        <v>9</v>
      </c>
      <c r="CJ23" s="144"/>
      <c r="CK23" s="144"/>
      <c r="CL23" s="144"/>
      <c r="CM23" s="144"/>
      <c r="CN23" s="144"/>
      <c r="CO23" s="144"/>
      <c r="CP23" s="146" t="s">
        <v>273</v>
      </c>
      <c r="CQ23" s="144"/>
      <c r="CR23" s="144"/>
      <c r="CS23" s="144"/>
      <c r="CT23" s="144"/>
      <c r="CU23" s="144"/>
      <c r="CV23" s="144"/>
      <c r="CW23" s="146" t="s">
        <v>5</v>
      </c>
      <c r="CX23" s="144"/>
      <c r="CY23" s="144"/>
      <c r="CZ23" s="144"/>
      <c r="DA23" s="144"/>
      <c r="DB23" s="144"/>
      <c r="DC23" s="144"/>
      <c r="DD23" s="144"/>
      <c r="DE23" s="144"/>
      <c r="DF23" s="144"/>
      <c r="DG23" s="144"/>
      <c r="DH23" s="144"/>
      <c r="DI23" s="144"/>
      <c r="DJ23" s="144"/>
      <c r="DK23" s="146" t="s">
        <v>128</v>
      </c>
      <c r="DL23" s="144"/>
      <c r="DM23" s="144"/>
      <c r="DN23" s="144"/>
      <c r="DO23" s="144"/>
      <c r="DP23" s="144"/>
      <c r="DQ23" s="144"/>
      <c r="DR23" s="147" t="s">
        <v>17</v>
      </c>
      <c r="DS23" s="150"/>
      <c r="DT23" s="150"/>
      <c r="DU23" s="150"/>
      <c r="DV23" s="146" t="s">
        <v>83</v>
      </c>
      <c r="DW23" s="151"/>
      <c r="DX23" s="151"/>
      <c r="DY23" s="147" t="s">
        <v>87</v>
      </c>
      <c r="DZ23" s="144"/>
      <c r="EA23" s="144"/>
      <c r="EB23" s="144"/>
      <c r="EC23" s="144"/>
      <c r="ED23" s="144"/>
      <c r="EE23" s="144"/>
      <c r="EF23" s="145" t="s">
        <v>15</v>
      </c>
      <c r="EG23" s="144"/>
      <c r="EH23" s="144"/>
      <c r="EI23" s="144"/>
      <c r="EJ23" s="144"/>
      <c r="EK23" s="144"/>
      <c r="EL23" s="144"/>
      <c r="EM23" s="147" t="s">
        <v>6</v>
      </c>
      <c r="EN23" s="144"/>
      <c r="EO23" s="144"/>
      <c r="EP23" s="144"/>
      <c r="EQ23" s="144"/>
      <c r="ER23" s="144"/>
      <c r="ES23" s="144"/>
      <c r="ET23" s="146" t="s">
        <v>126</v>
      </c>
      <c r="EU23" s="150"/>
      <c r="EV23" s="150"/>
      <c r="EW23" s="150"/>
      <c r="EX23" s="146" t="s">
        <v>71</v>
      </c>
      <c r="EY23" s="151"/>
      <c r="EZ23" s="151"/>
      <c r="FA23" s="148" t="s">
        <v>265</v>
      </c>
      <c r="FB23" s="150"/>
      <c r="FC23" s="150"/>
      <c r="FD23" s="150"/>
      <c r="FE23" s="147" t="s">
        <v>11</v>
      </c>
      <c r="FF23" s="144"/>
      <c r="FG23" s="144"/>
      <c r="FH23" s="144"/>
      <c r="FI23" s="144"/>
      <c r="FJ23" s="144"/>
      <c r="FK23" s="144"/>
      <c r="FL23" s="144"/>
      <c r="FM23" s="144"/>
      <c r="FN23" s="144"/>
      <c r="FO23" s="149" t="s">
        <v>85</v>
      </c>
      <c r="FP23" s="144"/>
      <c r="FQ23" s="144"/>
      <c r="FR23" s="144"/>
      <c r="FS23" s="144"/>
      <c r="FT23" s="144"/>
      <c r="FU23" s="144"/>
      <c r="FV23" s="145" t="s">
        <v>264</v>
      </c>
      <c r="FW23" s="144"/>
      <c r="FX23" s="144"/>
      <c r="FY23" s="144"/>
      <c r="FZ23" s="144"/>
      <c r="GA23" s="144"/>
      <c r="GB23" s="144"/>
      <c r="GC23" s="146" t="s">
        <v>125</v>
      </c>
      <c r="GD23" s="144"/>
      <c r="GE23" s="144"/>
      <c r="GF23" s="144"/>
      <c r="GG23" s="144"/>
      <c r="GH23" s="144"/>
      <c r="GI23" s="144"/>
      <c r="GJ23" s="147" t="s">
        <v>1</v>
      </c>
      <c r="GK23" s="150"/>
      <c r="GL23" s="150"/>
      <c r="GM23" s="150"/>
      <c r="GN23" s="147" t="s">
        <v>274</v>
      </c>
      <c r="GO23" s="144"/>
      <c r="GP23" s="144"/>
      <c r="GQ23" s="144"/>
      <c r="GR23" s="144"/>
      <c r="GS23" s="144"/>
      <c r="GT23" s="144"/>
      <c r="GU23" s="144"/>
      <c r="GV23" s="144"/>
      <c r="GW23" s="144"/>
      <c r="GX23" s="147" t="s">
        <v>7</v>
      </c>
      <c r="GY23" s="144"/>
      <c r="GZ23" s="144"/>
      <c r="HA23" s="144"/>
      <c r="HB23" s="144"/>
      <c r="HC23" s="144"/>
      <c r="HD23" s="144"/>
      <c r="HE23" s="146" t="s">
        <v>123</v>
      </c>
      <c r="HF23" s="150"/>
      <c r="HG23" s="150"/>
      <c r="HH23" s="150"/>
      <c r="HI23" s="146" t="s">
        <v>13</v>
      </c>
      <c r="HJ23" s="144"/>
      <c r="HK23" s="144"/>
      <c r="HL23" s="144"/>
      <c r="HM23" s="144"/>
      <c r="HN23" s="144"/>
      <c r="HO23" s="144"/>
      <c r="HP23" s="144"/>
      <c r="HQ23" s="144"/>
      <c r="HR23" s="144"/>
      <c r="HS23" s="147" t="s">
        <v>3</v>
      </c>
      <c r="HT23" s="144"/>
      <c r="HU23" s="144"/>
      <c r="HV23" s="144"/>
      <c r="HW23" s="144"/>
      <c r="HX23" s="144"/>
      <c r="HY23" s="144"/>
      <c r="HZ23" s="154" t="s">
        <v>81</v>
      </c>
      <c r="IA23" s="144"/>
      <c r="IB23" s="144"/>
      <c r="IC23" s="144"/>
      <c r="ID23" s="144"/>
      <c r="IE23" s="144"/>
      <c r="IF23" s="144"/>
      <c r="IG23" s="144"/>
      <c r="IH23" s="144"/>
      <c r="II23" s="144"/>
      <c r="IJ23" s="144"/>
      <c r="IK23" s="144"/>
      <c r="IL23" s="144"/>
      <c r="IM23" s="144"/>
      <c r="IN23" s="144"/>
      <c r="IO23" s="144"/>
      <c r="IP23" s="144"/>
      <c r="IQ23" s="144"/>
      <c r="IR23" s="144"/>
      <c r="IS23" s="144"/>
      <c r="IT23" s="144"/>
      <c r="IU23" s="148" t="s">
        <v>266</v>
      </c>
      <c r="IV23" s="144"/>
      <c r="IW23" s="144"/>
      <c r="IX23" s="144"/>
      <c r="IY23" s="144"/>
      <c r="IZ23" s="144"/>
      <c r="JA23" s="144"/>
      <c r="JB23" s="147" t="s">
        <v>91</v>
      </c>
      <c r="JC23" s="144"/>
      <c r="JD23" s="144"/>
      <c r="JE23" s="144"/>
      <c r="JF23" s="144"/>
      <c r="JG23" s="144"/>
      <c r="JH23" s="144"/>
      <c r="JI23" s="147" t="s">
        <v>130</v>
      </c>
      <c r="JJ23" s="144"/>
      <c r="JK23" s="144"/>
      <c r="JL23" s="144"/>
      <c r="JM23" s="144"/>
      <c r="JN23" s="144"/>
      <c r="JO23" s="144"/>
      <c r="JP23" s="145" t="s">
        <v>14</v>
      </c>
      <c r="JQ23" s="144"/>
      <c r="JR23" s="144"/>
      <c r="JS23" s="144"/>
      <c r="JT23" s="144"/>
      <c r="JU23" s="144"/>
      <c r="JV23" s="144"/>
      <c r="JW23" s="146" t="s">
        <v>80</v>
      </c>
      <c r="JX23" s="144"/>
      <c r="JY23" s="144"/>
      <c r="JZ23" s="144"/>
      <c r="KA23" s="144"/>
      <c r="KB23" s="144"/>
      <c r="KC23" s="144"/>
      <c r="KD23" s="147" t="s">
        <v>2</v>
      </c>
      <c r="KE23" s="144"/>
      <c r="KF23" s="144"/>
      <c r="KG23" s="144"/>
      <c r="KH23" s="144"/>
      <c r="KI23" s="144"/>
      <c r="KJ23" s="144"/>
      <c r="KK23" s="144"/>
      <c r="KL23" s="146" t="s">
        <v>82</v>
      </c>
      <c r="KM23" s="144"/>
      <c r="KN23" s="144"/>
      <c r="KO23" s="144"/>
      <c r="KP23" s="144"/>
      <c r="KQ23" s="144"/>
      <c r="KR23" s="144"/>
      <c r="KS23" s="149" t="s">
        <v>12</v>
      </c>
      <c r="KT23" s="144"/>
      <c r="KU23" s="144"/>
      <c r="KV23" s="144"/>
      <c r="KW23" s="144"/>
      <c r="KX23" s="144"/>
      <c r="KY23" s="144"/>
      <c r="KZ23" s="144"/>
      <c r="LA23" s="144"/>
      <c r="LB23" s="144"/>
      <c r="LC23" s="144"/>
      <c r="LD23" s="144"/>
      <c r="LE23" s="144"/>
      <c r="LF23" s="144"/>
      <c r="LG23" s="144"/>
      <c r="LH23" s="144"/>
      <c r="LI23" s="144"/>
      <c r="LJ23" s="144"/>
      <c r="LK23" s="144"/>
      <c r="LL23" s="144"/>
      <c r="LM23" s="144"/>
      <c r="LN23" s="144"/>
      <c r="LO23" s="144"/>
      <c r="LP23" s="144"/>
      <c r="LQ23" s="144"/>
      <c r="LR23" s="144"/>
      <c r="LS23" s="144"/>
      <c r="LT23" s="144"/>
      <c r="LU23" s="144"/>
      <c r="LV23" s="144"/>
      <c r="LW23" s="144"/>
      <c r="LX23" s="144"/>
      <c r="LY23" s="144"/>
      <c r="LZ23" s="144"/>
      <c r="MA23" s="144"/>
      <c r="MB23" s="144"/>
      <c r="MC23" s="144"/>
      <c r="MD23" s="144"/>
      <c r="ME23" s="144"/>
      <c r="MF23" s="144"/>
      <c r="MG23" s="144"/>
      <c r="MH23" s="144"/>
      <c r="MI23" s="144"/>
      <c r="MJ23" s="144"/>
      <c r="MK23" s="144"/>
      <c r="ML23" s="144"/>
      <c r="MM23" s="144"/>
      <c r="MN23" s="144"/>
      <c r="MO23" s="144"/>
      <c r="MP23" s="144"/>
      <c r="MQ23" s="144"/>
      <c r="MR23" s="144"/>
      <c r="MS23" s="144"/>
      <c r="MT23" s="144"/>
      <c r="MU23" s="144"/>
      <c r="MV23" s="144"/>
      <c r="MW23" s="144"/>
      <c r="MX23" s="144"/>
      <c r="MY23" s="144"/>
      <c r="MZ23" s="144"/>
      <c r="NA23" s="144"/>
      <c r="NB23" s="144"/>
      <c r="NC23" s="144"/>
      <c r="ND23" s="152"/>
      <c r="NE23" s="143" t="s">
        <v>19</v>
      </c>
      <c r="NF23" s="152"/>
      <c r="NG23" s="152"/>
      <c r="NH23" s="149" t="s">
        <v>81</v>
      </c>
      <c r="NI23" s="147" t="s">
        <v>130</v>
      </c>
      <c r="NJ23" s="146" t="s">
        <v>82</v>
      </c>
      <c r="NK23" s="152"/>
      <c r="NL23" s="152"/>
      <c r="NM23" s="142" t="s">
        <v>52</v>
      </c>
      <c r="NN23" s="143" t="s">
        <v>43</v>
      </c>
      <c r="NO23" s="153" t="s">
        <v>66</v>
      </c>
      <c r="NP23" s="153" t="s">
        <v>66</v>
      </c>
      <c r="NQ23" s="153" t="s">
        <v>52</v>
      </c>
      <c r="NR23" s="143" t="s">
        <v>43</v>
      </c>
      <c r="NS23" s="153" t="s">
        <v>52</v>
      </c>
      <c r="NT23" s="152"/>
      <c r="NU23" s="152"/>
      <c r="NV23" s="152"/>
      <c r="NW23" s="152"/>
      <c r="NX23" s="152"/>
      <c r="NY23" s="152"/>
      <c r="NZ23" s="152"/>
      <c r="OA23" s="152"/>
      <c r="OB23" s="142">
        <v>38</v>
      </c>
      <c r="OC23" s="152"/>
      <c r="OD23" s="152"/>
      <c r="OE23" s="152"/>
      <c r="OF23" s="152"/>
      <c r="OG23" s="152"/>
      <c r="OH23" s="152"/>
      <c r="OI23" s="152"/>
      <c r="OJ23" s="152"/>
      <c r="OK23" s="152"/>
      <c r="OL23" s="152"/>
      <c r="OM23" s="152"/>
      <c r="ON23" s="152"/>
      <c r="OO23" s="152"/>
      <c r="OP23" s="152"/>
      <c r="OQ23" s="152"/>
      <c r="OR23" s="152"/>
      <c r="OS23" s="152"/>
      <c r="OT23" s="152"/>
      <c r="OU23" s="152"/>
      <c r="OV23" s="152"/>
      <c r="OW23" s="152"/>
      <c r="OX23" s="152"/>
      <c r="OY23" s="152"/>
    </row>
    <row r="24" spans="1:415" s="8" customFormat="1" x14ac:dyDescent="0.25">
      <c r="A24" s="6"/>
      <c r="B24" s="7"/>
      <c r="O24" s="9"/>
      <c r="P24" s="9"/>
      <c r="Q24" s="9"/>
      <c r="R24" s="9"/>
      <c r="S24" s="9"/>
      <c r="T24" s="9"/>
      <c r="U24" s="9"/>
      <c r="V24" s="9"/>
      <c r="W24" s="9"/>
      <c r="X24" s="9"/>
      <c r="Y24" s="21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129"/>
      <c r="FK24" s="129"/>
      <c r="FL24" s="129"/>
      <c r="FM24" s="129"/>
      <c r="FN24" s="129"/>
      <c r="FO24" s="129"/>
      <c r="FP24" s="129"/>
      <c r="FQ24" s="129"/>
      <c r="FR24" s="129"/>
      <c r="FS24" s="129"/>
      <c r="FT24" s="129"/>
      <c r="FU24" s="129"/>
      <c r="FV24" s="129"/>
      <c r="FW24" s="129"/>
      <c r="FX24" s="129"/>
      <c r="FY24" s="129"/>
      <c r="FZ24" s="129"/>
      <c r="GA24" s="130"/>
      <c r="GB24" s="131"/>
      <c r="GC24" s="129"/>
      <c r="GD24" s="129"/>
      <c r="GE24" s="129"/>
      <c r="GF24" s="130"/>
      <c r="GG24" s="129"/>
      <c r="GH24" s="129"/>
      <c r="GI24" s="129"/>
      <c r="GJ24" s="129"/>
      <c r="GK24" s="24"/>
      <c r="GL24" s="129"/>
      <c r="GM24" s="129"/>
      <c r="GN24" s="24"/>
      <c r="GO24" s="24"/>
      <c r="GP24" s="12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M24" s="4"/>
      <c r="NN24" s="14"/>
    </row>
    <row r="25" spans="1:415" x14ac:dyDescent="0.25">
      <c r="EO25" s="117" t="s">
        <v>254</v>
      </c>
      <c r="EP25" s="117"/>
      <c r="EQ25" s="117"/>
      <c r="ER25" s="117"/>
      <c r="ES25" s="117"/>
      <c r="ET25" s="117"/>
      <c r="EU25" s="117"/>
      <c r="EV25" s="117"/>
      <c r="EW25" s="117"/>
      <c r="EX25" s="117"/>
      <c r="EY25" s="117"/>
      <c r="FB25" s="117" t="s">
        <v>255</v>
      </c>
      <c r="FC25" s="117"/>
      <c r="FD25" s="117"/>
      <c r="FE25" s="117"/>
      <c r="FH25" s="117" t="s">
        <v>256</v>
      </c>
      <c r="FI25" s="117"/>
      <c r="FJ25" s="28"/>
      <c r="FK25" s="28"/>
      <c r="FL25" s="28"/>
      <c r="FM25" s="118" t="s">
        <v>54</v>
      </c>
      <c r="FN25" s="28"/>
      <c r="FO25" s="28"/>
      <c r="FP25" s="118" t="s">
        <v>258</v>
      </c>
      <c r="FQ25" s="119" t="s">
        <v>257</v>
      </c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72"/>
      <c r="GC25" s="98"/>
      <c r="GD25" s="28"/>
      <c r="GE25" s="28"/>
      <c r="GF25" s="72"/>
      <c r="GG25" s="99"/>
      <c r="GH25" s="28"/>
      <c r="GI25" s="28"/>
      <c r="GJ25" s="72"/>
      <c r="GK25" s="98"/>
      <c r="GL25" s="28"/>
      <c r="GM25" s="28"/>
      <c r="GN25" s="25"/>
      <c r="GO25" s="28"/>
      <c r="GP25" s="28"/>
      <c r="NM25" s="4"/>
      <c r="NN25" s="14"/>
    </row>
    <row r="26" spans="1:415" ht="15.75" hidden="1" thickBot="1" x14ac:dyDescent="0.3">
      <c r="A26" s="11" t="s">
        <v>64</v>
      </c>
      <c r="B26" s="12" t="s">
        <v>41</v>
      </c>
      <c r="C26" s="13" t="s">
        <v>62</v>
      </c>
      <c r="D26" s="11" t="s">
        <v>20</v>
      </c>
      <c r="E26" s="14" t="s">
        <v>55</v>
      </c>
      <c r="F26" s="15" t="s">
        <v>42</v>
      </c>
      <c r="NE26" s="12" t="s">
        <v>41</v>
      </c>
      <c r="NM26" s="4"/>
      <c r="NN26" s="14"/>
    </row>
    <row r="27" spans="1:415" s="19" customFormat="1" ht="15.75" hidden="1" thickBot="1" x14ac:dyDescent="0.3">
      <c r="A27" s="16" t="s">
        <v>22</v>
      </c>
      <c r="B27" s="17" t="e">
        <v>#N/A</v>
      </c>
      <c r="C27" s="18" t="s">
        <v>84</v>
      </c>
      <c r="D27" s="18" t="s">
        <v>84</v>
      </c>
      <c r="E27" s="18" t="s">
        <v>84</v>
      </c>
      <c r="F27" s="18" t="s">
        <v>84</v>
      </c>
      <c r="G27" s="18" t="s">
        <v>84</v>
      </c>
      <c r="H27" s="18" t="s">
        <v>84</v>
      </c>
      <c r="I27" s="18" t="s">
        <v>84</v>
      </c>
      <c r="J27" s="18" t="s">
        <v>84</v>
      </c>
      <c r="K27" s="18" t="s">
        <v>84</v>
      </c>
      <c r="L27" s="18" t="s">
        <v>84</v>
      </c>
      <c r="M27" s="18" t="s">
        <v>84</v>
      </c>
      <c r="N27" s="18" t="s">
        <v>84</v>
      </c>
      <c r="O27" s="18" t="s">
        <v>84</v>
      </c>
      <c r="P27" s="18" t="s">
        <v>84</v>
      </c>
      <c r="Q27" s="18" t="s">
        <v>84</v>
      </c>
      <c r="R27" s="18" t="s">
        <v>84</v>
      </c>
      <c r="S27" s="18" t="s">
        <v>84</v>
      </c>
      <c r="T27" s="18" t="s">
        <v>84</v>
      </c>
      <c r="U27" s="18" t="s">
        <v>84</v>
      </c>
      <c r="V27" s="18" t="s">
        <v>84</v>
      </c>
      <c r="W27" s="18">
        <v>3.6555531855955681</v>
      </c>
      <c r="X27" s="18" t="s">
        <v>84</v>
      </c>
      <c r="Y27" s="18" t="s">
        <v>84</v>
      </c>
      <c r="Z27" s="18" t="s">
        <v>84</v>
      </c>
      <c r="AA27" s="18" t="s">
        <v>84</v>
      </c>
      <c r="AB27" s="18" t="s">
        <v>84</v>
      </c>
      <c r="AC27" s="18" t="s">
        <v>84</v>
      </c>
      <c r="AD27" s="18" t="s">
        <v>84</v>
      </c>
      <c r="AE27" s="18" t="s">
        <v>84</v>
      </c>
      <c r="AF27" s="18" t="s">
        <v>84</v>
      </c>
      <c r="AG27" s="18">
        <v>3.0416434903047089</v>
      </c>
      <c r="AH27" s="18" t="s">
        <v>84</v>
      </c>
      <c r="AI27" s="18" t="s">
        <v>84</v>
      </c>
      <c r="AJ27" s="18" t="s">
        <v>84</v>
      </c>
      <c r="AK27" s="18" t="s">
        <v>84</v>
      </c>
      <c r="AL27" s="18" t="s">
        <v>84</v>
      </c>
      <c r="AM27" s="18">
        <v>3.1189188365650966</v>
      </c>
      <c r="AN27" s="18" t="s">
        <v>84</v>
      </c>
      <c r="AO27" s="18" t="s">
        <v>84</v>
      </c>
      <c r="AP27" s="18" t="s">
        <v>84</v>
      </c>
      <c r="AQ27" s="18" t="s">
        <v>84</v>
      </c>
      <c r="AR27" s="18" t="s">
        <v>84</v>
      </c>
      <c r="AS27" s="18">
        <v>2.9831503462603877</v>
      </c>
      <c r="AT27" s="18" t="s">
        <v>84</v>
      </c>
      <c r="AU27" s="18" t="s">
        <v>84</v>
      </c>
      <c r="AV27" s="18" t="s">
        <v>84</v>
      </c>
      <c r="AW27" s="18" t="s">
        <v>84</v>
      </c>
      <c r="AX27" s="18" t="s">
        <v>84</v>
      </c>
      <c r="AY27" s="18" t="s">
        <v>84</v>
      </c>
      <c r="AZ27" s="18">
        <v>2.884409626038781</v>
      </c>
      <c r="BA27" s="18" t="s">
        <v>84</v>
      </c>
      <c r="BB27" s="18" t="s">
        <v>84</v>
      </c>
      <c r="BC27" s="18" t="s">
        <v>84</v>
      </c>
      <c r="BD27" s="18" t="s">
        <v>84</v>
      </c>
      <c r="BE27" s="18" t="s">
        <v>84</v>
      </c>
      <c r="BF27" s="18" t="s">
        <v>84</v>
      </c>
      <c r="BG27" s="18" t="s">
        <v>84</v>
      </c>
      <c r="BH27" s="18" t="s">
        <v>84</v>
      </c>
      <c r="BI27" s="18" t="s">
        <v>84</v>
      </c>
      <c r="BJ27" s="18" t="s">
        <v>84</v>
      </c>
      <c r="BK27" s="18" t="s">
        <v>84</v>
      </c>
      <c r="BL27" s="18" t="s">
        <v>84</v>
      </c>
      <c r="BM27" s="18" t="s">
        <v>84</v>
      </c>
      <c r="BN27" s="18" t="s">
        <v>84</v>
      </c>
      <c r="BO27" s="18" t="s">
        <v>84</v>
      </c>
      <c r="BP27" s="18" t="s">
        <v>84</v>
      </c>
      <c r="BQ27" s="18" t="s">
        <v>84</v>
      </c>
      <c r="BR27" s="18" t="s">
        <v>84</v>
      </c>
      <c r="BS27" s="18" t="s">
        <v>84</v>
      </c>
      <c r="BT27" s="18" t="s">
        <v>84</v>
      </c>
      <c r="BU27" s="18">
        <v>3.0228612880886425</v>
      </c>
      <c r="BV27" s="18" t="s">
        <v>84</v>
      </c>
      <c r="BW27" s="18" t="s">
        <v>84</v>
      </c>
      <c r="BX27" s="18" t="s">
        <v>84</v>
      </c>
      <c r="BY27" s="18" t="s">
        <v>84</v>
      </c>
      <c r="BZ27" s="18" t="s">
        <v>84</v>
      </c>
      <c r="CA27" s="18" t="s">
        <v>84</v>
      </c>
      <c r="CB27" s="18">
        <v>3.4741707756232683</v>
      </c>
      <c r="CC27" s="18" t="s">
        <v>84</v>
      </c>
      <c r="CD27" s="18" t="s">
        <v>84</v>
      </c>
      <c r="CE27" s="18" t="s">
        <v>84</v>
      </c>
      <c r="CF27" s="18" t="s">
        <v>84</v>
      </c>
      <c r="CG27" s="18" t="s">
        <v>84</v>
      </c>
      <c r="CH27" s="18" t="s">
        <v>84</v>
      </c>
      <c r="CI27" s="18">
        <v>3.2192694598337952</v>
      </c>
      <c r="CJ27" s="18" t="s">
        <v>84</v>
      </c>
      <c r="CK27" s="18" t="s">
        <v>84</v>
      </c>
      <c r="CL27" s="18" t="s">
        <v>84</v>
      </c>
      <c r="CM27" s="18" t="s">
        <v>84</v>
      </c>
      <c r="CN27" s="18" t="s">
        <v>84</v>
      </c>
      <c r="CO27" s="18" t="s">
        <v>84</v>
      </c>
      <c r="CP27" s="18">
        <v>2.8908492382271467</v>
      </c>
      <c r="CQ27" s="18" t="s">
        <v>84</v>
      </c>
      <c r="CR27" s="18" t="s">
        <v>84</v>
      </c>
      <c r="CS27" s="18" t="s">
        <v>84</v>
      </c>
      <c r="CT27" s="18" t="s">
        <v>84</v>
      </c>
      <c r="CU27" s="18" t="s">
        <v>84</v>
      </c>
      <c r="CV27" s="18" t="s">
        <v>84</v>
      </c>
      <c r="CW27" s="18">
        <v>3.6652126038781159</v>
      </c>
      <c r="CX27" s="18" t="s">
        <v>84</v>
      </c>
      <c r="CY27" s="18" t="s">
        <v>84</v>
      </c>
      <c r="CZ27" s="18" t="s">
        <v>84</v>
      </c>
      <c r="DA27" s="18" t="s">
        <v>84</v>
      </c>
      <c r="DB27" s="18" t="s">
        <v>84</v>
      </c>
      <c r="DC27" s="18" t="s">
        <v>84</v>
      </c>
      <c r="DD27" s="18" t="s">
        <v>84</v>
      </c>
      <c r="DE27" s="18" t="s">
        <v>84</v>
      </c>
      <c r="DF27" s="18" t="s">
        <v>84</v>
      </c>
      <c r="DG27" s="18" t="s">
        <v>84</v>
      </c>
      <c r="DH27" s="18" t="s">
        <v>84</v>
      </c>
      <c r="DI27" s="18" t="s">
        <v>84</v>
      </c>
      <c r="DJ27" s="18" t="s">
        <v>84</v>
      </c>
      <c r="DK27" s="18">
        <v>3.0754514542936287</v>
      </c>
      <c r="DL27" s="18" t="s">
        <v>84</v>
      </c>
      <c r="DM27" s="18" t="s">
        <v>84</v>
      </c>
      <c r="DN27" s="18" t="s">
        <v>84</v>
      </c>
      <c r="DO27" s="18" t="s">
        <v>84</v>
      </c>
      <c r="DP27" s="18" t="s">
        <v>84</v>
      </c>
      <c r="DQ27" s="18" t="s">
        <v>84</v>
      </c>
      <c r="DR27" s="18">
        <v>2.4948130886426592</v>
      </c>
      <c r="DS27" s="18" t="s">
        <v>84</v>
      </c>
      <c r="DT27" s="18" t="s">
        <v>84</v>
      </c>
      <c r="DU27" s="18" t="s">
        <v>84</v>
      </c>
      <c r="DV27" s="18">
        <v>3.1720456371191132</v>
      </c>
      <c r="DW27" s="18" t="s">
        <v>84</v>
      </c>
      <c r="DX27" s="18" t="s">
        <v>84</v>
      </c>
      <c r="DY27" s="18">
        <v>3.2380516620498612</v>
      </c>
      <c r="DZ27" s="18" t="s">
        <v>84</v>
      </c>
      <c r="EA27" s="18" t="s">
        <v>84</v>
      </c>
      <c r="EB27" s="18" t="s">
        <v>84</v>
      </c>
      <c r="EC27" s="18" t="s">
        <v>84</v>
      </c>
      <c r="ED27" s="18" t="s">
        <v>84</v>
      </c>
      <c r="EE27" s="18" t="s">
        <v>84</v>
      </c>
      <c r="EF27" s="18">
        <v>3.0464731994459835</v>
      </c>
      <c r="EG27" s="18" t="s">
        <v>84</v>
      </c>
      <c r="EH27" s="18" t="s">
        <v>84</v>
      </c>
      <c r="EI27" s="18" t="s">
        <v>84</v>
      </c>
      <c r="EJ27" s="18" t="s">
        <v>84</v>
      </c>
      <c r="EK27" s="18" t="s">
        <v>84</v>
      </c>
      <c r="EL27" s="18" t="s">
        <v>84</v>
      </c>
      <c r="EM27" s="18">
        <v>2.6981975069252075</v>
      </c>
      <c r="EN27" s="18" t="s">
        <v>84</v>
      </c>
      <c r="EO27" s="18" t="s">
        <v>84</v>
      </c>
      <c r="EP27" s="18" t="s">
        <v>84</v>
      </c>
      <c r="EQ27" s="18" t="s">
        <v>84</v>
      </c>
      <c r="ER27" s="18" t="s">
        <v>84</v>
      </c>
      <c r="ES27" s="18" t="s">
        <v>84</v>
      </c>
      <c r="ET27" s="18">
        <v>3.2224892659279778</v>
      </c>
      <c r="EU27" s="18" t="s">
        <v>84</v>
      </c>
      <c r="EV27" s="18" t="s">
        <v>84</v>
      </c>
      <c r="EW27" s="18" t="s">
        <v>84</v>
      </c>
      <c r="EX27" s="18">
        <v>3.2648833795013852</v>
      </c>
      <c r="EY27" s="18" t="s">
        <v>84</v>
      </c>
      <c r="EZ27" s="18" t="s">
        <v>84</v>
      </c>
      <c r="FA27" s="18">
        <v>4.4315264542936283</v>
      </c>
      <c r="FB27" s="18" t="s">
        <v>84</v>
      </c>
      <c r="FC27" s="18" t="s">
        <v>84</v>
      </c>
      <c r="FD27" s="18" t="s">
        <v>84</v>
      </c>
      <c r="FE27" s="18">
        <v>3.1720456371191132</v>
      </c>
      <c r="FF27" s="18" t="s">
        <v>84</v>
      </c>
      <c r="FG27" s="18" t="s">
        <v>84</v>
      </c>
      <c r="FH27" s="18" t="s">
        <v>84</v>
      </c>
      <c r="FI27" s="18" t="s">
        <v>84</v>
      </c>
      <c r="FJ27" s="18" t="s">
        <v>84</v>
      </c>
      <c r="FK27" s="18" t="s">
        <v>84</v>
      </c>
      <c r="FL27" s="18" t="s">
        <v>84</v>
      </c>
      <c r="FM27" s="18" t="s">
        <v>84</v>
      </c>
      <c r="FN27" s="18" t="s">
        <v>84</v>
      </c>
      <c r="FO27" s="18">
        <v>3.6652126038781159</v>
      </c>
      <c r="FP27" s="18" t="s">
        <v>84</v>
      </c>
      <c r="FQ27" s="18" t="s">
        <v>84</v>
      </c>
      <c r="FR27" s="18" t="s">
        <v>84</v>
      </c>
      <c r="FS27" s="18" t="s">
        <v>84</v>
      </c>
      <c r="FT27" s="18" t="s">
        <v>84</v>
      </c>
      <c r="FU27" s="18" t="s">
        <v>84</v>
      </c>
      <c r="FV27" s="18">
        <v>3.0754514542936287</v>
      </c>
      <c r="FW27" s="18" t="s">
        <v>84</v>
      </c>
      <c r="FX27" s="18" t="s">
        <v>84</v>
      </c>
      <c r="FY27" s="18" t="s">
        <v>84</v>
      </c>
      <c r="FZ27" s="18" t="s">
        <v>84</v>
      </c>
      <c r="GA27" s="18" t="s">
        <v>84</v>
      </c>
      <c r="GB27" s="18" t="s">
        <v>84</v>
      </c>
      <c r="GC27" s="18">
        <v>2.4948130886426592</v>
      </c>
      <c r="GD27" s="18" t="s">
        <v>84</v>
      </c>
      <c r="GE27" s="18" t="s">
        <v>84</v>
      </c>
      <c r="GF27" s="18" t="s">
        <v>84</v>
      </c>
      <c r="GG27" s="18" t="s">
        <v>84</v>
      </c>
      <c r="GH27" s="18" t="s">
        <v>84</v>
      </c>
      <c r="GI27" s="18" t="s">
        <v>84</v>
      </c>
      <c r="GJ27" s="18">
        <v>2.8908492382271467</v>
      </c>
      <c r="GK27" s="18" t="s">
        <v>84</v>
      </c>
      <c r="GL27" s="18" t="s">
        <v>84</v>
      </c>
      <c r="GM27" s="18" t="s">
        <v>84</v>
      </c>
      <c r="GN27" s="18">
        <v>4.4315264542936283</v>
      </c>
      <c r="GO27" s="18" t="s">
        <v>84</v>
      </c>
      <c r="GP27" s="18" t="s">
        <v>84</v>
      </c>
      <c r="GQ27" s="18" t="s">
        <v>84</v>
      </c>
      <c r="GR27" s="18" t="s">
        <v>84</v>
      </c>
      <c r="GS27" s="18" t="s">
        <v>84</v>
      </c>
      <c r="GT27" s="18" t="s">
        <v>84</v>
      </c>
      <c r="GU27" s="18" t="s">
        <v>84</v>
      </c>
      <c r="GV27" s="18" t="s">
        <v>84</v>
      </c>
      <c r="GW27" s="18" t="s">
        <v>84</v>
      </c>
      <c r="GX27" s="18">
        <v>3.2648833795013852</v>
      </c>
      <c r="GY27" s="18" t="s">
        <v>84</v>
      </c>
      <c r="GZ27" s="18" t="s">
        <v>84</v>
      </c>
      <c r="HA27" s="18" t="s">
        <v>84</v>
      </c>
      <c r="HB27" s="18" t="s">
        <v>84</v>
      </c>
      <c r="HC27" s="18" t="s">
        <v>84</v>
      </c>
      <c r="HD27" s="18" t="s">
        <v>84</v>
      </c>
      <c r="HE27" s="18">
        <v>2.6981975069252075</v>
      </c>
      <c r="HF27" s="18" t="s">
        <v>84</v>
      </c>
      <c r="HG27" s="18" t="s">
        <v>84</v>
      </c>
      <c r="HH27" s="18" t="s">
        <v>84</v>
      </c>
      <c r="HI27" s="18">
        <v>3.2224892659279778</v>
      </c>
      <c r="HJ27" s="18" t="s">
        <v>84</v>
      </c>
      <c r="HK27" s="18" t="s">
        <v>84</v>
      </c>
      <c r="HL27" s="18" t="s">
        <v>84</v>
      </c>
      <c r="HM27" s="18" t="s">
        <v>84</v>
      </c>
      <c r="HN27" s="18" t="s">
        <v>84</v>
      </c>
      <c r="HO27" s="18" t="s">
        <v>84</v>
      </c>
      <c r="HP27" s="18" t="s">
        <v>84</v>
      </c>
      <c r="HQ27" s="18" t="s">
        <v>84</v>
      </c>
      <c r="HR27" s="18" t="s">
        <v>84</v>
      </c>
      <c r="HS27" s="18">
        <v>3.1189188365650966</v>
      </c>
      <c r="HT27" s="18" t="s">
        <v>84</v>
      </c>
      <c r="HU27" s="18" t="s">
        <v>84</v>
      </c>
      <c r="HV27" s="18" t="s">
        <v>84</v>
      </c>
      <c r="HW27" s="18" t="s">
        <v>84</v>
      </c>
      <c r="HX27" s="18" t="s">
        <v>84</v>
      </c>
      <c r="HY27" s="18" t="s">
        <v>84</v>
      </c>
      <c r="HZ27" s="18">
        <v>2.9831503462603877</v>
      </c>
      <c r="IA27" s="18" t="s">
        <v>84</v>
      </c>
      <c r="IB27" s="18" t="s">
        <v>84</v>
      </c>
      <c r="IC27" s="18" t="s">
        <v>84</v>
      </c>
      <c r="ID27" s="18" t="s">
        <v>84</v>
      </c>
      <c r="IE27" s="18" t="s">
        <v>84</v>
      </c>
      <c r="IF27" s="18" t="s">
        <v>84</v>
      </c>
      <c r="IG27" s="18" t="s">
        <v>84</v>
      </c>
      <c r="IH27" s="18" t="s">
        <v>84</v>
      </c>
      <c r="II27" s="18" t="s">
        <v>84</v>
      </c>
      <c r="IJ27" s="18" t="s">
        <v>84</v>
      </c>
      <c r="IK27" s="18" t="s">
        <v>84</v>
      </c>
      <c r="IL27" s="18" t="s">
        <v>84</v>
      </c>
      <c r="IM27" s="18" t="s">
        <v>84</v>
      </c>
      <c r="IN27" s="18" t="s">
        <v>84</v>
      </c>
      <c r="IO27" s="18" t="s">
        <v>84</v>
      </c>
      <c r="IP27" s="18" t="s">
        <v>84</v>
      </c>
      <c r="IQ27" s="18" t="s">
        <v>84</v>
      </c>
      <c r="IR27" s="18" t="s">
        <v>84</v>
      </c>
      <c r="IS27" s="18" t="s">
        <v>84</v>
      </c>
      <c r="IT27" s="18" t="s">
        <v>84</v>
      </c>
      <c r="IU27" s="18">
        <v>3.6555531855955681</v>
      </c>
      <c r="IV27" s="18" t="s">
        <v>84</v>
      </c>
      <c r="IW27" s="18" t="s">
        <v>84</v>
      </c>
      <c r="IX27" s="18" t="s">
        <v>84</v>
      </c>
      <c r="IY27" s="18" t="s">
        <v>84</v>
      </c>
      <c r="IZ27" s="18" t="s">
        <v>84</v>
      </c>
      <c r="JA27" s="18" t="s">
        <v>84</v>
      </c>
      <c r="JB27" s="18">
        <v>3.0416434903047089</v>
      </c>
      <c r="JC27" s="18" t="s">
        <v>84</v>
      </c>
      <c r="JD27" s="18" t="s">
        <v>84</v>
      </c>
      <c r="JE27" s="18" t="s">
        <v>84</v>
      </c>
      <c r="JF27" s="18" t="s">
        <v>84</v>
      </c>
      <c r="JG27" s="18" t="s">
        <v>84</v>
      </c>
      <c r="JH27" s="18" t="s">
        <v>84</v>
      </c>
      <c r="JI27" s="18">
        <v>3.0464731994459835</v>
      </c>
      <c r="JJ27" s="18" t="s">
        <v>84</v>
      </c>
      <c r="JK27" s="18" t="s">
        <v>84</v>
      </c>
      <c r="JL27" s="18" t="s">
        <v>84</v>
      </c>
      <c r="JM27" s="18" t="s">
        <v>84</v>
      </c>
      <c r="JN27" s="18" t="s">
        <v>84</v>
      </c>
      <c r="JO27" s="18" t="s">
        <v>84</v>
      </c>
      <c r="JP27" s="18">
        <v>3.2380516620498612</v>
      </c>
      <c r="JQ27" s="18" t="s">
        <v>84</v>
      </c>
      <c r="JR27" s="18" t="s">
        <v>84</v>
      </c>
      <c r="JS27" s="18" t="s">
        <v>84</v>
      </c>
      <c r="JT27" s="18" t="s">
        <v>84</v>
      </c>
      <c r="JU27" s="18" t="s">
        <v>84</v>
      </c>
      <c r="JV27" s="18" t="s">
        <v>84</v>
      </c>
      <c r="JW27" s="18">
        <v>3.0228612880886425</v>
      </c>
      <c r="JX27" s="18" t="s">
        <v>84</v>
      </c>
      <c r="JY27" s="18" t="s">
        <v>84</v>
      </c>
      <c r="JZ27" s="18" t="s">
        <v>84</v>
      </c>
      <c r="KA27" s="18" t="s">
        <v>84</v>
      </c>
      <c r="KB27" s="18" t="s">
        <v>84</v>
      </c>
      <c r="KC27" s="18" t="s">
        <v>84</v>
      </c>
      <c r="KD27" s="18">
        <v>3.4741707756232683</v>
      </c>
      <c r="KE27" s="18" t="s">
        <v>84</v>
      </c>
      <c r="KF27" s="18" t="s">
        <v>84</v>
      </c>
      <c r="KG27" s="18" t="s">
        <v>84</v>
      </c>
      <c r="KH27" s="18" t="s">
        <v>84</v>
      </c>
      <c r="KI27" s="18" t="s">
        <v>84</v>
      </c>
      <c r="KJ27" s="18" t="s">
        <v>84</v>
      </c>
      <c r="KK27" s="18" t="s">
        <v>84</v>
      </c>
      <c r="KL27" s="18">
        <v>3.2192694598337952</v>
      </c>
      <c r="KM27" s="18" t="s">
        <v>84</v>
      </c>
      <c r="KN27" s="18" t="s">
        <v>84</v>
      </c>
      <c r="KO27" s="18" t="s">
        <v>84</v>
      </c>
      <c r="KP27" s="18" t="s">
        <v>84</v>
      </c>
      <c r="KQ27" s="18" t="s">
        <v>84</v>
      </c>
      <c r="KR27" s="18" t="s">
        <v>84</v>
      </c>
      <c r="KS27" s="18">
        <v>2.884409626038781</v>
      </c>
      <c r="KT27" s="18" t="s">
        <v>84</v>
      </c>
      <c r="KU27" s="18" t="s">
        <v>84</v>
      </c>
      <c r="KV27" s="18" t="s">
        <v>84</v>
      </c>
      <c r="KW27" s="18" t="s">
        <v>84</v>
      </c>
      <c r="KX27" s="18" t="s">
        <v>84</v>
      </c>
      <c r="KY27" s="18" t="s">
        <v>84</v>
      </c>
      <c r="KZ27" s="18" t="s">
        <v>84</v>
      </c>
      <c r="LA27" s="18" t="s">
        <v>84</v>
      </c>
      <c r="LB27" s="18" t="s">
        <v>84</v>
      </c>
      <c r="LC27" s="18" t="s">
        <v>84</v>
      </c>
      <c r="LD27" s="18" t="s">
        <v>84</v>
      </c>
      <c r="LE27" s="18" t="s">
        <v>84</v>
      </c>
      <c r="LF27" s="18" t="s">
        <v>84</v>
      </c>
      <c r="LG27" s="18" t="s">
        <v>84</v>
      </c>
      <c r="LH27" s="18" t="s">
        <v>84</v>
      </c>
      <c r="LI27" s="18" t="s">
        <v>84</v>
      </c>
      <c r="LJ27" s="18" t="s">
        <v>84</v>
      </c>
      <c r="LK27" s="18" t="s">
        <v>84</v>
      </c>
      <c r="LL27" s="18" t="s">
        <v>84</v>
      </c>
      <c r="LM27" s="18" t="s">
        <v>84</v>
      </c>
      <c r="LN27" s="18" t="s">
        <v>84</v>
      </c>
      <c r="LO27" s="18" t="s">
        <v>84</v>
      </c>
      <c r="LP27" s="18" t="s">
        <v>84</v>
      </c>
      <c r="LQ27" s="18" t="s">
        <v>84</v>
      </c>
      <c r="LR27" s="18" t="s">
        <v>84</v>
      </c>
      <c r="LS27" s="18" t="s">
        <v>84</v>
      </c>
      <c r="LT27" s="18" t="s">
        <v>84</v>
      </c>
      <c r="LU27" s="18" t="s">
        <v>84</v>
      </c>
      <c r="LV27" s="18" t="s">
        <v>84</v>
      </c>
      <c r="LW27" s="18" t="s">
        <v>84</v>
      </c>
      <c r="LX27" s="18" t="s">
        <v>84</v>
      </c>
      <c r="LY27" s="18" t="s">
        <v>84</v>
      </c>
      <c r="LZ27" s="18" t="s">
        <v>84</v>
      </c>
      <c r="MA27" s="18" t="s">
        <v>84</v>
      </c>
      <c r="MB27" s="18" t="s">
        <v>84</v>
      </c>
      <c r="MC27" s="18" t="s">
        <v>84</v>
      </c>
      <c r="MD27" s="18" t="s">
        <v>84</v>
      </c>
      <c r="ME27" s="18" t="s">
        <v>84</v>
      </c>
      <c r="MF27" s="18" t="s">
        <v>84</v>
      </c>
      <c r="MG27" s="18" t="s">
        <v>84</v>
      </c>
      <c r="MH27" s="18" t="s">
        <v>84</v>
      </c>
      <c r="MI27" s="18" t="s">
        <v>84</v>
      </c>
      <c r="MJ27" s="18" t="s">
        <v>84</v>
      </c>
      <c r="MK27" s="18" t="s">
        <v>84</v>
      </c>
      <c r="ML27" s="18" t="s">
        <v>84</v>
      </c>
      <c r="MM27" s="18" t="s">
        <v>84</v>
      </c>
      <c r="MN27" s="18" t="s">
        <v>84</v>
      </c>
      <c r="MO27" s="18" t="s">
        <v>84</v>
      </c>
      <c r="MP27" s="18" t="s">
        <v>84</v>
      </c>
      <c r="MQ27" s="18" t="s">
        <v>84</v>
      </c>
      <c r="MR27" s="18" t="s">
        <v>84</v>
      </c>
      <c r="MS27" s="18" t="s">
        <v>84</v>
      </c>
      <c r="MT27" s="18" t="s">
        <v>84</v>
      </c>
      <c r="MU27" s="18" t="s">
        <v>84</v>
      </c>
      <c r="MV27" s="18" t="s">
        <v>84</v>
      </c>
      <c r="MW27" s="18" t="s">
        <v>84</v>
      </c>
      <c r="MX27" s="18" t="s">
        <v>84</v>
      </c>
      <c r="MY27" s="18" t="s">
        <v>84</v>
      </c>
      <c r="MZ27" s="18" t="s">
        <v>84</v>
      </c>
      <c r="NA27" s="18" t="s">
        <v>84</v>
      </c>
      <c r="NB27" s="18" t="s">
        <v>84</v>
      </c>
      <c r="NC27" s="18" t="s">
        <v>84</v>
      </c>
      <c r="NE27" s="17" t="e">
        <v>#N/A</v>
      </c>
      <c r="NF27" s="18" t="s">
        <v>84</v>
      </c>
      <c r="NG27" s="18" t="s">
        <v>84</v>
      </c>
      <c r="NH27" s="18">
        <v>2.9831503462603877</v>
      </c>
      <c r="NI27" s="18">
        <v>3.0464731994459835</v>
      </c>
      <c r="NJ27" s="18">
        <v>3.2192694598337952</v>
      </c>
      <c r="NM27" s="4" t="s">
        <v>66</v>
      </c>
      <c r="NN27" s="14" t="s">
        <v>0</v>
      </c>
    </row>
    <row r="28" spans="1:415" s="19" customFormat="1" ht="15.75" hidden="1" thickBot="1" x14ac:dyDescent="0.3">
      <c r="A28" s="16" t="s">
        <v>32</v>
      </c>
      <c r="B28" s="17" t="e">
        <v>#N/A</v>
      </c>
      <c r="C28" s="18" t="s">
        <v>84</v>
      </c>
      <c r="D28" s="18" t="s">
        <v>84</v>
      </c>
      <c r="E28" s="18" t="s">
        <v>84</v>
      </c>
      <c r="F28" s="18" t="s">
        <v>84</v>
      </c>
      <c r="G28" s="18" t="s">
        <v>84</v>
      </c>
      <c r="H28" s="18" t="s">
        <v>84</v>
      </c>
      <c r="I28" s="18" t="s">
        <v>84</v>
      </c>
      <c r="J28" s="18" t="s">
        <v>84</v>
      </c>
      <c r="K28" s="18" t="s">
        <v>84</v>
      </c>
      <c r="L28" s="18" t="s">
        <v>84</v>
      </c>
      <c r="M28" s="18" t="s">
        <v>84</v>
      </c>
      <c r="N28" s="18" t="s">
        <v>84</v>
      </c>
      <c r="O28" s="18" t="s">
        <v>84</v>
      </c>
      <c r="P28" s="18" t="s">
        <v>84</v>
      </c>
      <c r="Q28" s="18" t="s">
        <v>84</v>
      </c>
      <c r="R28" s="18" t="s">
        <v>84</v>
      </c>
      <c r="S28" s="18" t="s">
        <v>84</v>
      </c>
      <c r="T28" s="18" t="s">
        <v>84</v>
      </c>
      <c r="U28" s="18" t="s">
        <v>84</v>
      </c>
      <c r="V28" s="18" t="s">
        <v>84</v>
      </c>
      <c r="W28" s="18" t="s">
        <v>84</v>
      </c>
      <c r="X28" s="18" t="s">
        <v>84</v>
      </c>
      <c r="Y28" s="18">
        <v>2.0919321329639891</v>
      </c>
      <c r="Z28" s="18" t="s">
        <v>84</v>
      </c>
      <c r="AA28" s="18" t="s">
        <v>84</v>
      </c>
      <c r="AB28" s="18" t="s">
        <v>84</v>
      </c>
      <c r="AC28" s="18" t="s">
        <v>84</v>
      </c>
      <c r="AD28" s="18" t="s">
        <v>84</v>
      </c>
      <c r="AE28" s="18" t="s">
        <v>84</v>
      </c>
      <c r="AF28" s="18" t="s">
        <v>84</v>
      </c>
      <c r="AG28" s="18">
        <v>1.289408587257618</v>
      </c>
      <c r="AH28" s="18" t="s">
        <v>84</v>
      </c>
      <c r="AI28" s="18" t="s">
        <v>84</v>
      </c>
      <c r="AJ28" s="18" t="s">
        <v>84</v>
      </c>
      <c r="AK28" s="18" t="s">
        <v>84</v>
      </c>
      <c r="AL28" s="18">
        <v>2.658213296398892</v>
      </c>
      <c r="AM28" s="18" t="s">
        <v>84</v>
      </c>
      <c r="AN28" s="18" t="s">
        <v>84</v>
      </c>
      <c r="AO28" s="18" t="s">
        <v>84</v>
      </c>
      <c r="AP28" s="18" t="s">
        <v>84</v>
      </c>
      <c r="AQ28" s="18" t="s">
        <v>84</v>
      </c>
      <c r="AR28" s="18" t="s">
        <v>84</v>
      </c>
      <c r="AS28" s="18">
        <v>2.5196592797783937</v>
      </c>
      <c r="AT28" s="18" t="s">
        <v>84</v>
      </c>
      <c r="AU28" s="18" t="s">
        <v>84</v>
      </c>
      <c r="AV28" s="18" t="s">
        <v>84</v>
      </c>
      <c r="AW28" s="18" t="s">
        <v>84</v>
      </c>
      <c r="AX28" s="18" t="s">
        <v>84</v>
      </c>
      <c r="AY28" s="18" t="s">
        <v>84</v>
      </c>
      <c r="AZ28" s="18">
        <v>2.3484127423822718</v>
      </c>
      <c r="BA28" s="18" t="s">
        <v>84</v>
      </c>
      <c r="BB28" s="18" t="s">
        <v>84</v>
      </c>
      <c r="BC28" s="18" t="s">
        <v>84</v>
      </c>
      <c r="BD28" s="18" t="s">
        <v>84</v>
      </c>
      <c r="BE28" s="18" t="s">
        <v>84</v>
      </c>
      <c r="BF28" s="18" t="s">
        <v>84</v>
      </c>
      <c r="BG28" s="18" t="s">
        <v>84</v>
      </c>
      <c r="BH28" s="18" t="s">
        <v>84</v>
      </c>
      <c r="BI28" s="18" t="s">
        <v>84</v>
      </c>
      <c r="BJ28" s="18" t="s">
        <v>84</v>
      </c>
      <c r="BK28" s="18" t="s">
        <v>84</v>
      </c>
      <c r="BL28" s="18" t="s">
        <v>84</v>
      </c>
      <c r="BM28" s="18" t="s">
        <v>84</v>
      </c>
      <c r="BN28" s="18" t="s">
        <v>84</v>
      </c>
      <c r="BO28" s="18" t="s">
        <v>84</v>
      </c>
      <c r="BP28" s="18" t="s">
        <v>84</v>
      </c>
      <c r="BQ28" s="18" t="s">
        <v>84</v>
      </c>
      <c r="BR28" s="18" t="s">
        <v>84</v>
      </c>
      <c r="BS28" s="18" t="s">
        <v>84</v>
      </c>
      <c r="BT28" s="18" t="s">
        <v>84</v>
      </c>
      <c r="BU28" s="18">
        <v>2.3005415512465377</v>
      </c>
      <c r="BV28" s="18" t="s">
        <v>84</v>
      </c>
      <c r="BW28" s="18" t="s">
        <v>84</v>
      </c>
      <c r="BX28" s="18" t="s">
        <v>84</v>
      </c>
      <c r="BY28" s="18" t="s">
        <v>84</v>
      </c>
      <c r="BZ28" s="18" t="s">
        <v>84</v>
      </c>
      <c r="CA28" s="18" t="s">
        <v>84</v>
      </c>
      <c r="CB28" s="18">
        <v>2.2304861495844879</v>
      </c>
      <c r="CC28" s="18" t="s">
        <v>84</v>
      </c>
      <c r="CD28" s="18" t="s">
        <v>84</v>
      </c>
      <c r="CE28" s="18" t="s">
        <v>84</v>
      </c>
      <c r="CF28" s="18" t="s">
        <v>84</v>
      </c>
      <c r="CG28" s="18" t="s">
        <v>84</v>
      </c>
      <c r="CH28" s="18" t="s">
        <v>84</v>
      </c>
      <c r="CI28" s="18">
        <v>1.8093753462603881</v>
      </c>
      <c r="CJ28" s="18" t="s">
        <v>84</v>
      </c>
      <c r="CK28" s="18" t="s">
        <v>84</v>
      </c>
      <c r="CL28" s="18" t="s">
        <v>84</v>
      </c>
      <c r="CM28" s="18" t="s">
        <v>84</v>
      </c>
      <c r="CN28" s="18" t="s">
        <v>84</v>
      </c>
      <c r="CO28" s="18" t="s">
        <v>84</v>
      </c>
      <c r="CP28" s="18">
        <v>2.3678725761772856</v>
      </c>
      <c r="CQ28" s="18" t="s">
        <v>84</v>
      </c>
      <c r="CR28" s="18" t="s">
        <v>84</v>
      </c>
      <c r="CS28" s="18" t="s">
        <v>84</v>
      </c>
      <c r="CT28" s="18" t="s">
        <v>84</v>
      </c>
      <c r="CU28" s="18" t="s">
        <v>84</v>
      </c>
      <c r="CV28" s="18" t="s">
        <v>84</v>
      </c>
      <c r="CW28" s="18">
        <v>1.956880886426593</v>
      </c>
      <c r="CX28" s="18" t="s">
        <v>84</v>
      </c>
      <c r="CY28" s="18" t="s">
        <v>84</v>
      </c>
      <c r="CZ28" s="18" t="s">
        <v>84</v>
      </c>
      <c r="DA28" s="18" t="s">
        <v>84</v>
      </c>
      <c r="DB28" s="18" t="s">
        <v>84</v>
      </c>
      <c r="DC28" s="18" t="s">
        <v>84</v>
      </c>
      <c r="DD28" s="18" t="s">
        <v>84</v>
      </c>
      <c r="DE28" s="18" t="s">
        <v>84</v>
      </c>
      <c r="DF28" s="18" t="s">
        <v>84</v>
      </c>
      <c r="DG28" s="18" t="s">
        <v>84</v>
      </c>
      <c r="DH28" s="18" t="s">
        <v>84</v>
      </c>
      <c r="DI28" s="18" t="s">
        <v>84</v>
      </c>
      <c r="DJ28" s="18" t="s">
        <v>84</v>
      </c>
      <c r="DK28" s="18">
        <v>2.1635443213296401</v>
      </c>
      <c r="DL28" s="18" t="s">
        <v>84</v>
      </c>
      <c r="DM28" s="18" t="s">
        <v>84</v>
      </c>
      <c r="DN28" s="18" t="s">
        <v>84</v>
      </c>
      <c r="DO28" s="18" t="s">
        <v>84</v>
      </c>
      <c r="DP28" s="18" t="s">
        <v>84</v>
      </c>
      <c r="DQ28" s="18" t="s">
        <v>84</v>
      </c>
      <c r="DR28" s="18">
        <v>3.2139861495844881</v>
      </c>
      <c r="DS28" s="18" t="s">
        <v>84</v>
      </c>
      <c r="DT28" s="18" t="s">
        <v>84</v>
      </c>
      <c r="DU28" s="18" t="s">
        <v>84</v>
      </c>
      <c r="DV28" s="18">
        <v>2.3347908587257624</v>
      </c>
      <c r="DW28" s="18" t="s">
        <v>84</v>
      </c>
      <c r="DX28" s="18" t="s">
        <v>84</v>
      </c>
      <c r="DY28" s="18">
        <v>2.3371260387811637</v>
      </c>
      <c r="DZ28" s="18" t="s">
        <v>84</v>
      </c>
      <c r="EA28" s="18" t="s">
        <v>84</v>
      </c>
      <c r="EB28" s="18" t="s">
        <v>84</v>
      </c>
      <c r="EC28" s="18" t="s">
        <v>84</v>
      </c>
      <c r="ED28" s="18" t="s">
        <v>84</v>
      </c>
      <c r="EE28" s="18" t="s">
        <v>84</v>
      </c>
      <c r="EF28" s="18">
        <v>2.6512077562326875</v>
      </c>
      <c r="EG28" s="18" t="s">
        <v>84</v>
      </c>
      <c r="EH28" s="18" t="s">
        <v>84</v>
      </c>
      <c r="EI28" s="18" t="s">
        <v>84</v>
      </c>
      <c r="EJ28" s="18" t="s">
        <v>84</v>
      </c>
      <c r="EK28" s="18" t="s">
        <v>84</v>
      </c>
      <c r="EL28" s="18" t="s">
        <v>84</v>
      </c>
      <c r="EM28" s="18">
        <v>2.2620110803324103</v>
      </c>
      <c r="EN28" s="18" t="s">
        <v>84</v>
      </c>
      <c r="EO28" s="18" t="s">
        <v>84</v>
      </c>
      <c r="EP28" s="18" t="s">
        <v>84</v>
      </c>
      <c r="EQ28" s="18" t="s">
        <v>84</v>
      </c>
      <c r="ER28" s="18" t="s">
        <v>84</v>
      </c>
      <c r="ES28" s="18" t="s">
        <v>84</v>
      </c>
      <c r="ET28" s="18">
        <v>2.1923448753462607</v>
      </c>
      <c r="EU28" s="18" t="s">
        <v>84</v>
      </c>
      <c r="EV28" s="18" t="s">
        <v>84</v>
      </c>
      <c r="EW28" s="18" t="s">
        <v>84</v>
      </c>
      <c r="EX28" s="18">
        <v>2.0966024930747924</v>
      </c>
      <c r="EY28" s="18" t="s">
        <v>84</v>
      </c>
      <c r="EZ28" s="18" t="s">
        <v>84</v>
      </c>
      <c r="FA28" s="18">
        <v>2.2094695290858728</v>
      </c>
      <c r="FB28" s="18" t="s">
        <v>84</v>
      </c>
      <c r="FC28" s="18" t="s">
        <v>84</v>
      </c>
      <c r="FD28" s="18" t="s">
        <v>84</v>
      </c>
      <c r="FE28" s="18">
        <v>2.3347908587257624</v>
      </c>
      <c r="FF28" s="18" t="s">
        <v>84</v>
      </c>
      <c r="FG28" s="18" t="s">
        <v>84</v>
      </c>
      <c r="FH28" s="18" t="s">
        <v>84</v>
      </c>
      <c r="FI28" s="18" t="s">
        <v>84</v>
      </c>
      <c r="FJ28" s="18" t="s">
        <v>84</v>
      </c>
      <c r="FK28" s="18" t="s">
        <v>84</v>
      </c>
      <c r="FL28" s="18" t="s">
        <v>84</v>
      </c>
      <c r="FM28" s="18" t="s">
        <v>84</v>
      </c>
      <c r="FN28" s="18" t="s">
        <v>84</v>
      </c>
      <c r="FO28" s="18">
        <v>1.956880886426593</v>
      </c>
      <c r="FP28" s="18" t="s">
        <v>84</v>
      </c>
      <c r="FQ28" s="18" t="s">
        <v>84</v>
      </c>
      <c r="FR28" s="18" t="s">
        <v>84</v>
      </c>
      <c r="FS28" s="18" t="s">
        <v>84</v>
      </c>
      <c r="FT28" s="18" t="s">
        <v>84</v>
      </c>
      <c r="FU28" s="18" t="s">
        <v>84</v>
      </c>
      <c r="FV28" s="18">
        <v>2.3678725761772856</v>
      </c>
      <c r="FW28" s="18" t="s">
        <v>84</v>
      </c>
      <c r="FX28" s="18" t="s">
        <v>84</v>
      </c>
      <c r="FY28" s="18" t="s">
        <v>84</v>
      </c>
      <c r="FZ28" s="18" t="s">
        <v>84</v>
      </c>
      <c r="GA28" s="18" t="s">
        <v>84</v>
      </c>
      <c r="GB28" s="18" t="s">
        <v>84</v>
      </c>
      <c r="GC28" s="18">
        <v>3.2139861495844881</v>
      </c>
      <c r="GD28" s="18" t="s">
        <v>84</v>
      </c>
      <c r="GE28" s="18" t="s">
        <v>84</v>
      </c>
      <c r="GF28" s="18" t="s">
        <v>84</v>
      </c>
      <c r="GG28" s="18" t="s">
        <v>84</v>
      </c>
      <c r="GH28" s="18" t="s">
        <v>84</v>
      </c>
      <c r="GI28" s="18" t="s">
        <v>84</v>
      </c>
      <c r="GJ28" s="18">
        <v>2.1635443213296401</v>
      </c>
      <c r="GK28" s="18" t="s">
        <v>84</v>
      </c>
      <c r="GL28" s="18" t="s">
        <v>84</v>
      </c>
      <c r="GM28" s="18" t="s">
        <v>84</v>
      </c>
      <c r="GN28" s="18">
        <v>2.2094695290858728</v>
      </c>
      <c r="GO28" s="18" t="s">
        <v>84</v>
      </c>
      <c r="GP28" s="18" t="s">
        <v>84</v>
      </c>
      <c r="GQ28" s="18" t="s">
        <v>84</v>
      </c>
      <c r="GR28" s="18" t="s">
        <v>84</v>
      </c>
      <c r="GS28" s="18" t="s">
        <v>84</v>
      </c>
      <c r="GT28" s="18" t="s">
        <v>84</v>
      </c>
      <c r="GU28" s="18" t="s">
        <v>84</v>
      </c>
      <c r="GV28" s="18" t="s">
        <v>84</v>
      </c>
      <c r="GW28" s="18" t="s">
        <v>84</v>
      </c>
      <c r="GX28" s="18">
        <v>2.1923448753462607</v>
      </c>
      <c r="GY28" s="18" t="s">
        <v>84</v>
      </c>
      <c r="GZ28" s="18" t="s">
        <v>84</v>
      </c>
      <c r="HA28" s="18" t="s">
        <v>84</v>
      </c>
      <c r="HB28" s="18" t="s">
        <v>84</v>
      </c>
      <c r="HC28" s="18" t="s">
        <v>84</v>
      </c>
      <c r="HD28" s="18" t="s">
        <v>84</v>
      </c>
      <c r="HE28" s="18">
        <v>2.2620110803324103</v>
      </c>
      <c r="HF28" s="18" t="s">
        <v>84</v>
      </c>
      <c r="HG28" s="18" t="s">
        <v>84</v>
      </c>
      <c r="HH28" s="18" t="s">
        <v>84</v>
      </c>
      <c r="HI28" s="18">
        <v>2.0966024930747924</v>
      </c>
      <c r="HJ28" s="18" t="s">
        <v>84</v>
      </c>
      <c r="HK28" s="18" t="s">
        <v>84</v>
      </c>
      <c r="HL28" s="18" t="s">
        <v>84</v>
      </c>
      <c r="HM28" s="18" t="s">
        <v>84</v>
      </c>
      <c r="HN28" s="18" t="s">
        <v>84</v>
      </c>
      <c r="HO28" s="18" t="s">
        <v>84</v>
      </c>
      <c r="HP28" s="18" t="s">
        <v>84</v>
      </c>
      <c r="HQ28" s="18" t="s">
        <v>84</v>
      </c>
      <c r="HR28" s="18" t="s">
        <v>84</v>
      </c>
      <c r="HS28" s="18">
        <v>2.658213296398892</v>
      </c>
      <c r="HT28" s="18" t="s">
        <v>84</v>
      </c>
      <c r="HU28" s="18" t="s">
        <v>84</v>
      </c>
      <c r="HV28" s="18" t="s">
        <v>84</v>
      </c>
      <c r="HW28" s="18" t="s">
        <v>84</v>
      </c>
      <c r="HX28" s="18" t="s">
        <v>84</v>
      </c>
      <c r="HY28" s="18" t="s">
        <v>84</v>
      </c>
      <c r="HZ28" s="18">
        <v>2.5196592797783937</v>
      </c>
      <c r="IA28" s="18" t="s">
        <v>84</v>
      </c>
      <c r="IB28" s="18" t="s">
        <v>84</v>
      </c>
      <c r="IC28" s="18" t="s">
        <v>84</v>
      </c>
      <c r="ID28" s="18" t="s">
        <v>84</v>
      </c>
      <c r="IE28" s="18" t="s">
        <v>84</v>
      </c>
      <c r="IF28" s="18" t="s">
        <v>84</v>
      </c>
      <c r="IG28" s="18" t="s">
        <v>84</v>
      </c>
      <c r="IH28" s="18" t="s">
        <v>84</v>
      </c>
      <c r="II28" s="18" t="s">
        <v>84</v>
      </c>
      <c r="IJ28" s="18" t="s">
        <v>84</v>
      </c>
      <c r="IK28" s="18" t="s">
        <v>84</v>
      </c>
      <c r="IL28" s="18" t="s">
        <v>84</v>
      </c>
      <c r="IM28" s="18" t="s">
        <v>84</v>
      </c>
      <c r="IN28" s="18" t="s">
        <v>84</v>
      </c>
      <c r="IO28" s="18" t="s">
        <v>84</v>
      </c>
      <c r="IP28" s="18" t="s">
        <v>84</v>
      </c>
      <c r="IQ28" s="18" t="s">
        <v>84</v>
      </c>
      <c r="IR28" s="18" t="s">
        <v>84</v>
      </c>
      <c r="IS28" s="18" t="s">
        <v>84</v>
      </c>
      <c r="IT28" s="18" t="s">
        <v>84</v>
      </c>
      <c r="IU28" s="18">
        <v>2.0919321329639891</v>
      </c>
      <c r="IV28" s="18" t="s">
        <v>84</v>
      </c>
      <c r="IW28" s="18" t="s">
        <v>84</v>
      </c>
      <c r="IX28" s="18" t="s">
        <v>84</v>
      </c>
      <c r="IY28" s="18" t="s">
        <v>84</v>
      </c>
      <c r="IZ28" s="18" t="s">
        <v>84</v>
      </c>
      <c r="JA28" s="18" t="s">
        <v>84</v>
      </c>
      <c r="JB28" s="18">
        <v>1.289408587257618</v>
      </c>
      <c r="JC28" s="18" t="s">
        <v>84</v>
      </c>
      <c r="JD28" s="18" t="s">
        <v>84</v>
      </c>
      <c r="JE28" s="18" t="s">
        <v>84</v>
      </c>
      <c r="JF28" s="18" t="s">
        <v>84</v>
      </c>
      <c r="JG28" s="18" t="s">
        <v>84</v>
      </c>
      <c r="JH28" s="18" t="s">
        <v>84</v>
      </c>
      <c r="JI28" s="18">
        <v>2.6512077562326875</v>
      </c>
      <c r="JJ28" s="18" t="s">
        <v>84</v>
      </c>
      <c r="JK28" s="18" t="s">
        <v>84</v>
      </c>
      <c r="JL28" s="18" t="s">
        <v>84</v>
      </c>
      <c r="JM28" s="18" t="s">
        <v>84</v>
      </c>
      <c r="JN28" s="18" t="s">
        <v>84</v>
      </c>
      <c r="JO28" s="18" t="s">
        <v>84</v>
      </c>
      <c r="JP28" s="18">
        <v>2.3371260387811637</v>
      </c>
      <c r="JQ28" s="18" t="s">
        <v>84</v>
      </c>
      <c r="JR28" s="18" t="s">
        <v>84</v>
      </c>
      <c r="JS28" s="18" t="s">
        <v>84</v>
      </c>
      <c r="JT28" s="18" t="s">
        <v>84</v>
      </c>
      <c r="JU28" s="18" t="s">
        <v>84</v>
      </c>
      <c r="JV28" s="18" t="s">
        <v>84</v>
      </c>
      <c r="JW28" s="18">
        <v>2.3005415512465377</v>
      </c>
      <c r="JX28" s="18" t="s">
        <v>84</v>
      </c>
      <c r="JY28" s="18" t="s">
        <v>84</v>
      </c>
      <c r="JZ28" s="18" t="s">
        <v>84</v>
      </c>
      <c r="KA28" s="18" t="s">
        <v>84</v>
      </c>
      <c r="KB28" s="18" t="s">
        <v>84</v>
      </c>
      <c r="KC28" s="18" t="s">
        <v>84</v>
      </c>
      <c r="KD28" s="18">
        <v>2.2304861495844879</v>
      </c>
      <c r="KE28" s="18" t="s">
        <v>84</v>
      </c>
      <c r="KF28" s="18" t="s">
        <v>84</v>
      </c>
      <c r="KG28" s="18" t="s">
        <v>84</v>
      </c>
      <c r="KH28" s="18" t="s">
        <v>84</v>
      </c>
      <c r="KI28" s="18" t="s">
        <v>84</v>
      </c>
      <c r="KJ28" s="18" t="s">
        <v>84</v>
      </c>
      <c r="KK28" s="18" t="s">
        <v>84</v>
      </c>
      <c r="KL28" s="18">
        <v>1.8093753462603881</v>
      </c>
      <c r="KM28" s="18" t="s">
        <v>84</v>
      </c>
      <c r="KN28" s="18" t="s">
        <v>84</v>
      </c>
      <c r="KO28" s="18" t="s">
        <v>84</v>
      </c>
      <c r="KP28" s="18" t="s">
        <v>84</v>
      </c>
      <c r="KQ28" s="18" t="s">
        <v>84</v>
      </c>
      <c r="KR28" s="18" t="s">
        <v>84</v>
      </c>
      <c r="KS28" s="18">
        <v>2.3484127423822718</v>
      </c>
      <c r="KT28" s="18" t="s">
        <v>84</v>
      </c>
      <c r="KU28" s="18" t="s">
        <v>84</v>
      </c>
      <c r="KV28" s="18" t="s">
        <v>84</v>
      </c>
      <c r="KW28" s="18" t="s">
        <v>84</v>
      </c>
      <c r="KX28" s="18" t="s">
        <v>84</v>
      </c>
      <c r="KY28" s="18" t="s">
        <v>84</v>
      </c>
      <c r="KZ28" s="18" t="s">
        <v>84</v>
      </c>
      <c r="LA28" s="18" t="s">
        <v>84</v>
      </c>
      <c r="LB28" s="18" t="s">
        <v>84</v>
      </c>
      <c r="LC28" s="18" t="s">
        <v>84</v>
      </c>
      <c r="LD28" s="18" t="s">
        <v>84</v>
      </c>
      <c r="LE28" s="18" t="s">
        <v>84</v>
      </c>
      <c r="LF28" s="18" t="s">
        <v>84</v>
      </c>
      <c r="LG28" s="18" t="s">
        <v>84</v>
      </c>
      <c r="LH28" s="18" t="s">
        <v>84</v>
      </c>
      <c r="LI28" s="18" t="s">
        <v>84</v>
      </c>
      <c r="LJ28" s="18" t="s">
        <v>84</v>
      </c>
      <c r="LK28" s="18" t="s">
        <v>84</v>
      </c>
      <c r="LL28" s="18" t="s">
        <v>84</v>
      </c>
      <c r="LM28" s="18" t="s">
        <v>84</v>
      </c>
      <c r="LN28" s="18" t="s">
        <v>84</v>
      </c>
      <c r="LO28" s="18" t="s">
        <v>84</v>
      </c>
      <c r="LP28" s="18" t="s">
        <v>84</v>
      </c>
      <c r="LQ28" s="18" t="s">
        <v>84</v>
      </c>
      <c r="LR28" s="18" t="s">
        <v>84</v>
      </c>
      <c r="LS28" s="18" t="s">
        <v>84</v>
      </c>
      <c r="LT28" s="18" t="s">
        <v>84</v>
      </c>
      <c r="LU28" s="18" t="s">
        <v>84</v>
      </c>
      <c r="LV28" s="18" t="s">
        <v>84</v>
      </c>
      <c r="LW28" s="18" t="s">
        <v>84</v>
      </c>
      <c r="LX28" s="18" t="s">
        <v>84</v>
      </c>
      <c r="LY28" s="18" t="s">
        <v>84</v>
      </c>
      <c r="LZ28" s="18" t="s">
        <v>84</v>
      </c>
      <c r="MA28" s="18" t="s">
        <v>84</v>
      </c>
      <c r="MB28" s="18" t="s">
        <v>84</v>
      </c>
      <c r="MC28" s="18" t="s">
        <v>84</v>
      </c>
      <c r="MD28" s="18" t="s">
        <v>84</v>
      </c>
      <c r="ME28" s="18" t="s">
        <v>84</v>
      </c>
      <c r="MF28" s="18" t="s">
        <v>84</v>
      </c>
      <c r="MG28" s="18" t="s">
        <v>84</v>
      </c>
      <c r="MH28" s="18" t="s">
        <v>84</v>
      </c>
      <c r="MI28" s="18" t="s">
        <v>84</v>
      </c>
      <c r="MJ28" s="18" t="s">
        <v>84</v>
      </c>
      <c r="MK28" s="18" t="s">
        <v>84</v>
      </c>
      <c r="ML28" s="18" t="s">
        <v>84</v>
      </c>
      <c r="MM28" s="18" t="s">
        <v>84</v>
      </c>
      <c r="MN28" s="18" t="s">
        <v>84</v>
      </c>
      <c r="MO28" s="18" t="s">
        <v>84</v>
      </c>
      <c r="MP28" s="18" t="s">
        <v>84</v>
      </c>
      <c r="MQ28" s="18" t="s">
        <v>84</v>
      </c>
      <c r="MR28" s="18" t="s">
        <v>84</v>
      </c>
      <c r="MS28" s="18" t="s">
        <v>84</v>
      </c>
      <c r="MT28" s="18" t="s">
        <v>84</v>
      </c>
      <c r="MU28" s="18" t="s">
        <v>84</v>
      </c>
      <c r="MV28" s="18" t="s">
        <v>84</v>
      </c>
      <c r="MW28" s="18" t="s">
        <v>84</v>
      </c>
      <c r="MX28" s="18" t="s">
        <v>84</v>
      </c>
      <c r="MY28" s="18" t="s">
        <v>84</v>
      </c>
      <c r="MZ28" s="18" t="s">
        <v>84</v>
      </c>
      <c r="NA28" s="18" t="s">
        <v>84</v>
      </c>
      <c r="NB28" s="18" t="s">
        <v>84</v>
      </c>
      <c r="NC28" s="18" t="s">
        <v>84</v>
      </c>
      <c r="NE28" s="17" t="e">
        <v>#N/A</v>
      </c>
      <c r="NF28" s="18" t="s">
        <v>84</v>
      </c>
      <c r="NG28" s="18" t="s">
        <v>84</v>
      </c>
      <c r="NH28" s="18">
        <v>2.5196592797783937</v>
      </c>
      <c r="NI28" s="18">
        <v>2.6512077562326875</v>
      </c>
      <c r="NJ28" s="18">
        <v>1.8093753462603881</v>
      </c>
      <c r="NM28" s="4" t="s">
        <v>66</v>
      </c>
      <c r="NN28" s="14" t="s">
        <v>1</v>
      </c>
    </row>
    <row r="29" spans="1:415" s="19" customFormat="1" ht="15.75" hidden="1" thickBot="1" x14ac:dyDescent="0.3">
      <c r="A29" s="16" t="s">
        <v>31</v>
      </c>
      <c r="B29" s="17" t="e">
        <v>#N/A</v>
      </c>
      <c r="C29" s="18" t="s">
        <v>84</v>
      </c>
      <c r="D29" s="18" t="s">
        <v>84</v>
      </c>
      <c r="E29" s="18" t="s">
        <v>84</v>
      </c>
      <c r="F29" s="18" t="s">
        <v>84</v>
      </c>
      <c r="G29" s="18" t="s">
        <v>84</v>
      </c>
      <c r="H29" s="18" t="s">
        <v>84</v>
      </c>
      <c r="I29" s="18" t="s">
        <v>84</v>
      </c>
      <c r="J29" s="18" t="s">
        <v>84</v>
      </c>
      <c r="K29" s="18" t="s">
        <v>84</v>
      </c>
      <c r="L29" s="18" t="s">
        <v>84</v>
      </c>
      <c r="M29" s="18" t="s">
        <v>84</v>
      </c>
      <c r="N29" s="18" t="s">
        <v>84</v>
      </c>
      <c r="O29" s="18" t="s">
        <v>84</v>
      </c>
      <c r="P29" s="18" t="s">
        <v>84</v>
      </c>
      <c r="Q29" s="18" t="s">
        <v>84</v>
      </c>
      <c r="R29" s="18" t="s">
        <v>84</v>
      </c>
      <c r="S29" s="18" t="s">
        <v>84</v>
      </c>
      <c r="T29" s="18" t="s">
        <v>84</v>
      </c>
      <c r="U29" s="18" t="s">
        <v>84</v>
      </c>
      <c r="V29" s="18" t="s">
        <v>84</v>
      </c>
      <c r="W29" s="18" t="s">
        <v>84</v>
      </c>
      <c r="X29" s="18" t="s">
        <v>84</v>
      </c>
      <c r="Y29" s="18">
        <v>2.1516112880886427</v>
      </c>
      <c r="Z29" s="18" t="s">
        <v>84</v>
      </c>
      <c r="AA29" s="18" t="s">
        <v>84</v>
      </c>
      <c r="AB29" s="18" t="s">
        <v>84</v>
      </c>
      <c r="AC29" s="18" t="s">
        <v>84</v>
      </c>
      <c r="AD29" s="18" t="s">
        <v>84</v>
      </c>
      <c r="AE29" s="18">
        <v>2.7764069944598342</v>
      </c>
      <c r="AF29" s="18" t="s">
        <v>84</v>
      </c>
      <c r="AG29" s="18" t="s">
        <v>84</v>
      </c>
      <c r="AH29" s="18" t="s">
        <v>84</v>
      </c>
      <c r="AI29" s="18" t="s">
        <v>84</v>
      </c>
      <c r="AJ29" s="18" t="s">
        <v>84</v>
      </c>
      <c r="AK29" s="18" t="s">
        <v>84</v>
      </c>
      <c r="AL29" s="18">
        <v>2.6523734764542937</v>
      </c>
      <c r="AM29" s="18" t="s">
        <v>84</v>
      </c>
      <c r="AN29" s="18" t="s">
        <v>84</v>
      </c>
      <c r="AO29" s="18" t="s">
        <v>84</v>
      </c>
      <c r="AP29" s="18" t="s">
        <v>84</v>
      </c>
      <c r="AQ29" s="18" t="s">
        <v>84</v>
      </c>
      <c r="AR29" s="18" t="s">
        <v>84</v>
      </c>
      <c r="AS29" s="18">
        <v>2.7356795706371191</v>
      </c>
      <c r="AT29" s="18" t="s">
        <v>84</v>
      </c>
      <c r="AU29" s="18" t="s">
        <v>84</v>
      </c>
      <c r="AV29" s="18" t="s">
        <v>84</v>
      </c>
      <c r="AW29" s="18" t="s">
        <v>84</v>
      </c>
      <c r="AX29" s="18" t="s">
        <v>84</v>
      </c>
      <c r="AY29" s="18" t="s">
        <v>84</v>
      </c>
      <c r="AZ29" s="18" t="s">
        <v>84</v>
      </c>
      <c r="BA29" s="18">
        <v>2.4931662742382272</v>
      </c>
      <c r="BB29" s="18" t="s">
        <v>84</v>
      </c>
      <c r="BC29" s="18" t="s">
        <v>84</v>
      </c>
      <c r="BD29" s="18" t="s">
        <v>84</v>
      </c>
      <c r="BE29" s="18" t="s">
        <v>84</v>
      </c>
      <c r="BF29" s="18" t="s">
        <v>84</v>
      </c>
      <c r="BG29" s="18" t="s">
        <v>84</v>
      </c>
      <c r="BH29" s="18" t="s">
        <v>84</v>
      </c>
      <c r="BI29" s="18" t="s">
        <v>84</v>
      </c>
      <c r="BJ29" s="18" t="s">
        <v>84</v>
      </c>
      <c r="BK29" s="18" t="s">
        <v>84</v>
      </c>
      <c r="BL29" s="18" t="s">
        <v>84</v>
      </c>
      <c r="BM29" s="18" t="s">
        <v>84</v>
      </c>
      <c r="BN29" s="18" t="s">
        <v>84</v>
      </c>
      <c r="BO29" s="18" t="s">
        <v>84</v>
      </c>
      <c r="BP29" s="18" t="s">
        <v>84</v>
      </c>
      <c r="BQ29" s="18" t="s">
        <v>84</v>
      </c>
      <c r="BR29" s="18" t="s">
        <v>84</v>
      </c>
      <c r="BS29" s="18" t="s">
        <v>84</v>
      </c>
      <c r="BT29" s="18" t="s">
        <v>84</v>
      </c>
      <c r="BU29" s="18">
        <v>2.6898612188365654</v>
      </c>
      <c r="BV29" s="18" t="s">
        <v>84</v>
      </c>
      <c r="BW29" s="18" t="s">
        <v>84</v>
      </c>
      <c r="BX29" s="18" t="s">
        <v>84</v>
      </c>
      <c r="BY29" s="18" t="s">
        <v>84</v>
      </c>
      <c r="BZ29" s="18" t="s">
        <v>84</v>
      </c>
      <c r="CA29" s="18" t="s">
        <v>84</v>
      </c>
      <c r="CB29" s="18">
        <v>2.5727698753462604</v>
      </c>
      <c r="CC29" s="18" t="s">
        <v>84</v>
      </c>
      <c r="CD29" s="18" t="s">
        <v>84</v>
      </c>
      <c r="CE29" s="18" t="s">
        <v>84</v>
      </c>
      <c r="CF29" s="18" t="s">
        <v>84</v>
      </c>
      <c r="CG29" s="18" t="s">
        <v>84</v>
      </c>
      <c r="CH29" s="18" t="s">
        <v>84</v>
      </c>
      <c r="CI29" s="18">
        <v>2.3270168975069252</v>
      </c>
      <c r="CJ29" s="18" t="s">
        <v>84</v>
      </c>
      <c r="CK29" s="18" t="s">
        <v>84</v>
      </c>
      <c r="CL29" s="18" t="s">
        <v>84</v>
      </c>
      <c r="CM29" s="18" t="s">
        <v>84</v>
      </c>
      <c r="CN29" s="18" t="s">
        <v>84</v>
      </c>
      <c r="CO29" s="18" t="s">
        <v>84</v>
      </c>
      <c r="CP29" s="18">
        <v>2.6070179362880888</v>
      </c>
      <c r="CQ29" s="18" t="s">
        <v>84</v>
      </c>
      <c r="CR29" s="18" t="s">
        <v>84</v>
      </c>
      <c r="CS29" s="18" t="s">
        <v>84</v>
      </c>
      <c r="CT29" s="18" t="s">
        <v>84</v>
      </c>
      <c r="CU29" s="18" t="s">
        <v>84</v>
      </c>
      <c r="CV29" s="18" t="s">
        <v>84</v>
      </c>
      <c r="CW29" s="18">
        <v>3.8218984764542938</v>
      </c>
      <c r="CX29" s="18" t="s">
        <v>84</v>
      </c>
      <c r="CY29" s="18" t="s">
        <v>84</v>
      </c>
      <c r="CZ29" s="18" t="s">
        <v>84</v>
      </c>
      <c r="DA29" s="18" t="s">
        <v>84</v>
      </c>
      <c r="DB29" s="18" t="s">
        <v>84</v>
      </c>
      <c r="DC29" s="18" t="s">
        <v>84</v>
      </c>
      <c r="DD29" s="18" t="s">
        <v>84</v>
      </c>
      <c r="DE29" s="18" t="s">
        <v>84</v>
      </c>
      <c r="DF29" s="18" t="s">
        <v>84</v>
      </c>
      <c r="DG29" s="18" t="s">
        <v>84</v>
      </c>
      <c r="DH29" s="18" t="s">
        <v>84</v>
      </c>
      <c r="DI29" s="18" t="s">
        <v>84</v>
      </c>
      <c r="DJ29" s="18" t="s">
        <v>84</v>
      </c>
      <c r="DK29" s="18">
        <v>2.9962425207756231</v>
      </c>
      <c r="DL29" s="18" t="s">
        <v>84</v>
      </c>
      <c r="DM29" s="18" t="s">
        <v>84</v>
      </c>
      <c r="DN29" s="18" t="s">
        <v>84</v>
      </c>
      <c r="DO29" s="18" t="s">
        <v>84</v>
      </c>
      <c r="DP29" s="18" t="s">
        <v>84</v>
      </c>
      <c r="DQ29" s="18" t="s">
        <v>84</v>
      </c>
      <c r="DR29" s="18">
        <v>2.8157459833795015</v>
      </c>
      <c r="DS29" s="18" t="s">
        <v>84</v>
      </c>
      <c r="DT29" s="18" t="s">
        <v>84</v>
      </c>
      <c r="DU29" s="18" t="s">
        <v>84</v>
      </c>
      <c r="DV29" s="18">
        <v>2.4876125346260389</v>
      </c>
      <c r="DW29" s="18" t="s">
        <v>84</v>
      </c>
      <c r="DX29" s="18" t="s">
        <v>84</v>
      </c>
      <c r="DY29" s="18">
        <v>3.1610034626038779</v>
      </c>
      <c r="DZ29" s="18" t="s">
        <v>84</v>
      </c>
      <c r="EA29" s="18" t="s">
        <v>84</v>
      </c>
      <c r="EB29" s="18" t="s">
        <v>84</v>
      </c>
      <c r="EC29" s="18" t="s">
        <v>84</v>
      </c>
      <c r="ED29" s="18" t="s">
        <v>84</v>
      </c>
      <c r="EE29" s="18" t="s">
        <v>84</v>
      </c>
      <c r="EF29" s="18">
        <v>1.5332949445983381</v>
      </c>
      <c r="EG29" s="18" t="s">
        <v>84</v>
      </c>
      <c r="EH29" s="18" t="s">
        <v>84</v>
      </c>
      <c r="EI29" s="18" t="s">
        <v>84</v>
      </c>
      <c r="EJ29" s="18" t="s">
        <v>84</v>
      </c>
      <c r="EK29" s="18" t="s">
        <v>84</v>
      </c>
      <c r="EL29" s="18" t="s">
        <v>84</v>
      </c>
      <c r="EM29" s="18">
        <v>3.1526728531855959</v>
      </c>
      <c r="EN29" s="18" t="s">
        <v>84</v>
      </c>
      <c r="EO29" s="18" t="s">
        <v>84</v>
      </c>
      <c r="EP29" s="18" t="s">
        <v>84</v>
      </c>
      <c r="EQ29" s="18" t="s">
        <v>84</v>
      </c>
      <c r="ER29" s="18" t="s">
        <v>84</v>
      </c>
      <c r="ES29" s="18" t="s">
        <v>84</v>
      </c>
      <c r="ET29" s="18">
        <v>2.7926054016620498</v>
      </c>
      <c r="EU29" s="18" t="s">
        <v>84</v>
      </c>
      <c r="EV29" s="18" t="s">
        <v>84</v>
      </c>
      <c r="EW29" s="18" t="s">
        <v>84</v>
      </c>
      <c r="EX29" s="18">
        <v>2.7791838642659279</v>
      </c>
      <c r="EY29" s="18" t="s">
        <v>84</v>
      </c>
      <c r="EZ29" s="18" t="s">
        <v>84</v>
      </c>
      <c r="FA29" s="18">
        <v>2.6232163434903049</v>
      </c>
      <c r="FB29" s="18" t="s">
        <v>84</v>
      </c>
      <c r="FC29" s="18" t="s">
        <v>84</v>
      </c>
      <c r="FD29" s="18" t="s">
        <v>84</v>
      </c>
      <c r="FE29" s="18">
        <v>2.4876125346260389</v>
      </c>
      <c r="FF29" s="18" t="s">
        <v>84</v>
      </c>
      <c r="FG29" s="18" t="s">
        <v>84</v>
      </c>
      <c r="FH29" s="18" t="s">
        <v>84</v>
      </c>
      <c r="FI29" s="18" t="s">
        <v>84</v>
      </c>
      <c r="FJ29" s="18" t="s">
        <v>84</v>
      </c>
      <c r="FK29" s="18" t="s">
        <v>84</v>
      </c>
      <c r="FL29" s="18" t="s">
        <v>84</v>
      </c>
      <c r="FM29" s="18" t="s">
        <v>84</v>
      </c>
      <c r="FN29" s="18" t="s">
        <v>84</v>
      </c>
      <c r="FO29" s="18">
        <v>3.8218984764542938</v>
      </c>
      <c r="FP29" s="18" t="s">
        <v>84</v>
      </c>
      <c r="FQ29" s="18" t="s">
        <v>84</v>
      </c>
      <c r="FR29" s="18" t="s">
        <v>84</v>
      </c>
      <c r="FS29" s="18" t="s">
        <v>84</v>
      </c>
      <c r="FT29" s="18" t="s">
        <v>84</v>
      </c>
      <c r="FU29" s="18" t="s">
        <v>84</v>
      </c>
      <c r="FV29" s="18">
        <v>2.9962425207756231</v>
      </c>
      <c r="FW29" s="18" t="s">
        <v>84</v>
      </c>
      <c r="FX29" s="18" t="s">
        <v>84</v>
      </c>
      <c r="FY29" s="18" t="s">
        <v>84</v>
      </c>
      <c r="FZ29" s="18" t="s">
        <v>84</v>
      </c>
      <c r="GA29" s="18" t="s">
        <v>84</v>
      </c>
      <c r="GB29" s="18" t="s">
        <v>84</v>
      </c>
      <c r="GC29" s="18">
        <v>2.8157459833795015</v>
      </c>
      <c r="GD29" s="18" t="s">
        <v>84</v>
      </c>
      <c r="GE29" s="18" t="s">
        <v>84</v>
      </c>
      <c r="GF29" s="18" t="s">
        <v>84</v>
      </c>
      <c r="GG29" s="18" t="s">
        <v>84</v>
      </c>
      <c r="GH29" s="18" t="s">
        <v>84</v>
      </c>
      <c r="GI29" s="18" t="s">
        <v>84</v>
      </c>
      <c r="GJ29" s="18">
        <v>2.6070179362880888</v>
      </c>
      <c r="GK29" s="18" t="s">
        <v>84</v>
      </c>
      <c r="GL29" s="18" t="s">
        <v>84</v>
      </c>
      <c r="GM29" s="18" t="s">
        <v>84</v>
      </c>
      <c r="GN29" s="18">
        <v>2.6232163434903049</v>
      </c>
      <c r="GO29" s="18" t="s">
        <v>84</v>
      </c>
      <c r="GP29" s="18" t="s">
        <v>84</v>
      </c>
      <c r="GQ29" s="18" t="s">
        <v>84</v>
      </c>
      <c r="GR29" s="18" t="s">
        <v>84</v>
      </c>
      <c r="GS29" s="18" t="s">
        <v>84</v>
      </c>
      <c r="GT29" s="18" t="s">
        <v>84</v>
      </c>
      <c r="GU29" s="18" t="s">
        <v>84</v>
      </c>
      <c r="GV29" s="18" t="s">
        <v>84</v>
      </c>
      <c r="GW29" s="18" t="s">
        <v>84</v>
      </c>
      <c r="GX29" s="18">
        <v>2.7791838642659279</v>
      </c>
      <c r="GY29" s="18" t="s">
        <v>84</v>
      </c>
      <c r="GZ29" s="18" t="s">
        <v>84</v>
      </c>
      <c r="HA29" s="18" t="s">
        <v>84</v>
      </c>
      <c r="HB29" s="18" t="s">
        <v>84</v>
      </c>
      <c r="HC29" s="18" t="s">
        <v>84</v>
      </c>
      <c r="HD29" s="18" t="s">
        <v>84</v>
      </c>
      <c r="HE29" s="18">
        <v>3.1526728531855959</v>
      </c>
      <c r="HF29" s="18" t="s">
        <v>84</v>
      </c>
      <c r="HG29" s="18" t="s">
        <v>84</v>
      </c>
      <c r="HH29" s="18" t="s">
        <v>84</v>
      </c>
      <c r="HI29" s="18">
        <v>2.7926054016620498</v>
      </c>
      <c r="HJ29" s="18" t="s">
        <v>84</v>
      </c>
      <c r="HK29" s="18" t="s">
        <v>84</v>
      </c>
      <c r="HL29" s="18" t="s">
        <v>84</v>
      </c>
      <c r="HM29" s="18" t="s">
        <v>84</v>
      </c>
      <c r="HN29" s="18" t="s">
        <v>84</v>
      </c>
      <c r="HO29" s="18" t="s">
        <v>84</v>
      </c>
      <c r="HP29" s="18" t="s">
        <v>84</v>
      </c>
      <c r="HQ29" s="18" t="s">
        <v>84</v>
      </c>
      <c r="HR29" s="18" t="s">
        <v>84</v>
      </c>
      <c r="HS29" s="18">
        <v>2.6523734764542937</v>
      </c>
      <c r="HT29" s="18" t="s">
        <v>84</v>
      </c>
      <c r="HU29" s="18" t="s">
        <v>84</v>
      </c>
      <c r="HV29" s="18" t="s">
        <v>84</v>
      </c>
      <c r="HW29" s="18" t="s">
        <v>84</v>
      </c>
      <c r="HX29" s="18" t="s">
        <v>84</v>
      </c>
      <c r="HY29" s="18" t="s">
        <v>84</v>
      </c>
      <c r="HZ29" s="18">
        <v>2.7356795706371191</v>
      </c>
      <c r="IA29" s="18" t="s">
        <v>84</v>
      </c>
      <c r="IB29" s="18" t="s">
        <v>84</v>
      </c>
      <c r="IC29" s="18" t="s">
        <v>84</v>
      </c>
      <c r="ID29" s="18" t="s">
        <v>84</v>
      </c>
      <c r="IE29" s="18" t="s">
        <v>84</v>
      </c>
      <c r="IF29" s="18" t="s">
        <v>84</v>
      </c>
      <c r="IG29" s="18" t="s">
        <v>84</v>
      </c>
      <c r="IH29" s="18" t="s">
        <v>84</v>
      </c>
      <c r="II29" s="18" t="s">
        <v>84</v>
      </c>
      <c r="IJ29" s="18" t="s">
        <v>84</v>
      </c>
      <c r="IK29" s="18" t="s">
        <v>84</v>
      </c>
      <c r="IL29" s="18" t="s">
        <v>84</v>
      </c>
      <c r="IM29" s="18" t="s">
        <v>84</v>
      </c>
      <c r="IN29" s="18" t="s">
        <v>84</v>
      </c>
      <c r="IO29" s="18" t="s">
        <v>84</v>
      </c>
      <c r="IP29" s="18" t="s">
        <v>84</v>
      </c>
      <c r="IQ29" s="18" t="s">
        <v>84</v>
      </c>
      <c r="IR29" s="18" t="s">
        <v>84</v>
      </c>
      <c r="IS29" s="18" t="s">
        <v>84</v>
      </c>
      <c r="IT29" s="18" t="s">
        <v>84</v>
      </c>
      <c r="IU29" s="18">
        <v>2.1516112880886427</v>
      </c>
      <c r="IV29" s="18" t="s">
        <v>84</v>
      </c>
      <c r="IW29" s="18" t="s">
        <v>84</v>
      </c>
      <c r="IX29" s="18" t="s">
        <v>84</v>
      </c>
      <c r="IY29" s="18" t="s">
        <v>84</v>
      </c>
      <c r="IZ29" s="18" t="s">
        <v>84</v>
      </c>
      <c r="JA29" s="18" t="s">
        <v>84</v>
      </c>
      <c r="JB29" s="18">
        <v>2.7764069944598342</v>
      </c>
      <c r="JC29" s="18" t="s">
        <v>84</v>
      </c>
      <c r="JD29" s="18" t="s">
        <v>84</v>
      </c>
      <c r="JE29" s="18" t="s">
        <v>84</v>
      </c>
      <c r="JF29" s="18" t="s">
        <v>84</v>
      </c>
      <c r="JG29" s="18" t="s">
        <v>84</v>
      </c>
      <c r="JH29" s="18" t="s">
        <v>84</v>
      </c>
      <c r="JI29" s="18">
        <v>1.5332949445983381</v>
      </c>
      <c r="JJ29" s="18" t="s">
        <v>84</v>
      </c>
      <c r="JK29" s="18" t="s">
        <v>84</v>
      </c>
      <c r="JL29" s="18" t="s">
        <v>84</v>
      </c>
      <c r="JM29" s="18" t="s">
        <v>84</v>
      </c>
      <c r="JN29" s="18" t="s">
        <v>84</v>
      </c>
      <c r="JO29" s="18" t="s">
        <v>84</v>
      </c>
      <c r="JP29" s="18">
        <v>3.1610034626038779</v>
      </c>
      <c r="JQ29" s="18" t="s">
        <v>84</v>
      </c>
      <c r="JR29" s="18" t="s">
        <v>84</v>
      </c>
      <c r="JS29" s="18" t="s">
        <v>84</v>
      </c>
      <c r="JT29" s="18" t="s">
        <v>84</v>
      </c>
      <c r="JU29" s="18" t="s">
        <v>84</v>
      </c>
      <c r="JV29" s="18" t="s">
        <v>84</v>
      </c>
      <c r="JW29" s="18">
        <v>2.3270168975069252</v>
      </c>
      <c r="JX29" s="18" t="s">
        <v>84</v>
      </c>
      <c r="JY29" s="18" t="s">
        <v>84</v>
      </c>
      <c r="JZ29" s="18" t="s">
        <v>84</v>
      </c>
      <c r="KA29" s="18" t="s">
        <v>84</v>
      </c>
      <c r="KB29" s="18" t="s">
        <v>84</v>
      </c>
      <c r="KC29" s="18" t="s">
        <v>84</v>
      </c>
      <c r="KD29" s="18">
        <v>2.5727698753462604</v>
      </c>
      <c r="KE29" s="18" t="s">
        <v>84</v>
      </c>
      <c r="KF29" s="18" t="s">
        <v>84</v>
      </c>
      <c r="KG29" s="18" t="s">
        <v>84</v>
      </c>
      <c r="KH29" s="18" t="s">
        <v>84</v>
      </c>
      <c r="KI29" s="18" t="s">
        <v>84</v>
      </c>
      <c r="KJ29" s="18" t="s">
        <v>84</v>
      </c>
      <c r="KK29" s="18" t="s">
        <v>84</v>
      </c>
      <c r="KL29" s="18">
        <v>2.6898612188365654</v>
      </c>
      <c r="KM29" s="18" t="s">
        <v>84</v>
      </c>
      <c r="KN29" s="18" t="s">
        <v>84</v>
      </c>
      <c r="KO29" s="18" t="s">
        <v>84</v>
      </c>
      <c r="KP29" s="18" t="s">
        <v>84</v>
      </c>
      <c r="KQ29" s="18" t="s">
        <v>84</v>
      </c>
      <c r="KR29" s="18" t="s">
        <v>84</v>
      </c>
      <c r="KS29" s="18">
        <v>2.4931662742382272</v>
      </c>
      <c r="KT29" s="18" t="s">
        <v>84</v>
      </c>
      <c r="KU29" s="18" t="s">
        <v>84</v>
      </c>
      <c r="KV29" s="18" t="s">
        <v>84</v>
      </c>
      <c r="KW29" s="18" t="s">
        <v>84</v>
      </c>
      <c r="KX29" s="18" t="s">
        <v>84</v>
      </c>
      <c r="KY29" s="18" t="s">
        <v>84</v>
      </c>
      <c r="KZ29" s="18" t="s">
        <v>84</v>
      </c>
      <c r="LA29" s="18" t="s">
        <v>84</v>
      </c>
      <c r="LB29" s="18" t="s">
        <v>84</v>
      </c>
      <c r="LC29" s="18" t="s">
        <v>84</v>
      </c>
      <c r="LD29" s="18" t="s">
        <v>84</v>
      </c>
      <c r="LE29" s="18" t="s">
        <v>84</v>
      </c>
      <c r="LF29" s="18" t="s">
        <v>84</v>
      </c>
      <c r="LG29" s="18" t="s">
        <v>84</v>
      </c>
      <c r="LH29" s="18" t="s">
        <v>84</v>
      </c>
      <c r="LI29" s="18" t="s">
        <v>84</v>
      </c>
      <c r="LJ29" s="18" t="s">
        <v>84</v>
      </c>
      <c r="LK29" s="18" t="s">
        <v>84</v>
      </c>
      <c r="LL29" s="18" t="s">
        <v>84</v>
      </c>
      <c r="LM29" s="18" t="s">
        <v>84</v>
      </c>
      <c r="LN29" s="18" t="s">
        <v>84</v>
      </c>
      <c r="LO29" s="18" t="s">
        <v>84</v>
      </c>
      <c r="LP29" s="18" t="s">
        <v>84</v>
      </c>
      <c r="LQ29" s="18" t="s">
        <v>84</v>
      </c>
      <c r="LR29" s="18" t="s">
        <v>84</v>
      </c>
      <c r="LS29" s="18" t="s">
        <v>84</v>
      </c>
      <c r="LT29" s="18" t="s">
        <v>84</v>
      </c>
      <c r="LU29" s="18" t="s">
        <v>84</v>
      </c>
      <c r="LV29" s="18" t="s">
        <v>84</v>
      </c>
      <c r="LW29" s="18" t="s">
        <v>84</v>
      </c>
      <c r="LX29" s="18" t="s">
        <v>84</v>
      </c>
      <c r="LY29" s="18" t="s">
        <v>84</v>
      </c>
      <c r="LZ29" s="18" t="s">
        <v>84</v>
      </c>
      <c r="MA29" s="18" t="s">
        <v>84</v>
      </c>
      <c r="MB29" s="18" t="s">
        <v>84</v>
      </c>
      <c r="MC29" s="18" t="s">
        <v>84</v>
      </c>
      <c r="MD29" s="18" t="s">
        <v>84</v>
      </c>
      <c r="ME29" s="18" t="s">
        <v>84</v>
      </c>
      <c r="MF29" s="18" t="s">
        <v>84</v>
      </c>
      <c r="MG29" s="18" t="s">
        <v>84</v>
      </c>
      <c r="MH29" s="18" t="s">
        <v>84</v>
      </c>
      <c r="MI29" s="18" t="s">
        <v>84</v>
      </c>
      <c r="MJ29" s="18" t="s">
        <v>84</v>
      </c>
      <c r="MK29" s="18" t="s">
        <v>84</v>
      </c>
      <c r="ML29" s="18" t="s">
        <v>84</v>
      </c>
      <c r="MM29" s="18" t="s">
        <v>84</v>
      </c>
      <c r="MN29" s="18" t="s">
        <v>84</v>
      </c>
      <c r="MO29" s="18" t="s">
        <v>84</v>
      </c>
      <c r="MP29" s="18" t="s">
        <v>84</v>
      </c>
      <c r="MQ29" s="18" t="s">
        <v>84</v>
      </c>
      <c r="MR29" s="18" t="s">
        <v>84</v>
      </c>
      <c r="MS29" s="18" t="s">
        <v>84</v>
      </c>
      <c r="MT29" s="18" t="s">
        <v>84</v>
      </c>
      <c r="MU29" s="18" t="s">
        <v>84</v>
      </c>
      <c r="MV29" s="18" t="s">
        <v>84</v>
      </c>
      <c r="MW29" s="18" t="s">
        <v>84</v>
      </c>
      <c r="MX29" s="18" t="s">
        <v>84</v>
      </c>
      <c r="MY29" s="18" t="s">
        <v>84</v>
      </c>
      <c r="MZ29" s="18" t="s">
        <v>84</v>
      </c>
      <c r="NA29" s="18" t="s">
        <v>84</v>
      </c>
      <c r="NB29" s="18" t="s">
        <v>84</v>
      </c>
      <c r="NC29" s="18" t="s">
        <v>84</v>
      </c>
      <c r="NE29" s="17" t="e">
        <v>#N/A</v>
      </c>
      <c r="NF29" s="18" t="s">
        <v>84</v>
      </c>
      <c r="NG29" s="18" t="s">
        <v>84</v>
      </c>
      <c r="NH29" s="18">
        <v>2.7356795706371191</v>
      </c>
      <c r="NI29" s="18">
        <v>1.5332949445983381</v>
      </c>
      <c r="NJ29" s="18">
        <v>2.6898612188365654</v>
      </c>
      <c r="NM29" s="4" t="s">
        <v>261</v>
      </c>
      <c r="NN29" s="14" t="s">
        <v>2</v>
      </c>
    </row>
    <row r="30" spans="1:415" s="19" customFormat="1" ht="15.75" hidden="1" thickBot="1" x14ac:dyDescent="0.3">
      <c r="A30" s="16" t="s">
        <v>36</v>
      </c>
      <c r="B30" s="17" t="e">
        <v>#N/A</v>
      </c>
      <c r="C30" s="18" t="s">
        <v>84</v>
      </c>
      <c r="D30" s="18" t="s">
        <v>84</v>
      </c>
      <c r="E30" s="18" t="s">
        <v>84</v>
      </c>
      <c r="F30" s="18" t="s">
        <v>84</v>
      </c>
      <c r="G30" s="18" t="s">
        <v>84</v>
      </c>
      <c r="H30" s="18" t="s">
        <v>84</v>
      </c>
      <c r="I30" s="18" t="s">
        <v>84</v>
      </c>
      <c r="J30" s="18" t="s">
        <v>84</v>
      </c>
      <c r="K30" s="18" t="s">
        <v>84</v>
      </c>
      <c r="L30" s="18" t="s">
        <v>84</v>
      </c>
      <c r="M30" s="18" t="s">
        <v>84</v>
      </c>
      <c r="N30" s="18" t="s">
        <v>84</v>
      </c>
      <c r="O30" s="18" t="s">
        <v>84</v>
      </c>
      <c r="P30" s="18" t="s">
        <v>84</v>
      </c>
      <c r="Q30" s="18" t="s">
        <v>84</v>
      </c>
      <c r="R30" s="18" t="s">
        <v>84</v>
      </c>
      <c r="S30" s="18" t="s">
        <v>84</v>
      </c>
      <c r="T30" s="18" t="s">
        <v>84</v>
      </c>
      <c r="U30" s="18" t="s">
        <v>84</v>
      </c>
      <c r="V30" s="18" t="s">
        <v>84</v>
      </c>
      <c r="W30" s="18" t="s">
        <v>84</v>
      </c>
      <c r="X30" s="18">
        <v>2.7687869806094185</v>
      </c>
      <c r="Y30" s="18" t="s">
        <v>84</v>
      </c>
      <c r="Z30" s="18" t="s">
        <v>84</v>
      </c>
      <c r="AA30" s="18" t="s">
        <v>84</v>
      </c>
      <c r="AB30" s="18" t="s">
        <v>84</v>
      </c>
      <c r="AC30" s="18" t="s">
        <v>84</v>
      </c>
      <c r="AD30" s="18" t="s">
        <v>84</v>
      </c>
      <c r="AE30" s="18" t="s">
        <v>84</v>
      </c>
      <c r="AF30" s="18">
        <v>2.5847824099722994</v>
      </c>
      <c r="AG30" s="18" t="s">
        <v>84</v>
      </c>
      <c r="AH30" s="18" t="s">
        <v>84</v>
      </c>
      <c r="AI30" s="18" t="s">
        <v>84</v>
      </c>
      <c r="AJ30" s="18" t="s">
        <v>84</v>
      </c>
      <c r="AK30" s="18" t="s">
        <v>84</v>
      </c>
      <c r="AL30" s="18">
        <v>2.5508264542936292</v>
      </c>
      <c r="AM30" s="18" t="s">
        <v>84</v>
      </c>
      <c r="AN30" s="18" t="s">
        <v>84</v>
      </c>
      <c r="AO30" s="18" t="s">
        <v>84</v>
      </c>
      <c r="AP30" s="18" t="s">
        <v>84</v>
      </c>
      <c r="AQ30" s="18" t="s">
        <v>84</v>
      </c>
      <c r="AR30" s="18" t="s">
        <v>84</v>
      </c>
      <c r="AS30" s="18">
        <v>2.6049724376731307</v>
      </c>
      <c r="AT30" s="18" t="s">
        <v>84</v>
      </c>
      <c r="AU30" s="18" t="s">
        <v>84</v>
      </c>
      <c r="AV30" s="18" t="s">
        <v>84</v>
      </c>
      <c r="AW30" s="18" t="s">
        <v>84</v>
      </c>
      <c r="AX30" s="18" t="s">
        <v>84</v>
      </c>
      <c r="AY30" s="18">
        <v>2.6669191135734076</v>
      </c>
      <c r="AZ30" s="18" t="s">
        <v>84</v>
      </c>
      <c r="BA30" s="18" t="s">
        <v>84</v>
      </c>
      <c r="BB30" s="18" t="s">
        <v>84</v>
      </c>
      <c r="BC30" s="18" t="s">
        <v>84</v>
      </c>
      <c r="BD30" s="18" t="s">
        <v>84</v>
      </c>
      <c r="BE30" s="18" t="s">
        <v>84</v>
      </c>
      <c r="BF30" s="18" t="s">
        <v>84</v>
      </c>
      <c r="BG30" s="18" t="s">
        <v>84</v>
      </c>
      <c r="BH30" s="18" t="s">
        <v>84</v>
      </c>
      <c r="BI30" s="18" t="s">
        <v>84</v>
      </c>
      <c r="BJ30" s="18" t="s">
        <v>84</v>
      </c>
      <c r="BK30" s="18" t="s">
        <v>84</v>
      </c>
      <c r="BL30" s="18" t="s">
        <v>84</v>
      </c>
      <c r="BM30" s="18" t="s">
        <v>84</v>
      </c>
      <c r="BN30" s="18" t="s">
        <v>84</v>
      </c>
      <c r="BO30" s="18" t="s">
        <v>84</v>
      </c>
      <c r="BP30" s="18" t="s">
        <v>84</v>
      </c>
      <c r="BQ30" s="18" t="s">
        <v>84</v>
      </c>
      <c r="BR30" s="18" t="s">
        <v>84</v>
      </c>
      <c r="BS30" s="18" t="s">
        <v>84</v>
      </c>
      <c r="BT30" s="18" t="s">
        <v>84</v>
      </c>
      <c r="BU30" s="18">
        <v>2.6008426592797789</v>
      </c>
      <c r="BV30" s="18" t="s">
        <v>84</v>
      </c>
      <c r="BW30" s="18" t="s">
        <v>84</v>
      </c>
      <c r="BX30" s="18" t="s">
        <v>84</v>
      </c>
      <c r="BY30" s="18" t="s">
        <v>84</v>
      </c>
      <c r="BZ30" s="18" t="s">
        <v>84</v>
      </c>
      <c r="CA30" s="18" t="s">
        <v>84</v>
      </c>
      <c r="CB30" s="18">
        <v>2.4719018005540168</v>
      </c>
      <c r="CC30" s="18" t="s">
        <v>84</v>
      </c>
      <c r="CD30" s="18" t="s">
        <v>84</v>
      </c>
      <c r="CE30" s="18" t="s">
        <v>84</v>
      </c>
      <c r="CF30" s="18" t="s">
        <v>84</v>
      </c>
      <c r="CG30" s="18" t="s">
        <v>84</v>
      </c>
      <c r="CH30" s="18" t="s">
        <v>84</v>
      </c>
      <c r="CI30" s="18">
        <v>3.1340429362880888</v>
      </c>
      <c r="CJ30" s="18" t="s">
        <v>84</v>
      </c>
      <c r="CK30" s="18" t="s">
        <v>84</v>
      </c>
      <c r="CL30" s="18" t="s">
        <v>84</v>
      </c>
      <c r="CM30" s="18" t="s">
        <v>84</v>
      </c>
      <c r="CN30" s="18" t="s">
        <v>84</v>
      </c>
      <c r="CO30" s="18" t="s">
        <v>84</v>
      </c>
      <c r="CP30" s="18">
        <v>2.9706872576177288</v>
      </c>
      <c r="CQ30" s="18" t="s">
        <v>84</v>
      </c>
      <c r="CR30" s="18" t="s">
        <v>84</v>
      </c>
      <c r="CS30" s="18" t="s">
        <v>84</v>
      </c>
      <c r="CT30" s="18" t="s">
        <v>84</v>
      </c>
      <c r="CU30" s="18" t="s">
        <v>84</v>
      </c>
      <c r="CV30" s="18" t="s">
        <v>84</v>
      </c>
      <c r="CW30" s="18">
        <v>2.4663954293628811</v>
      </c>
      <c r="CX30" s="18" t="s">
        <v>84</v>
      </c>
      <c r="CY30" s="18" t="s">
        <v>84</v>
      </c>
      <c r="CZ30" s="18" t="s">
        <v>84</v>
      </c>
      <c r="DA30" s="18" t="s">
        <v>84</v>
      </c>
      <c r="DB30" s="18" t="s">
        <v>84</v>
      </c>
      <c r="DC30" s="18" t="s">
        <v>84</v>
      </c>
      <c r="DD30" s="18" t="s">
        <v>84</v>
      </c>
      <c r="DE30" s="18" t="s">
        <v>84</v>
      </c>
      <c r="DF30" s="18" t="s">
        <v>84</v>
      </c>
      <c r="DG30" s="18" t="s">
        <v>84</v>
      </c>
      <c r="DH30" s="18" t="s">
        <v>84</v>
      </c>
      <c r="DI30" s="18" t="s">
        <v>84</v>
      </c>
      <c r="DJ30" s="18" t="s">
        <v>84</v>
      </c>
      <c r="DK30" s="18">
        <v>2.7527267313019395</v>
      </c>
      <c r="DL30" s="18" t="s">
        <v>84</v>
      </c>
      <c r="DM30" s="18" t="s">
        <v>84</v>
      </c>
      <c r="DN30" s="18" t="s">
        <v>84</v>
      </c>
      <c r="DO30" s="18" t="s">
        <v>84</v>
      </c>
      <c r="DP30" s="18" t="s">
        <v>84</v>
      </c>
      <c r="DQ30" s="18" t="s">
        <v>84</v>
      </c>
      <c r="DR30" s="18">
        <v>2.3071695290858729</v>
      </c>
      <c r="DS30" s="18" t="s">
        <v>84</v>
      </c>
      <c r="DT30" s="18" t="s">
        <v>84</v>
      </c>
      <c r="DU30" s="18" t="s">
        <v>84</v>
      </c>
      <c r="DV30" s="18">
        <v>1.5202173130193908</v>
      </c>
      <c r="DW30" s="18" t="s">
        <v>84</v>
      </c>
      <c r="DX30" s="18" t="s">
        <v>84</v>
      </c>
      <c r="DY30" s="18">
        <v>2.1332599722991694</v>
      </c>
      <c r="DZ30" s="18" t="s">
        <v>84</v>
      </c>
      <c r="EA30" s="18" t="s">
        <v>84</v>
      </c>
      <c r="EB30" s="18" t="s">
        <v>84</v>
      </c>
      <c r="EC30" s="18" t="s">
        <v>84</v>
      </c>
      <c r="ED30" s="18" t="s">
        <v>84</v>
      </c>
      <c r="EE30" s="18" t="s">
        <v>84</v>
      </c>
      <c r="EF30" s="18">
        <v>2.7917301939058174</v>
      </c>
      <c r="EG30" s="18" t="s">
        <v>84</v>
      </c>
      <c r="EH30" s="18" t="s">
        <v>84</v>
      </c>
      <c r="EI30" s="18" t="s">
        <v>84</v>
      </c>
      <c r="EJ30" s="18" t="s">
        <v>84</v>
      </c>
      <c r="EK30" s="18" t="s">
        <v>84</v>
      </c>
      <c r="EL30" s="18" t="s">
        <v>84</v>
      </c>
      <c r="EM30" s="18">
        <v>2.6297511080332412</v>
      </c>
      <c r="EN30" s="18" t="s">
        <v>84</v>
      </c>
      <c r="EO30" s="18" t="s">
        <v>84</v>
      </c>
      <c r="EP30" s="18" t="s">
        <v>84</v>
      </c>
      <c r="EQ30" s="18" t="s">
        <v>84</v>
      </c>
      <c r="ER30" s="18" t="s">
        <v>84</v>
      </c>
      <c r="ES30" s="18" t="s">
        <v>84</v>
      </c>
      <c r="ET30" s="18">
        <v>3.7893011080332415</v>
      </c>
      <c r="EU30" s="18" t="s">
        <v>84</v>
      </c>
      <c r="EV30" s="18" t="s">
        <v>84</v>
      </c>
      <c r="EW30" s="18" t="s">
        <v>84</v>
      </c>
      <c r="EX30" s="18">
        <v>3.1257833795013856</v>
      </c>
      <c r="EY30" s="18" t="s">
        <v>84</v>
      </c>
      <c r="EZ30" s="18" t="s">
        <v>84</v>
      </c>
      <c r="FA30" s="18">
        <v>2.755479916897507</v>
      </c>
      <c r="FB30" s="18" t="s">
        <v>84</v>
      </c>
      <c r="FC30" s="18" t="s">
        <v>84</v>
      </c>
      <c r="FD30" s="18" t="s">
        <v>84</v>
      </c>
      <c r="FE30" s="18">
        <v>1.5202173130193908</v>
      </c>
      <c r="FF30" s="18" t="s">
        <v>84</v>
      </c>
      <c r="FG30" s="18" t="s">
        <v>84</v>
      </c>
      <c r="FH30" s="18" t="s">
        <v>84</v>
      </c>
      <c r="FI30" s="18" t="s">
        <v>84</v>
      </c>
      <c r="FJ30" s="18" t="s">
        <v>84</v>
      </c>
      <c r="FK30" s="18" t="s">
        <v>84</v>
      </c>
      <c r="FL30" s="18" t="s">
        <v>84</v>
      </c>
      <c r="FM30" s="18" t="s">
        <v>84</v>
      </c>
      <c r="FN30" s="18" t="s">
        <v>84</v>
      </c>
      <c r="FO30" s="18">
        <v>2.4663954293628811</v>
      </c>
      <c r="FP30" s="18" t="s">
        <v>84</v>
      </c>
      <c r="FQ30" s="18" t="s">
        <v>84</v>
      </c>
      <c r="FR30" s="18" t="s">
        <v>84</v>
      </c>
      <c r="FS30" s="18" t="s">
        <v>84</v>
      </c>
      <c r="FT30" s="18" t="s">
        <v>84</v>
      </c>
      <c r="FU30" s="18" t="s">
        <v>84</v>
      </c>
      <c r="FV30" s="18">
        <v>2.7527267313019395</v>
      </c>
      <c r="FW30" s="18" t="s">
        <v>84</v>
      </c>
      <c r="FX30" s="18" t="s">
        <v>84</v>
      </c>
      <c r="FY30" s="18" t="s">
        <v>84</v>
      </c>
      <c r="FZ30" s="18" t="s">
        <v>84</v>
      </c>
      <c r="GA30" s="18" t="s">
        <v>84</v>
      </c>
      <c r="GB30" s="18" t="s">
        <v>84</v>
      </c>
      <c r="GC30" s="18">
        <v>2.3071695290858729</v>
      </c>
      <c r="GD30" s="18" t="s">
        <v>84</v>
      </c>
      <c r="GE30" s="18" t="s">
        <v>84</v>
      </c>
      <c r="GF30" s="18" t="s">
        <v>84</v>
      </c>
      <c r="GG30" s="18" t="s">
        <v>84</v>
      </c>
      <c r="GH30" s="18" t="s">
        <v>84</v>
      </c>
      <c r="GI30" s="18" t="s">
        <v>84</v>
      </c>
      <c r="GJ30" s="18">
        <v>2.9706872576177288</v>
      </c>
      <c r="GK30" s="18" t="s">
        <v>84</v>
      </c>
      <c r="GL30" s="18" t="s">
        <v>84</v>
      </c>
      <c r="GM30" s="18" t="s">
        <v>84</v>
      </c>
      <c r="GN30" s="18">
        <v>2.755479916897507</v>
      </c>
      <c r="GO30" s="18" t="s">
        <v>84</v>
      </c>
      <c r="GP30" s="18" t="s">
        <v>84</v>
      </c>
      <c r="GQ30" s="18" t="s">
        <v>84</v>
      </c>
      <c r="GR30" s="18" t="s">
        <v>84</v>
      </c>
      <c r="GS30" s="18" t="s">
        <v>84</v>
      </c>
      <c r="GT30" s="18" t="s">
        <v>84</v>
      </c>
      <c r="GU30" s="18" t="s">
        <v>84</v>
      </c>
      <c r="GV30" s="18" t="s">
        <v>84</v>
      </c>
      <c r="GW30" s="18" t="s">
        <v>84</v>
      </c>
      <c r="GX30" s="18">
        <v>3.1257833795013856</v>
      </c>
      <c r="GY30" s="18" t="s">
        <v>84</v>
      </c>
      <c r="GZ30" s="18" t="s">
        <v>84</v>
      </c>
      <c r="HA30" s="18" t="s">
        <v>84</v>
      </c>
      <c r="HB30" s="18" t="s">
        <v>84</v>
      </c>
      <c r="HC30" s="18" t="s">
        <v>84</v>
      </c>
      <c r="HD30" s="18" t="s">
        <v>84</v>
      </c>
      <c r="HE30" s="18">
        <v>2.6297511080332412</v>
      </c>
      <c r="HF30" s="18" t="s">
        <v>84</v>
      </c>
      <c r="HG30" s="18" t="s">
        <v>84</v>
      </c>
      <c r="HH30" s="18" t="s">
        <v>84</v>
      </c>
      <c r="HI30" s="18">
        <v>3.7893011080332415</v>
      </c>
      <c r="HJ30" s="18" t="s">
        <v>84</v>
      </c>
      <c r="HK30" s="18" t="s">
        <v>84</v>
      </c>
      <c r="HL30" s="18" t="s">
        <v>84</v>
      </c>
      <c r="HM30" s="18" t="s">
        <v>84</v>
      </c>
      <c r="HN30" s="18" t="s">
        <v>84</v>
      </c>
      <c r="HO30" s="18" t="s">
        <v>84</v>
      </c>
      <c r="HP30" s="18" t="s">
        <v>84</v>
      </c>
      <c r="HQ30" s="18" t="s">
        <v>84</v>
      </c>
      <c r="HR30" s="18" t="s">
        <v>84</v>
      </c>
      <c r="HS30" s="18">
        <v>2.5508264542936292</v>
      </c>
      <c r="HT30" s="18" t="s">
        <v>84</v>
      </c>
      <c r="HU30" s="18" t="s">
        <v>84</v>
      </c>
      <c r="HV30" s="18" t="s">
        <v>84</v>
      </c>
      <c r="HW30" s="18" t="s">
        <v>84</v>
      </c>
      <c r="HX30" s="18" t="s">
        <v>84</v>
      </c>
      <c r="HY30" s="18" t="s">
        <v>84</v>
      </c>
      <c r="HZ30" s="18">
        <v>2.6049724376731307</v>
      </c>
      <c r="IA30" s="18" t="s">
        <v>84</v>
      </c>
      <c r="IB30" s="18" t="s">
        <v>84</v>
      </c>
      <c r="IC30" s="18" t="s">
        <v>84</v>
      </c>
      <c r="ID30" s="18" t="s">
        <v>84</v>
      </c>
      <c r="IE30" s="18" t="s">
        <v>84</v>
      </c>
      <c r="IF30" s="18" t="s">
        <v>84</v>
      </c>
      <c r="IG30" s="18" t="s">
        <v>84</v>
      </c>
      <c r="IH30" s="18" t="s">
        <v>84</v>
      </c>
      <c r="II30" s="18" t="s">
        <v>84</v>
      </c>
      <c r="IJ30" s="18" t="s">
        <v>84</v>
      </c>
      <c r="IK30" s="18" t="s">
        <v>84</v>
      </c>
      <c r="IL30" s="18" t="s">
        <v>84</v>
      </c>
      <c r="IM30" s="18" t="s">
        <v>84</v>
      </c>
      <c r="IN30" s="18" t="s">
        <v>84</v>
      </c>
      <c r="IO30" s="18" t="s">
        <v>84</v>
      </c>
      <c r="IP30" s="18" t="s">
        <v>84</v>
      </c>
      <c r="IQ30" s="18" t="s">
        <v>84</v>
      </c>
      <c r="IR30" s="18" t="s">
        <v>84</v>
      </c>
      <c r="IS30" s="18" t="s">
        <v>84</v>
      </c>
      <c r="IT30" s="18" t="s">
        <v>84</v>
      </c>
      <c r="IU30" s="18">
        <v>2.7687869806094185</v>
      </c>
      <c r="IV30" s="18" t="s">
        <v>84</v>
      </c>
      <c r="IW30" s="18" t="s">
        <v>84</v>
      </c>
      <c r="IX30" s="18" t="s">
        <v>84</v>
      </c>
      <c r="IY30" s="18" t="s">
        <v>84</v>
      </c>
      <c r="IZ30" s="18" t="s">
        <v>84</v>
      </c>
      <c r="JA30" s="18" t="s">
        <v>84</v>
      </c>
      <c r="JB30" s="18">
        <v>2.5847824099722994</v>
      </c>
      <c r="JC30" s="18" t="s">
        <v>84</v>
      </c>
      <c r="JD30" s="18" t="s">
        <v>84</v>
      </c>
      <c r="JE30" s="18" t="s">
        <v>84</v>
      </c>
      <c r="JF30" s="18" t="s">
        <v>84</v>
      </c>
      <c r="JG30" s="18" t="s">
        <v>84</v>
      </c>
      <c r="JH30" s="18" t="s">
        <v>84</v>
      </c>
      <c r="JI30" s="18">
        <v>2.7917301939058174</v>
      </c>
      <c r="JJ30" s="18" t="s">
        <v>84</v>
      </c>
      <c r="JK30" s="18" t="s">
        <v>84</v>
      </c>
      <c r="JL30" s="18" t="s">
        <v>84</v>
      </c>
      <c r="JM30" s="18" t="s">
        <v>84</v>
      </c>
      <c r="JN30" s="18" t="s">
        <v>84</v>
      </c>
      <c r="JO30" s="18" t="s">
        <v>84</v>
      </c>
      <c r="JP30" s="18">
        <v>2.1332599722991694</v>
      </c>
      <c r="JQ30" s="18" t="s">
        <v>84</v>
      </c>
      <c r="JR30" s="18" t="s">
        <v>84</v>
      </c>
      <c r="JS30" s="18" t="s">
        <v>84</v>
      </c>
      <c r="JT30" s="18" t="s">
        <v>84</v>
      </c>
      <c r="JU30" s="18" t="s">
        <v>84</v>
      </c>
      <c r="JV30" s="18" t="s">
        <v>84</v>
      </c>
      <c r="JW30" s="18">
        <v>2.6008426592797789</v>
      </c>
      <c r="JX30" s="18" t="s">
        <v>84</v>
      </c>
      <c r="JY30" s="18" t="s">
        <v>84</v>
      </c>
      <c r="JZ30" s="18" t="s">
        <v>84</v>
      </c>
      <c r="KA30" s="18" t="s">
        <v>84</v>
      </c>
      <c r="KB30" s="18" t="s">
        <v>84</v>
      </c>
      <c r="KC30" s="18" t="s">
        <v>84</v>
      </c>
      <c r="KD30" s="18">
        <v>2.4719018005540168</v>
      </c>
      <c r="KE30" s="18" t="s">
        <v>84</v>
      </c>
      <c r="KF30" s="18" t="s">
        <v>84</v>
      </c>
      <c r="KG30" s="18" t="s">
        <v>84</v>
      </c>
      <c r="KH30" s="18" t="s">
        <v>84</v>
      </c>
      <c r="KI30" s="18" t="s">
        <v>84</v>
      </c>
      <c r="KJ30" s="18" t="s">
        <v>84</v>
      </c>
      <c r="KK30" s="18" t="s">
        <v>84</v>
      </c>
      <c r="KL30" s="18">
        <v>3.1340429362880888</v>
      </c>
      <c r="KM30" s="18" t="s">
        <v>84</v>
      </c>
      <c r="KN30" s="18" t="s">
        <v>84</v>
      </c>
      <c r="KO30" s="18" t="s">
        <v>84</v>
      </c>
      <c r="KP30" s="18" t="s">
        <v>84</v>
      </c>
      <c r="KQ30" s="18" t="s">
        <v>84</v>
      </c>
      <c r="KR30" s="18" t="s">
        <v>84</v>
      </c>
      <c r="KS30" s="18">
        <v>2.6669191135734076</v>
      </c>
      <c r="KT30" s="18" t="s">
        <v>84</v>
      </c>
      <c r="KU30" s="18" t="s">
        <v>84</v>
      </c>
      <c r="KV30" s="18" t="s">
        <v>84</v>
      </c>
      <c r="KW30" s="18" t="s">
        <v>84</v>
      </c>
      <c r="KX30" s="18" t="s">
        <v>84</v>
      </c>
      <c r="KY30" s="18" t="s">
        <v>84</v>
      </c>
      <c r="KZ30" s="18" t="s">
        <v>84</v>
      </c>
      <c r="LA30" s="18" t="s">
        <v>84</v>
      </c>
      <c r="LB30" s="18" t="s">
        <v>84</v>
      </c>
      <c r="LC30" s="18" t="s">
        <v>84</v>
      </c>
      <c r="LD30" s="18" t="s">
        <v>84</v>
      </c>
      <c r="LE30" s="18" t="s">
        <v>84</v>
      </c>
      <c r="LF30" s="18" t="s">
        <v>84</v>
      </c>
      <c r="LG30" s="18" t="s">
        <v>84</v>
      </c>
      <c r="LH30" s="18" t="s">
        <v>84</v>
      </c>
      <c r="LI30" s="18" t="s">
        <v>84</v>
      </c>
      <c r="LJ30" s="18" t="s">
        <v>84</v>
      </c>
      <c r="LK30" s="18" t="s">
        <v>84</v>
      </c>
      <c r="LL30" s="18" t="s">
        <v>84</v>
      </c>
      <c r="LM30" s="18" t="s">
        <v>84</v>
      </c>
      <c r="LN30" s="18" t="s">
        <v>84</v>
      </c>
      <c r="LO30" s="18" t="s">
        <v>84</v>
      </c>
      <c r="LP30" s="18" t="s">
        <v>84</v>
      </c>
      <c r="LQ30" s="18" t="s">
        <v>84</v>
      </c>
      <c r="LR30" s="18" t="s">
        <v>84</v>
      </c>
      <c r="LS30" s="18" t="s">
        <v>84</v>
      </c>
      <c r="LT30" s="18" t="s">
        <v>84</v>
      </c>
      <c r="LU30" s="18" t="s">
        <v>84</v>
      </c>
      <c r="LV30" s="18" t="s">
        <v>84</v>
      </c>
      <c r="LW30" s="18" t="s">
        <v>84</v>
      </c>
      <c r="LX30" s="18" t="s">
        <v>84</v>
      </c>
      <c r="LY30" s="18" t="s">
        <v>84</v>
      </c>
      <c r="LZ30" s="18" t="s">
        <v>84</v>
      </c>
      <c r="MA30" s="18" t="s">
        <v>84</v>
      </c>
      <c r="MB30" s="18" t="s">
        <v>84</v>
      </c>
      <c r="MC30" s="18" t="s">
        <v>84</v>
      </c>
      <c r="MD30" s="18" t="s">
        <v>84</v>
      </c>
      <c r="ME30" s="18" t="s">
        <v>84</v>
      </c>
      <c r="MF30" s="18" t="s">
        <v>84</v>
      </c>
      <c r="MG30" s="18" t="s">
        <v>84</v>
      </c>
      <c r="MH30" s="18" t="s">
        <v>84</v>
      </c>
      <c r="MI30" s="18" t="s">
        <v>84</v>
      </c>
      <c r="MJ30" s="18" t="s">
        <v>84</v>
      </c>
      <c r="MK30" s="18" t="s">
        <v>84</v>
      </c>
      <c r="ML30" s="18" t="s">
        <v>84</v>
      </c>
      <c r="MM30" s="18" t="s">
        <v>84</v>
      </c>
      <c r="MN30" s="18" t="s">
        <v>84</v>
      </c>
      <c r="MO30" s="18" t="s">
        <v>84</v>
      </c>
      <c r="MP30" s="18" t="s">
        <v>84</v>
      </c>
      <c r="MQ30" s="18" t="s">
        <v>84</v>
      </c>
      <c r="MR30" s="18" t="s">
        <v>84</v>
      </c>
      <c r="MS30" s="18" t="s">
        <v>84</v>
      </c>
      <c r="MT30" s="18" t="s">
        <v>84</v>
      </c>
      <c r="MU30" s="18" t="s">
        <v>84</v>
      </c>
      <c r="MV30" s="18" t="s">
        <v>84</v>
      </c>
      <c r="MW30" s="18" t="s">
        <v>84</v>
      </c>
      <c r="MX30" s="18" t="s">
        <v>84</v>
      </c>
      <c r="MY30" s="18" t="s">
        <v>84</v>
      </c>
      <c r="MZ30" s="18" t="s">
        <v>84</v>
      </c>
      <c r="NA30" s="18" t="s">
        <v>84</v>
      </c>
      <c r="NB30" s="18" t="s">
        <v>84</v>
      </c>
      <c r="NC30" s="18" t="s">
        <v>84</v>
      </c>
      <c r="NE30" s="17" t="e">
        <v>#N/A</v>
      </c>
      <c r="NF30" s="18" t="s">
        <v>84</v>
      </c>
      <c r="NG30" s="18" t="s">
        <v>84</v>
      </c>
      <c r="NH30" s="18">
        <v>2.6049724376731307</v>
      </c>
      <c r="NI30" s="18">
        <v>2.7917301939058174</v>
      </c>
      <c r="NJ30" s="18">
        <v>3.1340429362880888</v>
      </c>
      <c r="NM30" s="4" t="s">
        <v>66</v>
      </c>
      <c r="NN30" s="14" t="s">
        <v>3</v>
      </c>
    </row>
    <row r="31" spans="1:415" s="19" customFormat="1" ht="15.75" hidden="1" thickBot="1" x14ac:dyDescent="0.3">
      <c r="A31" s="16" t="s">
        <v>38</v>
      </c>
      <c r="B31" s="17" t="e">
        <v>#N/A</v>
      </c>
      <c r="C31" s="18" t="s">
        <v>84</v>
      </c>
      <c r="D31" s="18" t="s">
        <v>84</v>
      </c>
      <c r="E31" s="18" t="s">
        <v>84</v>
      </c>
      <c r="F31" s="18" t="s">
        <v>84</v>
      </c>
      <c r="G31" s="18" t="s">
        <v>84</v>
      </c>
      <c r="H31" s="18" t="s">
        <v>84</v>
      </c>
      <c r="I31" s="18" t="s">
        <v>84</v>
      </c>
      <c r="J31" s="18" t="s">
        <v>84</v>
      </c>
      <c r="K31" s="18" t="s">
        <v>84</v>
      </c>
      <c r="L31" s="18" t="s">
        <v>84</v>
      </c>
      <c r="M31" s="18" t="s">
        <v>84</v>
      </c>
      <c r="N31" s="18" t="s">
        <v>84</v>
      </c>
      <c r="O31" s="18" t="s">
        <v>84</v>
      </c>
      <c r="P31" s="18" t="s">
        <v>84</v>
      </c>
      <c r="Q31" s="18" t="s">
        <v>84</v>
      </c>
      <c r="R31" s="18" t="s">
        <v>84</v>
      </c>
      <c r="S31" s="18" t="s">
        <v>84</v>
      </c>
      <c r="T31" s="18" t="s">
        <v>84</v>
      </c>
      <c r="U31" s="18" t="s">
        <v>84</v>
      </c>
      <c r="V31" s="18" t="s">
        <v>84</v>
      </c>
      <c r="W31" s="18" t="s">
        <v>84</v>
      </c>
      <c r="X31" s="18" t="s">
        <v>84</v>
      </c>
      <c r="Y31" s="18">
        <v>2.2931063711911359</v>
      </c>
      <c r="Z31" s="18" t="s">
        <v>84</v>
      </c>
      <c r="AA31" s="18" t="s">
        <v>84</v>
      </c>
      <c r="AB31" s="18" t="s">
        <v>84</v>
      </c>
      <c r="AC31" s="18" t="s">
        <v>84</v>
      </c>
      <c r="AD31" s="18" t="s">
        <v>84</v>
      </c>
      <c r="AE31" s="18" t="s">
        <v>84</v>
      </c>
      <c r="AF31" s="18">
        <v>2.3513645429362882</v>
      </c>
      <c r="AG31" s="18" t="s">
        <v>84</v>
      </c>
      <c r="AH31" s="18" t="s">
        <v>84</v>
      </c>
      <c r="AI31" s="18" t="s">
        <v>84</v>
      </c>
      <c r="AJ31" s="18" t="s">
        <v>84</v>
      </c>
      <c r="AK31" s="18" t="s">
        <v>84</v>
      </c>
      <c r="AL31" s="18">
        <v>2.2789463988919669</v>
      </c>
      <c r="AM31" s="18" t="s">
        <v>84</v>
      </c>
      <c r="AN31" s="18" t="s">
        <v>84</v>
      </c>
      <c r="AO31" s="18" t="s">
        <v>84</v>
      </c>
      <c r="AP31" s="18" t="s">
        <v>84</v>
      </c>
      <c r="AQ31" s="18" t="s">
        <v>84</v>
      </c>
      <c r="AR31" s="18" t="s">
        <v>84</v>
      </c>
      <c r="AS31" s="18" t="s">
        <v>84</v>
      </c>
      <c r="AT31" s="18">
        <v>2.7559351800554022</v>
      </c>
      <c r="AU31" s="18" t="s">
        <v>84</v>
      </c>
      <c r="AV31" s="18" t="s">
        <v>84</v>
      </c>
      <c r="AW31" s="18" t="s">
        <v>84</v>
      </c>
      <c r="AX31" s="18" t="s">
        <v>84</v>
      </c>
      <c r="AY31" s="18" t="s">
        <v>84</v>
      </c>
      <c r="AZ31" s="18">
        <v>1.3403425207756234</v>
      </c>
      <c r="BA31" s="18" t="s">
        <v>84</v>
      </c>
      <c r="BB31" s="18" t="s">
        <v>84</v>
      </c>
      <c r="BC31" s="18" t="s">
        <v>84</v>
      </c>
      <c r="BD31" s="18" t="s">
        <v>84</v>
      </c>
      <c r="BE31" s="18" t="s">
        <v>84</v>
      </c>
      <c r="BF31" s="18" t="s">
        <v>84</v>
      </c>
      <c r="BG31" s="18" t="s">
        <v>84</v>
      </c>
      <c r="BH31" s="18" t="s">
        <v>84</v>
      </c>
      <c r="BI31" s="18" t="s">
        <v>84</v>
      </c>
      <c r="BJ31" s="18" t="s">
        <v>84</v>
      </c>
      <c r="BK31" s="18" t="s">
        <v>84</v>
      </c>
      <c r="BL31" s="18" t="s">
        <v>84</v>
      </c>
      <c r="BM31" s="18" t="s">
        <v>84</v>
      </c>
      <c r="BN31" s="18" t="s">
        <v>84</v>
      </c>
      <c r="BO31" s="18" t="s">
        <v>84</v>
      </c>
      <c r="BP31" s="18" t="s">
        <v>84</v>
      </c>
      <c r="BQ31" s="18" t="s">
        <v>84</v>
      </c>
      <c r="BR31" s="18" t="s">
        <v>84</v>
      </c>
      <c r="BS31" s="18" t="s">
        <v>84</v>
      </c>
      <c r="BT31" s="18" t="s">
        <v>84</v>
      </c>
      <c r="BU31" s="18">
        <v>2.2490081717451527</v>
      </c>
      <c r="BV31" s="18" t="s">
        <v>84</v>
      </c>
      <c r="BW31" s="18" t="s">
        <v>84</v>
      </c>
      <c r="BX31" s="18" t="s">
        <v>84</v>
      </c>
      <c r="BY31" s="18" t="s">
        <v>84</v>
      </c>
      <c r="BZ31" s="18" t="s">
        <v>84</v>
      </c>
      <c r="CA31" s="18" t="s">
        <v>84</v>
      </c>
      <c r="CB31" s="18">
        <v>2.4294466759002771</v>
      </c>
      <c r="CC31" s="18" t="s">
        <v>84</v>
      </c>
      <c r="CD31" s="18" t="s">
        <v>84</v>
      </c>
      <c r="CE31" s="18" t="s">
        <v>84</v>
      </c>
      <c r="CF31" s="18" t="s">
        <v>84</v>
      </c>
      <c r="CG31" s="18" t="s">
        <v>84</v>
      </c>
      <c r="CH31" s="18" t="s">
        <v>84</v>
      </c>
      <c r="CI31" s="18">
        <v>2.1794220221606651</v>
      </c>
      <c r="CJ31" s="18" t="s">
        <v>84</v>
      </c>
      <c r="CK31" s="18" t="s">
        <v>84</v>
      </c>
      <c r="CL31" s="18" t="s">
        <v>84</v>
      </c>
      <c r="CM31" s="18" t="s">
        <v>84</v>
      </c>
      <c r="CN31" s="18" t="s">
        <v>84</v>
      </c>
      <c r="CO31" s="18" t="s">
        <v>84</v>
      </c>
      <c r="CP31" s="18">
        <v>1.8808488919667592</v>
      </c>
      <c r="CQ31" s="18" t="s">
        <v>84</v>
      </c>
      <c r="CR31" s="18" t="s">
        <v>84</v>
      </c>
      <c r="CS31" s="18" t="s">
        <v>84</v>
      </c>
      <c r="CT31" s="18" t="s">
        <v>84</v>
      </c>
      <c r="CU31" s="18" t="s">
        <v>84</v>
      </c>
      <c r="CV31" s="18" t="s">
        <v>84</v>
      </c>
      <c r="CW31" s="18">
        <v>2.3914170360110805</v>
      </c>
      <c r="CX31" s="18" t="s">
        <v>84</v>
      </c>
      <c r="CY31" s="18" t="s">
        <v>84</v>
      </c>
      <c r="CZ31" s="18" t="s">
        <v>84</v>
      </c>
      <c r="DA31" s="18" t="s">
        <v>84</v>
      </c>
      <c r="DB31" s="18" t="s">
        <v>84</v>
      </c>
      <c r="DC31" s="18" t="s">
        <v>84</v>
      </c>
      <c r="DD31" s="18" t="s">
        <v>84</v>
      </c>
      <c r="DE31" s="18" t="s">
        <v>84</v>
      </c>
      <c r="DF31" s="18" t="s">
        <v>84</v>
      </c>
      <c r="DG31" s="18" t="s">
        <v>84</v>
      </c>
      <c r="DH31" s="18" t="s">
        <v>84</v>
      </c>
      <c r="DI31" s="18" t="s">
        <v>84</v>
      </c>
      <c r="DJ31" s="18" t="s">
        <v>84</v>
      </c>
      <c r="DK31" s="18">
        <v>2.7632174515235457</v>
      </c>
      <c r="DL31" s="18" t="s">
        <v>84</v>
      </c>
      <c r="DM31" s="18" t="s">
        <v>84</v>
      </c>
      <c r="DN31" s="18" t="s">
        <v>84</v>
      </c>
      <c r="DO31" s="18" t="s">
        <v>84</v>
      </c>
      <c r="DP31" s="18" t="s">
        <v>84</v>
      </c>
      <c r="DQ31" s="18" t="s">
        <v>84</v>
      </c>
      <c r="DR31" s="18">
        <v>2.3185943213296403</v>
      </c>
      <c r="DS31" s="18" t="s">
        <v>84</v>
      </c>
      <c r="DT31" s="18" t="s">
        <v>84</v>
      </c>
      <c r="DU31" s="18" t="s">
        <v>84</v>
      </c>
      <c r="DV31" s="18">
        <v>2.2967475069252079</v>
      </c>
      <c r="DW31" s="18" t="s">
        <v>84</v>
      </c>
      <c r="DX31" s="18" t="s">
        <v>84</v>
      </c>
      <c r="DY31" s="18">
        <v>2.6191903047091412</v>
      </c>
      <c r="DZ31" s="18" t="s">
        <v>84</v>
      </c>
      <c r="EA31" s="18" t="s">
        <v>84</v>
      </c>
      <c r="EB31" s="18" t="s">
        <v>84</v>
      </c>
      <c r="EC31" s="18" t="s">
        <v>84</v>
      </c>
      <c r="ED31" s="18" t="s">
        <v>84</v>
      </c>
      <c r="EE31" s="18" t="s">
        <v>84</v>
      </c>
      <c r="EF31" s="18">
        <v>2.4270192520775629</v>
      </c>
      <c r="EG31" s="18" t="s">
        <v>84</v>
      </c>
      <c r="EH31" s="18" t="s">
        <v>84</v>
      </c>
      <c r="EI31" s="18" t="s">
        <v>84</v>
      </c>
      <c r="EJ31" s="18" t="s">
        <v>84</v>
      </c>
      <c r="EK31" s="18" t="s">
        <v>84</v>
      </c>
      <c r="EL31" s="18" t="s">
        <v>84</v>
      </c>
      <c r="EM31" s="18">
        <v>3.3409443213296401</v>
      </c>
      <c r="EN31" s="18" t="s">
        <v>84</v>
      </c>
      <c r="EO31" s="18" t="s">
        <v>84</v>
      </c>
      <c r="EP31" s="18" t="s">
        <v>84</v>
      </c>
      <c r="EQ31" s="18" t="s">
        <v>84</v>
      </c>
      <c r="ER31" s="18" t="s">
        <v>84</v>
      </c>
      <c r="ES31" s="18" t="s">
        <v>84</v>
      </c>
      <c r="ET31" s="18">
        <v>2.4614077562326875</v>
      </c>
      <c r="EU31" s="18" t="s">
        <v>84</v>
      </c>
      <c r="EV31" s="18" t="s">
        <v>84</v>
      </c>
      <c r="EW31" s="18" t="s">
        <v>84</v>
      </c>
      <c r="EX31" s="18">
        <v>2.4411792243767314</v>
      </c>
      <c r="EY31" s="18" t="s">
        <v>84</v>
      </c>
      <c r="EZ31" s="18" t="s">
        <v>84</v>
      </c>
      <c r="FA31" s="18">
        <v>2.0341811634349032</v>
      </c>
      <c r="FB31" s="18" t="s">
        <v>84</v>
      </c>
      <c r="FC31" s="18" t="s">
        <v>84</v>
      </c>
      <c r="FD31" s="18" t="s">
        <v>84</v>
      </c>
      <c r="FE31" s="18">
        <v>2.2967475069252079</v>
      </c>
      <c r="FF31" s="18" t="s">
        <v>84</v>
      </c>
      <c r="FG31" s="18" t="s">
        <v>84</v>
      </c>
      <c r="FH31" s="18" t="s">
        <v>84</v>
      </c>
      <c r="FI31" s="18" t="s">
        <v>84</v>
      </c>
      <c r="FJ31" s="18" t="s">
        <v>84</v>
      </c>
      <c r="FK31" s="18" t="s">
        <v>84</v>
      </c>
      <c r="FL31" s="18" t="s">
        <v>84</v>
      </c>
      <c r="FM31" s="18" t="s">
        <v>84</v>
      </c>
      <c r="FN31" s="18" t="s">
        <v>84</v>
      </c>
      <c r="FO31" s="18">
        <v>2.3914170360110805</v>
      </c>
      <c r="FP31" s="18" t="s">
        <v>84</v>
      </c>
      <c r="FQ31" s="18" t="s">
        <v>84</v>
      </c>
      <c r="FR31" s="18" t="s">
        <v>84</v>
      </c>
      <c r="FS31" s="18" t="s">
        <v>84</v>
      </c>
      <c r="FT31" s="18" t="s">
        <v>84</v>
      </c>
      <c r="FU31" s="18" t="s">
        <v>84</v>
      </c>
      <c r="FV31" s="18">
        <v>1.8808488919667592</v>
      </c>
      <c r="FW31" s="18" t="s">
        <v>84</v>
      </c>
      <c r="FX31" s="18" t="s">
        <v>84</v>
      </c>
      <c r="FY31" s="18" t="s">
        <v>84</v>
      </c>
      <c r="FZ31" s="18" t="s">
        <v>84</v>
      </c>
      <c r="GA31" s="18" t="s">
        <v>84</v>
      </c>
      <c r="GB31" s="18" t="s">
        <v>84</v>
      </c>
      <c r="GC31" s="18">
        <v>2.3185943213296403</v>
      </c>
      <c r="GD31" s="18" t="s">
        <v>84</v>
      </c>
      <c r="GE31" s="18" t="s">
        <v>84</v>
      </c>
      <c r="GF31" s="18" t="s">
        <v>84</v>
      </c>
      <c r="GG31" s="18" t="s">
        <v>84</v>
      </c>
      <c r="GH31" s="18" t="s">
        <v>84</v>
      </c>
      <c r="GI31" s="18" t="s">
        <v>84</v>
      </c>
      <c r="GJ31" s="18">
        <v>2.7632174515235457</v>
      </c>
      <c r="GK31" s="18" t="s">
        <v>84</v>
      </c>
      <c r="GL31" s="18" t="s">
        <v>84</v>
      </c>
      <c r="GM31" s="18" t="s">
        <v>84</v>
      </c>
      <c r="GN31" s="18">
        <v>2.0341811634349032</v>
      </c>
      <c r="GO31" s="18" t="s">
        <v>84</v>
      </c>
      <c r="GP31" s="18" t="s">
        <v>84</v>
      </c>
      <c r="GQ31" s="18" t="s">
        <v>84</v>
      </c>
      <c r="GR31" s="18" t="s">
        <v>84</v>
      </c>
      <c r="GS31" s="18" t="s">
        <v>84</v>
      </c>
      <c r="GT31" s="18" t="s">
        <v>84</v>
      </c>
      <c r="GU31" s="18" t="s">
        <v>84</v>
      </c>
      <c r="GV31" s="18" t="s">
        <v>84</v>
      </c>
      <c r="GW31" s="18" t="s">
        <v>84</v>
      </c>
      <c r="GX31" s="18">
        <v>2.4411792243767314</v>
      </c>
      <c r="GY31" s="18" t="s">
        <v>84</v>
      </c>
      <c r="GZ31" s="18" t="s">
        <v>84</v>
      </c>
      <c r="HA31" s="18" t="s">
        <v>84</v>
      </c>
      <c r="HB31" s="18" t="s">
        <v>84</v>
      </c>
      <c r="HC31" s="18" t="s">
        <v>84</v>
      </c>
      <c r="HD31" s="18" t="s">
        <v>84</v>
      </c>
      <c r="HE31" s="18">
        <v>3.3409443213296401</v>
      </c>
      <c r="HF31" s="18" t="s">
        <v>84</v>
      </c>
      <c r="HG31" s="18" t="s">
        <v>84</v>
      </c>
      <c r="HH31" s="18" t="s">
        <v>84</v>
      </c>
      <c r="HI31" s="18">
        <v>2.4614077562326875</v>
      </c>
      <c r="HJ31" s="18" t="s">
        <v>84</v>
      </c>
      <c r="HK31" s="18" t="s">
        <v>84</v>
      </c>
      <c r="HL31" s="18" t="s">
        <v>84</v>
      </c>
      <c r="HM31" s="18" t="s">
        <v>84</v>
      </c>
      <c r="HN31" s="18" t="s">
        <v>84</v>
      </c>
      <c r="HO31" s="18" t="s">
        <v>84</v>
      </c>
      <c r="HP31" s="18" t="s">
        <v>84</v>
      </c>
      <c r="HQ31" s="18" t="s">
        <v>84</v>
      </c>
      <c r="HR31" s="18" t="s">
        <v>84</v>
      </c>
      <c r="HS31" s="18">
        <v>2.2789463988919669</v>
      </c>
      <c r="HT31" s="18" t="s">
        <v>84</v>
      </c>
      <c r="HU31" s="18" t="s">
        <v>84</v>
      </c>
      <c r="HV31" s="18" t="s">
        <v>84</v>
      </c>
      <c r="HW31" s="18" t="s">
        <v>84</v>
      </c>
      <c r="HX31" s="18" t="s">
        <v>84</v>
      </c>
      <c r="HY31" s="18" t="s">
        <v>84</v>
      </c>
      <c r="HZ31" s="18">
        <v>2.7559351800554022</v>
      </c>
      <c r="IA31" s="18" t="s">
        <v>84</v>
      </c>
      <c r="IB31" s="18" t="s">
        <v>84</v>
      </c>
      <c r="IC31" s="18" t="s">
        <v>84</v>
      </c>
      <c r="ID31" s="18" t="s">
        <v>84</v>
      </c>
      <c r="IE31" s="18" t="s">
        <v>84</v>
      </c>
      <c r="IF31" s="18" t="s">
        <v>84</v>
      </c>
      <c r="IG31" s="18" t="s">
        <v>84</v>
      </c>
      <c r="IH31" s="18" t="s">
        <v>84</v>
      </c>
      <c r="II31" s="18" t="s">
        <v>84</v>
      </c>
      <c r="IJ31" s="18" t="s">
        <v>84</v>
      </c>
      <c r="IK31" s="18" t="s">
        <v>84</v>
      </c>
      <c r="IL31" s="18" t="s">
        <v>84</v>
      </c>
      <c r="IM31" s="18" t="s">
        <v>84</v>
      </c>
      <c r="IN31" s="18" t="s">
        <v>84</v>
      </c>
      <c r="IO31" s="18" t="s">
        <v>84</v>
      </c>
      <c r="IP31" s="18" t="s">
        <v>84</v>
      </c>
      <c r="IQ31" s="18" t="s">
        <v>84</v>
      </c>
      <c r="IR31" s="18" t="s">
        <v>84</v>
      </c>
      <c r="IS31" s="18" t="s">
        <v>84</v>
      </c>
      <c r="IT31" s="18" t="s">
        <v>84</v>
      </c>
      <c r="IU31" s="18">
        <v>2.2931063711911359</v>
      </c>
      <c r="IV31" s="18" t="s">
        <v>84</v>
      </c>
      <c r="IW31" s="18" t="s">
        <v>84</v>
      </c>
      <c r="IX31" s="18" t="s">
        <v>84</v>
      </c>
      <c r="IY31" s="18" t="s">
        <v>84</v>
      </c>
      <c r="IZ31" s="18" t="s">
        <v>84</v>
      </c>
      <c r="JA31" s="18" t="s">
        <v>84</v>
      </c>
      <c r="JB31" s="18">
        <v>2.3513645429362882</v>
      </c>
      <c r="JC31" s="18" t="s">
        <v>84</v>
      </c>
      <c r="JD31" s="18" t="s">
        <v>84</v>
      </c>
      <c r="JE31" s="18" t="s">
        <v>84</v>
      </c>
      <c r="JF31" s="18" t="s">
        <v>84</v>
      </c>
      <c r="JG31" s="18" t="s">
        <v>84</v>
      </c>
      <c r="JH31" s="18" t="s">
        <v>84</v>
      </c>
      <c r="JI31" s="18">
        <v>2.4270192520775629</v>
      </c>
      <c r="JJ31" s="18" t="s">
        <v>84</v>
      </c>
      <c r="JK31" s="18" t="s">
        <v>84</v>
      </c>
      <c r="JL31" s="18" t="s">
        <v>84</v>
      </c>
      <c r="JM31" s="18" t="s">
        <v>84</v>
      </c>
      <c r="JN31" s="18" t="s">
        <v>84</v>
      </c>
      <c r="JO31" s="18" t="s">
        <v>84</v>
      </c>
      <c r="JP31" s="18">
        <v>2.6191903047091412</v>
      </c>
      <c r="JQ31" s="18" t="s">
        <v>84</v>
      </c>
      <c r="JR31" s="18" t="s">
        <v>84</v>
      </c>
      <c r="JS31" s="18" t="s">
        <v>84</v>
      </c>
      <c r="JT31" s="18" t="s">
        <v>84</v>
      </c>
      <c r="JU31" s="18" t="s">
        <v>84</v>
      </c>
      <c r="JV31" s="18" t="s">
        <v>84</v>
      </c>
      <c r="JW31" s="18">
        <v>2.2490081717451527</v>
      </c>
      <c r="JX31" s="18" t="s">
        <v>84</v>
      </c>
      <c r="JY31" s="18" t="s">
        <v>84</v>
      </c>
      <c r="JZ31" s="18" t="s">
        <v>84</v>
      </c>
      <c r="KA31" s="18" t="s">
        <v>84</v>
      </c>
      <c r="KB31" s="18" t="s">
        <v>84</v>
      </c>
      <c r="KC31" s="18" t="s">
        <v>84</v>
      </c>
      <c r="KD31" s="18">
        <v>2.4294466759002771</v>
      </c>
      <c r="KE31" s="18" t="s">
        <v>84</v>
      </c>
      <c r="KF31" s="18" t="s">
        <v>84</v>
      </c>
      <c r="KG31" s="18" t="s">
        <v>84</v>
      </c>
      <c r="KH31" s="18" t="s">
        <v>84</v>
      </c>
      <c r="KI31" s="18" t="s">
        <v>84</v>
      </c>
      <c r="KJ31" s="18" t="s">
        <v>84</v>
      </c>
      <c r="KK31" s="18" t="s">
        <v>84</v>
      </c>
      <c r="KL31" s="18">
        <v>2.1794220221606651</v>
      </c>
      <c r="KM31" s="18" t="s">
        <v>84</v>
      </c>
      <c r="KN31" s="18" t="s">
        <v>84</v>
      </c>
      <c r="KO31" s="18" t="s">
        <v>84</v>
      </c>
      <c r="KP31" s="18" t="s">
        <v>84</v>
      </c>
      <c r="KQ31" s="18" t="s">
        <v>84</v>
      </c>
      <c r="KR31" s="18" t="s">
        <v>84</v>
      </c>
      <c r="KS31" s="18">
        <v>1.3403425207756234</v>
      </c>
      <c r="KT31" s="18" t="s">
        <v>84</v>
      </c>
      <c r="KU31" s="18" t="s">
        <v>84</v>
      </c>
      <c r="KV31" s="18" t="s">
        <v>84</v>
      </c>
      <c r="KW31" s="18" t="s">
        <v>84</v>
      </c>
      <c r="KX31" s="18" t="s">
        <v>84</v>
      </c>
      <c r="KY31" s="18" t="s">
        <v>84</v>
      </c>
      <c r="KZ31" s="18" t="s">
        <v>84</v>
      </c>
      <c r="LA31" s="18" t="s">
        <v>84</v>
      </c>
      <c r="LB31" s="18" t="s">
        <v>84</v>
      </c>
      <c r="LC31" s="18" t="s">
        <v>84</v>
      </c>
      <c r="LD31" s="18" t="s">
        <v>84</v>
      </c>
      <c r="LE31" s="18" t="s">
        <v>84</v>
      </c>
      <c r="LF31" s="18" t="s">
        <v>84</v>
      </c>
      <c r="LG31" s="18" t="s">
        <v>84</v>
      </c>
      <c r="LH31" s="18" t="s">
        <v>84</v>
      </c>
      <c r="LI31" s="18" t="s">
        <v>84</v>
      </c>
      <c r="LJ31" s="18" t="s">
        <v>84</v>
      </c>
      <c r="LK31" s="18" t="s">
        <v>84</v>
      </c>
      <c r="LL31" s="18" t="s">
        <v>84</v>
      </c>
      <c r="LM31" s="18" t="s">
        <v>84</v>
      </c>
      <c r="LN31" s="18" t="s">
        <v>84</v>
      </c>
      <c r="LO31" s="18" t="s">
        <v>84</v>
      </c>
      <c r="LP31" s="18" t="s">
        <v>84</v>
      </c>
      <c r="LQ31" s="18" t="s">
        <v>84</v>
      </c>
      <c r="LR31" s="18" t="s">
        <v>84</v>
      </c>
      <c r="LS31" s="18" t="s">
        <v>84</v>
      </c>
      <c r="LT31" s="18" t="s">
        <v>84</v>
      </c>
      <c r="LU31" s="18" t="s">
        <v>84</v>
      </c>
      <c r="LV31" s="18" t="s">
        <v>84</v>
      </c>
      <c r="LW31" s="18" t="s">
        <v>84</v>
      </c>
      <c r="LX31" s="18" t="s">
        <v>84</v>
      </c>
      <c r="LY31" s="18" t="s">
        <v>84</v>
      </c>
      <c r="LZ31" s="18" t="s">
        <v>84</v>
      </c>
      <c r="MA31" s="18" t="s">
        <v>84</v>
      </c>
      <c r="MB31" s="18" t="s">
        <v>84</v>
      </c>
      <c r="MC31" s="18" t="s">
        <v>84</v>
      </c>
      <c r="MD31" s="18" t="s">
        <v>84</v>
      </c>
      <c r="ME31" s="18" t="s">
        <v>84</v>
      </c>
      <c r="MF31" s="18" t="s">
        <v>84</v>
      </c>
      <c r="MG31" s="18" t="s">
        <v>84</v>
      </c>
      <c r="MH31" s="18" t="s">
        <v>84</v>
      </c>
      <c r="MI31" s="18" t="s">
        <v>84</v>
      </c>
      <c r="MJ31" s="18" t="s">
        <v>84</v>
      </c>
      <c r="MK31" s="18" t="s">
        <v>84</v>
      </c>
      <c r="ML31" s="18" t="s">
        <v>84</v>
      </c>
      <c r="MM31" s="18" t="s">
        <v>84</v>
      </c>
      <c r="MN31" s="18" t="s">
        <v>84</v>
      </c>
      <c r="MO31" s="18" t="s">
        <v>84</v>
      </c>
      <c r="MP31" s="18" t="s">
        <v>84</v>
      </c>
      <c r="MQ31" s="18" t="s">
        <v>84</v>
      </c>
      <c r="MR31" s="18" t="s">
        <v>84</v>
      </c>
      <c r="MS31" s="18" t="s">
        <v>84</v>
      </c>
      <c r="MT31" s="18" t="s">
        <v>84</v>
      </c>
      <c r="MU31" s="18" t="s">
        <v>84</v>
      </c>
      <c r="MV31" s="18" t="s">
        <v>84</v>
      </c>
      <c r="MW31" s="18" t="s">
        <v>84</v>
      </c>
      <c r="MX31" s="18" t="s">
        <v>84</v>
      </c>
      <c r="MY31" s="18" t="s">
        <v>84</v>
      </c>
      <c r="MZ31" s="18" t="s">
        <v>84</v>
      </c>
      <c r="NA31" s="18" t="s">
        <v>84</v>
      </c>
      <c r="NB31" s="18" t="s">
        <v>84</v>
      </c>
      <c r="NC31" s="18" t="s">
        <v>84</v>
      </c>
      <c r="NE31" s="17" t="e">
        <v>#N/A</v>
      </c>
      <c r="NF31" s="18" t="s">
        <v>84</v>
      </c>
      <c r="NG31" s="18" t="s">
        <v>84</v>
      </c>
      <c r="NH31" s="18">
        <v>2.7559351800554022</v>
      </c>
      <c r="NI31" s="18">
        <v>2.4270192520775629</v>
      </c>
      <c r="NJ31" s="18">
        <v>2.1794220221606651</v>
      </c>
      <c r="NM31" s="4" t="s">
        <v>262</v>
      </c>
      <c r="NN31" s="14" t="s">
        <v>4</v>
      </c>
    </row>
    <row r="32" spans="1:415" s="19" customFormat="1" ht="15.75" hidden="1" thickBot="1" x14ac:dyDescent="0.3">
      <c r="A32" s="16" t="s">
        <v>34</v>
      </c>
      <c r="B32" s="17" t="e">
        <v>#N/A</v>
      </c>
      <c r="C32" s="18" t="s">
        <v>84</v>
      </c>
      <c r="D32" s="18" t="s">
        <v>84</v>
      </c>
      <c r="E32" s="18" t="s">
        <v>84</v>
      </c>
      <c r="F32" s="18" t="s">
        <v>84</v>
      </c>
      <c r="G32" s="18" t="s">
        <v>84</v>
      </c>
      <c r="H32" s="18" t="s">
        <v>84</v>
      </c>
      <c r="I32" s="18" t="s">
        <v>84</v>
      </c>
      <c r="J32" s="18" t="s">
        <v>84</v>
      </c>
      <c r="K32" s="18" t="s">
        <v>84</v>
      </c>
      <c r="L32" s="18" t="s">
        <v>84</v>
      </c>
      <c r="M32" s="18" t="s">
        <v>84</v>
      </c>
      <c r="N32" s="18" t="s">
        <v>84</v>
      </c>
      <c r="O32" s="18" t="s">
        <v>84</v>
      </c>
      <c r="P32" s="18" t="s">
        <v>84</v>
      </c>
      <c r="Q32" s="18" t="s">
        <v>84</v>
      </c>
      <c r="R32" s="18" t="s">
        <v>84</v>
      </c>
      <c r="S32" s="18" t="s">
        <v>84</v>
      </c>
      <c r="T32" s="18" t="s">
        <v>84</v>
      </c>
      <c r="U32" s="18" t="s">
        <v>84</v>
      </c>
      <c r="V32" s="18" t="s">
        <v>84</v>
      </c>
      <c r="W32" s="18" t="s">
        <v>84</v>
      </c>
      <c r="X32" s="18" t="s">
        <v>84</v>
      </c>
      <c r="Y32" s="18" t="s">
        <v>84</v>
      </c>
      <c r="Z32" s="18">
        <v>3.0424213296398892</v>
      </c>
      <c r="AA32" s="18" t="s">
        <v>84</v>
      </c>
      <c r="AB32" s="18" t="s">
        <v>84</v>
      </c>
      <c r="AC32" s="18" t="s">
        <v>84</v>
      </c>
      <c r="AD32" s="18" t="s">
        <v>84</v>
      </c>
      <c r="AE32" s="18" t="s">
        <v>84</v>
      </c>
      <c r="AF32" s="18">
        <v>2.6878722299168971</v>
      </c>
      <c r="AG32" s="18" t="s">
        <v>84</v>
      </c>
      <c r="AH32" s="18" t="s">
        <v>84</v>
      </c>
      <c r="AI32" s="18" t="s">
        <v>84</v>
      </c>
      <c r="AJ32" s="18" t="s">
        <v>84</v>
      </c>
      <c r="AK32" s="18" t="s">
        <v>84</v>
      </c>
      <c r="AL32" s="18" t="s">
        <v>84</v>
      </c>
      <c r="AM32" s="18">
        <v>1.656729432132964</v>
      </c>
      <c r="AN32" s="18" t="s">
        <v>84</v>
      </c>
      <c r="AO32" s="18" t="s">
        <v>84</v>
      </c>
      <c r="AP32" s="18" t="s">
        <v>84</v>
      </c>
      <c r="AQ32" s="18" t="s">
        <v>84</v>
      </c>
      <c r="AR32" s="18" t="s">
        <v>84</v>
      </c>
      <c r="AS32" s="18">
        <v>3.4154729916897502</v>
      </c>
      <c r="AT32" s="18" t="s">
        <v>84</v>
      </c>
      <c r="AU32" s="18" t="s">
        <v>84</v>
      </c>
      <c r="AV32" s="18" t="s">
        <v>84</v>
      </c>
      <c r="AW32" s="18" t="s">
        <v>84</v>
      </c>
      <c r="AX32" s="18" t="s">
        <v>84</v>
      </c>
      <c r="AY32" s="18">
        <v>2.9559093490304704</v>
      </c>
      <c r="AZ32" s="18" t="s">
        <v>84</v>
      </c>
      <c r="BA32" s="18" t="s">
        <v>84</v>
      </c>
      <c r="BB32" s="18" t="s">
        <v>84</v>
      </c>
      <c r="BC32" s="18" t="s">
        <v>84</v>
      </c>
      <c r="BD32" s="18" t="s">
        <v>84</v>
      </c>
      <c r="BE32" s="18" t="s">
        <v>84</v>
      </c>
      <c r="BF32" s="18" t="s">
        <v>84</v>
      </c>
      <c r="BG32" s="18" t="s">
        <v>84</v>
      </c>
      <c r="BH32" s="18" t="s">
        <v>84</v>
      </c>
      <c r="BI32" s="18" t="s">
        <v>84</v>
      </c>
      <c r="BJ32" s="18" t="s">
        <v>84</v>
      </c>
      <c r="BK32" s="18" t="s">
        <v>84</v>
      </c>
      <c r="BL32" s="18" t="s">
        <v>84</v>
      </c>
      <c r="BM32" s="18" t="s">
        <v>84</v>
      </c>
      <c r="BN32" s="18" t="s">
        <v>84</v>
      </c>
      <c r="BO32" s="18" t="s">
        <v>84</v>
      </c>
      <c r="BP32" s="18" t="s">
        <v>84</v>
      </c>
      <c r="BQ32" s="18" t="s">
        <v>84</v>
      </c>
      <c r="BR32" s="18" t="s">
        <v>84</v>
      </c>
      <c r="BS32" s="18" t="s">
        <v>84</v>
      </c>
      <c r="BT32" s="18" t="s">
        <v>84</v>
      </c>
      <c r="BU32" s="18">
        <v>2.838893144044321</v>
      </c>
      <c r="BV32" s="18" t="s">
        <v>84</v>
      </c>
      <c r="BW32" s="18" t="s">
        <v>84</v>
      </c>
      <c r="BX32" s="18" t="s">
        <v>84</v>
      </c>
      <c r="BY32" s="18" t="s">
        <v>84</v>
      </c>
      <c r="BZ32" s="18" t="s">
        <v>84</v>
      </c>
      <c r="CA32" s="18" t="s">
        <v>84</v>
      </c>
      <c r="CB32" s="18">
        <v>2.9999154432132964</v>
      </c>
      <c r="CC32" s="18" t="s">
        <v>84</v>
      </c>
      <c r="CD32" s="18" t="s">
        <v>84</v>
      </c>
      <c r="CE32" s="18" t="s">
        <v>84</v>
      </c>
      <c r="CF32" s="18" t="s">
        <v>84</v>
      </c>
      <c r="CG32" s="18" t="s">
        <v>84</v>
      </c>
      <c r="CH32" s="18" t="s">
        <v>84</v>
      </c>
      <c r="CI32" s="18">
        <v>3.0174178670360106</v>
      </c>
      <c r="CJ32" s="18" t="s">
        <v>84</v>
      </c>
      <c r="CK32" s="18" t="s">
        <v>84</v>
      </c>
      <c r="CL32" s="18" t="s">
        <v>84</v>
      </c>
      <c r="CM32" s="18" t="s">
        <v>84</v>
      </c>
      <c r="CN32" s="18" t="s">
        <v>84</v>
      </c>
      <c r="CO32" s="18" t="s">
        <v>84</v>
      </c>
      <c r="CP32" s="18">
        <v>2.5143481994459833</v>
      </c>
      <c r="CQ32" s="18" t="s">
        <v>84</v>
      </c>
      <c r="CR32" s="18" t="s">
        <v>84</v>
      </c>
      <c r="CS32" s="18" t="s">
        <v>84</v>
      </c>
      <c r="CT32" s="18" t="s">
        <v>84</v>
      </c>
      <c r="CU32" s="18" t="s">
        <v>84</v>
      </c>
      <c r="CV32" s="18" t="s">
        <v>84</v>
      </c>
      <c r="CW32" s="18">
        <v>2.7798849722991688</v>
      </c>
      <c r="CX32" s="18" t="s">
        <v>84</v>
      </c>
      <c r="CY32" s="18" t="s">
        <v>84</v>
      </c>
      <c r="CZ32" s="18" t="s">
        <v>84</v>
      </c>
      <c r="DA32" s="18" t="s">
        <v>84</v>
      </c>
      <c r="DB32" s="18" t="s">
        <v>84</v>
      </c>
      <c r="DC32" s="18" t="s">
        <v>84</v>
      </c>
      <c r="DD32" s="18" t="s">
        <v>84</v>
      </c>
      <c r="DE32" s="18" t="s">
        <v>84</v>
      </c>
      <c r="DF32" s="18" t="s">
        <v>84</v>
      </c>
      <c r="DG32" s="18" t="s">
        <v>84</v>
      </c>
      <c r="DH32" s="18" t="s">
        <v>84</v>
      </c>
      <c r="DI32" s="18" t="s">
        <v>84</v>
      </c>
      <c r="DJ32" s="18" t="s">
        <v>84</v>
      </c>
      <c r="DK32" s="18">
        <v>2.8168900969529083</v>
      </c>
      <c r="DL32" s="18" t="s">
        <v>84</v>
      </c>
      <c r="DM32" s="18" t="s">
        <v>84</v>
      </c>
      <c r="DN32" s="18" t="s">
        <v>84</v>
      </c>
      <c r="DO32" s="18" t="s">
        <v>84</v>
      </c>
      <c r="DP32" s="18" t="s">
        <v>84</v>
      </c>
      <c r="DQ32" s="18" t="s">
        <v>84</v>
      </c>
      <c r="DR32" s="18">
        <v>3.2374483379501382</v>
      </c>
      <c r="DS32" s="18" t="s">
        <v>84</v>
      </c>
      <c r="DT32" s="18" t="s">
        <v>84</v>
      </c>
      <c r="DU32" s="18" t="s">
        <v>84</v>
      </c>
      <c r="DV32" s="18">
        <v>3.0029158587257614</v>
      </c>
      <c r="DW32" s="18" t="s">
        <v>84</v>
      </c>
      <c r="DX32" s="18" t="s">
        <v>84</v>
      </c>
      <c r="DY32" s="18">
        <v>2.693873060941828</v>
      </c>
      <c r="DZ32" s="18" t="s">
        <v>84</v>
      </c>
      <c r="EA32" s="18" t="s">
        <v>84</v>
      </c>
      <c r="EB32" s="18" t="s">
        <v>84</v>
      </c>
      <c r="EC32" s="18" t="s">
        <v>84</v>
      </c>
      <c r="ED32" s="18" t="s">
        <v>84</v>
      </c>
      <c r="EE32" s="18" t="s">
        <v>84</v>
      </c>
      <c r="EF32" s="18">
        <v>2.3248219529085872</v>
      </c>
      <c r="EG32" s="18" t="s">
        <v>84</v>
      </c>
      <c r="EH32" s="18" t="s">
        <v>84</v>
      </c>
      <c r="EI32" s="18" t="s">
        <v>84</v>
      </c>
      <c r="EJ32" s="18" t="s">
        <v>84</v>
      </c>
      <c r="EK32" s="18" t="s">
        <v>84</v>
      </c>
      <c r="EL32" s="18" t="s">
        <v>84</v>
      </c>
      <c r="EM32" s="18">
        <v>2.8343925207756233</v>
      </c>
      <c r="EN32" s="18" t="s">
        <v>84</v>
      </c>
      <c r="EO32" s="18" t="s">
        <v>84</v>
      </c>
      <c r="EP32" s="18" t="s">
        <v>84</v>
      </c>
      <c r="EQ32" s="18" t="s">
        <v>84</v>
      </c>
      <c r="ER32" s="18" t="s">
        <v>84</v>
      </c>
      <c r="ES32" s="18" t="s">
        <v>84</v>
      </c>
      <c r="ET32" s="18">
        <v>3.4064717451523547</v>
      </c>
      <c r="EU32" s="18" t="s">
        <v>84</v>
      </c>
      <c r="EV32" s="18" t="s">
        <v>84</v>
      </c>
      <c r="EW32" s="18" t="s">
        <v>84</v>
      </c>
      <c r="EX32" s="18">
        <v>4.1295718836565092</v>
      </c>
      <c r="EY32" s="18" t="s">
        <v>84</v>
      </c>
      <c r="EZ32" s="18" t="s">
        <v>84</v>
      </c>
      <c r="FA32" s="18">
        <v>2.8658968836565095</v>
      </c>
      <c r="FB32" s="18" t="s">
        <v>84</v>
      </c>
      <c r="FC32" s="18" t="s">
        <v>84</v>
      </c>
      <c r="FD32" s="18" t="s">
        <v>84</v>
      </c>
      <c r="FE32" s="18">
        <v>3.0029158587257614</v>
      </c>
      <c r="FF32" s="18" t="s">
        <v>84</v>
      </c>
      <c r="FG32" s="18" t="s">
        <v>84</v>
      </c>
      <c r="FH32" s="18" t="s">
        <v>84</v>
      </c>
      <c r="FI32" s="18" t="s">
        <v>84</v>
      </c>
      <c r="FJ32" s="18" t="s">
        <v>84</v>
      </c>
      <c r="FK32" s="18" t="s">
        <v>84</v>
      </c>
      <c r="FL32" s="18" t="s">
        <v>84</v>
      </c>
      <c r="FM32" s="18" t="s">
        <v>84</v>
      </c>
      <c r="FN32" s="18" t="s">
        <v>84</v>
      </c>
      <c r="FO32" s="18">
        <v>2.7798849722991688</v>
      </c>
      <c r="FP32" s="18" t="s">
        <v>84</v>
      </c>
      <c r="FQ32" s="18" t="s">
        <v>84</v>
      </c>
      <c r="FR32" s="18" t="s">
        <v>84</v>
      </c>
      <c r="FS32" s="18" t="s">
        <v>84</v>
      </c>
      <c r="FT32" s="18" t="s">
        <v>84</v>
      </c>
      <c r="FU32" s="18" t="s">
        <v>84</v>
      </c>
      <c r="FV32" s="18">
        <v>2.8168900969529083</v>
      </c>
      <c r="FW32" s="18" t="s">
        <v>84</v>
      </c>
      <c r="FX32" s="18" t="s">
        <v>84</v>
      </c>
      <c r="FY32" s="18" t="s">
        <v>84</v>
      </c>
      <c r="FZ32" s="18" t="s">
        <v>84</v>
      </c>
      <c r="GA32" s="18" t="s">
        <v>84</v>
      </c>
      <c r="GB32" s="18" t="s">
        <v>84</v>
      </c>
      <c r="GC32" s="18">
        <v>3.2374483379501382</v>
      </c>
      <c r="GD32" s="18" t="s">
        <v>84</v>
      </c>
      <c r="GE32" s="18" t="s">
        <v>84</v>
      </c>
      <c r="GF32" s="18" t="s">
        <v>84</v>
      </c>
      <c r="GG32" s="18" t="s">
        <v>84</v>
      </c>
      <c r="GH32" s="18" t="s">
        <v>84</v>
      </c>
      <c r="GI32" s="18" t="s">
        <v>84</v>
      </c>
      <c r="GJ32" s="18">
        <v>2.5143481994459833</v>
      </c>
      <c r="GK32" s="18" t="s">
        <v>84</v>
      </c>
      <c r="GL32" s="18" t="s">
        <v>84</v>
      </c>
      <c r="GM32" s="18" t="s">
        <v>84</v>
      </c>
      <c r="GN32" s="18">
        <v>2.8658968836565095</v>
      </c>
      <c r="GO32" s="18" t="s">
        <v>84</v>
      </c>
      <c r="GP32" s="18" t="s">
        <v>84</v>
      </c>
      <c r="GQ32" s="18" t="s">
        <v>84</v>
      </c>
      <c r="GR32" s="18" t="s">
        <v>84</v>
      </c>
      <c r="GS32" s="18" t="s">
        <v>84</v>
      </c>
      <c r="GT32" s="18" t="s">
        <v>84</v>
      </c>
      <c r="GU32" s="18" t="s">
        <v>84</v>
      </c>
      <c r="GV32" s="18" t="s">
        <v>84</v>
      </c>
      <c r="GW32" s="18" t="s">
        <v>84</v>
      </c>
      <c r="GX32" s="18">
        <v>4.1295718836565092</v>
      </c>
      <c r="GY32" s="18" t="s">
        <v>84</v>
      </c>
      <c r="GZ32" s="18" t="s">
        <v>84</v>
      </c>
      <c r="HA32" s="18" t="s">
        <v>84</v>
      </c>
      <c r="HB32" s="18" t="s">
        <v>84</v>
      </c>
      <c r="HC32" s="18" t="s">
        <v>84</v>
      </c>
      <c r="HD32" s="18" t="s">
        <v>84</v>
      </c>
      <c r="HE32" s="18">
        <v>2.8343925207756233</v>
      </c>
      <c r="HF32" s="18" t="s">
        <v>84</v>
      </c>
      <c r="HG32" s="18" t="s">
        <v>84</v>
      </c>
      <c r="HH32" s="18" t="s">
        <v>84</v>
      </c>
      <c r="HI32" s="18">
        <v>3.4064717451523547</v>
      </c>
      <c r="HJ32" s="18" t="s">
        <v>84</v>
      </c>
      <c r="HK32" s="18" t="s">
        <v>84</v>
      </c>
      <c r="HL32" s="18" t="s">
        <v>84</v>
      </c>
      <c r="HM32" s="18" t="s">
        <v>84</v>
      </c>
      <c r="HN32" s="18" t="s">
        <v>84</v>
      </c>
      <c r="HO32" s="18" t="s">
        <v>84</v>
      </c>
      <c r="HP32" s="18" t="s">
        <v>84</v>
      </c>
      <c r="HQ32" s="18" t="s">
        <v>84</v>
      </c>
      <c r="HR32" s="18" t="s">
        <v>84</v>
      </c>
      <c r="HS32" s="18">
        <v>1.656729432132964</v>
      </c>
      <c r="HT32" s="18" t="s">
        <v>84</v>
      </c>
      <c r="HU32" s="18" t="s">
        <v>84</v>
      </c>
      <c r="HV32" s="18" t="s">
        <v>84</v>
      </c>
      <c r="HW32" s="18" t="s">
        <v>84</v>
      </c>
      <c r="HX32" s="18" t="s">
        <v>84</v>
      </c>
      <c r="HY32" s="18" t="s">
        <v>84</v>
      </c>
      <c r="HZ32" s="18">
        <v>3.4154729916897502</v>
      </c>
      <c r="IA32" s="18" t="s">
        <v>84</v>
      </c>
      <c r="IB32" s="18" t="s">
        <v>84</v>
      </c>
      <c r="IC32" s="18" t="s">
        <v>84</v>
      </c>
      <c r="ID32" s="18" t="s">
        <v>84</v>
      </c>
      <c r="IE32" s="18" t="s">
        <v>84</v>
      </c>
      <c r="IF32" s="18" t="s">
        <v>84</v>
      </c>
      <c r="IG32" s="18" t="s">
        <v>84</v>
      </c>
      <c r="IH32" s="18" t="s">
        <v>84</v>
      </c>
      <c r="II32" s="18" t="s">
        <v>84</v>
      </c>
      <c r="IJ32" s="18" t="s">
        <v>84</v>
      </c>
      <c r="IK32" s="18" t="s">
        <v>84</v>
      </c>
      <c r="IL32" s="18" t="s">
        <v>84</v>
      </c>
      <c r="IM32" s="18" t="s">
        <v>84</v>
      </c>
      <c r="IN32" s="18" t="s">
        <v>84</v>
      </c>
      <c r="IO32" s="18" t="s">
        <v>84</v>
      </c>
      <c r="IP32" s="18" t="s">
        <v>84</v>
      </c>
      <c r="IQ32" s="18" t="s">
        <v>84</v>
      </c>
      <c r="IR32" s="18" t="s">
        <v>84</v>
      </c>
      <c r="IS32" s="18" t="s">
        <v>84</v>
      </c>
      <c r="IT32" s="18" t="s">
        <v>84</v>
      </c>
      <c r="IU32" s="18">
        <v>3.0424213296398892</v>
      </c>
      <c r="IV32" s="18" t="s">
        <v>84</v>
      </c>
      <c r="IW32" s="18" t="s">
        <v>84</v>
      </c>
      <c r="IX32" s="18" t="s">
        <v>84</v>
      </c>
      <c r="IY32" s="18" t="s">
        <v>84</v>
      </c>
      <c r="IZ32" s="18" t="s">
        <v>84</v>
      </c>
      <c r="JA32" s="18" t="s">
        <v>84</v>
      </c>
      <c r="JB32" s="18">
        <v>2.6878722299168971</v>
      </c>
      <c r="JC32" s="18" t="s">
        <v>84</v>
      </c>
      <c r="JD32" s="18" t="s">
        <v>84</v>
      </c>
      <c r="JE32" s="18" t="s">
        <v>84</v>
      </c>
      <c r="JF32" s="18" t="s">
        <v>84</v>
      </c>
      <c r="JG32" s="18" t="s">
        <v>84</v>
      </c>
      <c r="JH32" s="18" t="s">
        <v>84</v>
      </c>
      <c r="JI32" s="18">
        <v>2.3248219529085872</v>
      </c>
      <c r="JJ32" s="18" t="s">
        <v>84</v>
      </c>
      <c r="JK32" s="18" t="s">
        <v>84</v>
      </c>
      <c r="JL32" s="18" t="s">
        <v>84</v>
      </c>
      <c r="JM32" s="18" t="s">
        <v>84</v>
      </c>
      <c r="JN32" s="18" t="s">
        <v>84</v>
      </c>
      <c r="JO32" s="18" t="s">
        <v>84</v>
      </c>
      <c r="JP32" s="18">
        <v>2.693873060941828</v>
      </c>
      <c r="JQ32" s="18" t="s">
        <v>84</v>
      </c>
      <c r="JR32" s="18" t="s">
        <v>84</v>
      </c>
      <c r="JS32" s="18" t="s">
        <v>84</v>
      </c>
      <c r="JT32" s="18" t="s">
        <v>84</v>
      </c>
      <c r="JU32" s="18" t="s">
        <v>84</v>
      </c>
      <c r="JV32" s="18" t="s">
        <v>84</v>
      </c>
      <c r="JW32" s="18">
        <v>3.0174178670360106</v>
      </c>
      <c r="JX32" s="18" t="s">
        <v>84</v>
      </c>
      <c r="JY32" s="18" t="s">
        <v>84</v>
      </c>
      <c r="JZ32" s="18" t="s">
        <v>84</v>
      </c>
      <c r="KA32" s="18" t="s">
        <v>84</v>
      </c>
      <c r="KB32" s="18" t="s">
        <v>84</v>
      </c>
      <c r="KC32" s="18" t="s">
        <v>84</v>
      </c>
      <c r="KD32" s="18">
        <v>2.9999154432132964</v>
      </c>
      <c r="KE32" s="18" t="s">
        <v>84</v>
      </c>
      <c r="KF32" s="18" t="s">
        <v>84</v>
      </c>
      <c r="KG32" s="18" t="s">
        <v>84</v>
      </c>
      <c r="KH32" s="18" t="s">
        <v>84</v>
      </c>
      <c r="KI32" s="18" t="s">
        <v>84</v>
      </c>
      <c r="KJ32" s="18" t="s">
        <v>84</v>
      </c>
      <c r="KK32" s="18" t="s">
        <v>84</v>
      </c>
      <c r="KL32" s="18">
        <v>2.838893144044321</v>
      </c>
      <c r="KM32" s="18" t="s">
        <v>84</v>
      </c>
      <c r="KN32" s="18" t="s">
        <v>84</v>
      </c>
      <c r="KO32" s="18" t="s">
        <v>84</v>
      </c>
      <c r="KP32" s="18" t="s">
        <v>84</v>
      </c>
      <c r="KQ32" s="18" t="s">
        <v>84</v>
      </c>
      <c r="KR32" s="18" t="s">
        <v>84</v>
      </c>
      <c r="KS32" s="18">
        <v>2.9559093490304704</v>
      </c>
      <c r="KT32" s="18" t="s">
        <v>84</v>
      </c>
      <c r="KU32" s="18" t="s">
        <v>84</v>
      </c>
      <c r="KV32" s="18" t="s">
        <v>84</v>
      </c>
      <c r="KW32" s="18" t="s">
        <v>84</v>
      </c>
      <c r="KX32" s="18" t="s">
        <v>84</v>
      </c>
      <c r="KY32" s="18" t="s">
        <v>84</v>
      </c>
      <c r="KZ32" s="18" t="s">
        <v>84</v>
      </c>
      <c r="LA32" s="18" t="s">
        <v>84</v>
      </c>
      <c r="LB32" s="18" t="s">
        <v>84</v>
      </c>
      <c r="LC32" s="18" t="s">
        <v>84</v>
      </c>
      <c r="LD32" s="18" t="s">
        <v>84</v>
      </c>
      <c r="LE32" s="18" t="s">
        <v>84</v>
      </c>
      <c r="LF32" s="18" t="s">
        <v>84</v>
      </c>
      <c r="LG32" s="18" t="s">
        <v>84</v>
      </c>
      <c r="LH32" s="18" t="s">
        <v>84</v>
      </c>
      <c r="LI32" s="18" t="s">
        <v>84</v>
      </c>
      <c r="LJ32" s="18" t="s">
        <v>84</v>
      </c>
      <c r="LK32" s="18" t="s">
        <v>84</v>
      </c>
      <c r="LL32" s="18" t="s">
        <v>84</v>
      </c>
      <c r="LM32" s="18" t="s">
        <v>84</v>
      </c>
      <c r="LN32" s="18" t="s">
        <v>84</v>
      </c>
      <c r="LO32" s="18" t="s">
        <v>84</v>
      </c>
      <c r="LP32" s="18" t="s">
        <v>84</v>
      </c>
      <c r="LQ32" s="18" t="s">
        <v>84</v>
      </c>
      <c r="LR32" s="18" t="s">
        <v>84</v>
      </c>
      <c r="LS32" s="18" t="s">
        <v>84</v>
      </c>
      <c r="LT32" s="18" t="s">
        <v>84</v>
      </c>
      <c r="LU32" s="18" t="s">
        <v>84</v>
      </c>
      <c r="LV32" s="18" t="s">
        <v>84</v>
      </c>
      <c r="LW32" s="18" t="s">
        <v>84</v>
      </c>
      <c r="LX32" s="18" t="s">
        <v>84</v>
      </c>
      <c r="LY32" s="18" t="s">
        <v>84</v>
      </c>
      <c r="LZ32" s="18" t="s">
        <v>84</v>
      </c>
      <c r="MA32" s="18" t="s">
        <v>84</v>
      </c>
      <c r="MB32" s="18" t="s">
        <v>84</v>
      </c>
      <c r="MC32" s="18" t="s">
        <v>84</v>
      </c>
      <c r="MD32" s="18" t="s">
        <v>84</v>
      </c>
      <c r="ME32" s="18" t="s">
        <v>84</v>
      </c>
      <c r="MF32" s="18" t="s">
        <v>84</v>
      </c>
      <c r="MG32" s="18" t="s">
        <v>84</v>
      </c>
      <c r="MH32" s="18" t="s">
        <v>84</v>
      </c>
      <c r="MI32" s="18" t="s">
        <v>84</v>
      </c>
      <c r="MJ32" s="18" t="s">
        <v>84</v>
      </c>
      <c r="MK32" s="18" t="s">
        <v>84</v>
      </c>
      <c r="ML32" s="18" t="s">
        <v>84</v>
      </c>
      <c r="MM32" s="18" t="s">
        <v>84</v>
      </c>
      <c r="MN32" s="18" t="s">
        <v>84</v>
      </c>
      <c r="MO32" s="18" t="s">
        <v>84</v>
      </c>
      <c r="MP32" s="18" t="s">
        <v>84</v>
      </c>
      <c r="MQ32" s="18" t="s">
        <v>84</v>
      </c>
      <c r="MR32" s="18" t="s">
        <v>84</v>
      </c>
      <c r="MS32" s="18" t="s">
        <v>84</v>
      </c>
      <c r="MT32" s="18" t="s">
        <v>84</v>
      </c>
      <c r="MU32" s="18" t="s">
        <v>84</v>
      </c>
      <c r="MV32" s="18" t="s">
        <v>84</v>
      </c>
      <c r="MW32" s="18" t="s">
        <v>84</v>
      </c>
      <c r="MX32" s="18" t="s">
        <v>84</v>
      </c>
      <c r="MY32" s="18" t="s">
        <v>84</v>
      </c>
      <c r="MZ32" s="18" t="s">
        <v>84</v>
      </c>
      <c r="NA32" s="18" t="s">
        <v>84</v>
      </c>
      <c r="NB32" s="18" t="s">
        <v>84</v>
      </c>
      <c r="NC32" s="18" t="s">
        <v>84</v>
      </c>
      <c r="NE32" s="17" t="e">
        <v>#N/A</v>
      </c>
      <c r="NF32" s="18" t="s">
        <v>84</v>
      </c>
      <c r="NG32" s="18" t="s">
        <v>84</v>
      </c>
      <c r="NH32" s="18">
        <v>3.4154729916897502</v>
      </c>
      <c r="NI32" s="18">
        <v>2.3248219529085872</v>
      </c>
      <c r="NJ32" s="18">
        <v>2.838893144044321</v>
      </c>
      <c r="NM32" s="4" t="s">
        <v>66</v>
      </c>
      <c r="NN32" s="14" t="s">
        <v>5</v>
      </c>
    </row>
    <row r="33" spans="1:378" s="19" customFormat="1" ht="15.75" hidden="1" thickBot="1" x14ac:dyDescent="0.3">
      <c r="A33" s="16" t="s">
        <v>53</v>
      </c>
      <c r="B33" s="17" t="e">
        <v>#N/A</v>
      </c>
      <c r="C33" s="18" t="s">
        <v>84</v>
      </c>
      <c r="D33" s="18" t="s">
        <v>84</v>
      </c>
      <c r="E33" s="18" t="s">
        <v>84</v>
      </c>
      <c r="F33" s="18" t="s">
        <v>84</v>
      </c>
      <c r="G33" s="18" t="s">
        <v>84</v>
      </c>
      <c r="H33" s="18" t="s">
        <v>84</v>
      </c>
      <c r="I33" s="18" t="s">
        <v>84</v>
      </c>
      <c r="J33" s="18" t="s">
        <v>84</v>
      </c>
      <c r="K33" s="18" t="s">
        <v>84</v>
      </c>
      <c r="L33" s="18" t="s">
        <v>84</v>
      </c>
      <c r="M33" s="18" t="s">
        <v>84</v>
      </c>
      <c r="N33" s="18" t="s">
        <v>84</v>
      </c>
      <c r="O33" s="18" t="s">
        <v>84</v>
      </c>
      <c r="P33" s="18" t="s">
        <v>84</v>
      </c>
      <c r="Q33" s="18" t="s">
        <v>84</v>
      </c>
      <c r="R33" s="18" t="s">
        <v>84</v>
      </c>
      <c r="S33" s="18" t="s">
        <v>84</v>
      </c>
      <c r="T33" s="18" t="s">
        <v>84</v>
      </c>
      <c r="U33" s="18" t="s">
        <v>84</v>
      </c>
      <c r="V33" s="18" t="s">
        <v>84</v>
      </c>
      <c r="W33" s="18">
        <v>1.1389011080332412</v>
      </c>
      <c r="X33" s="18" t="s">
        <v>84</v>
      </c>
      <c r="Y33" s="18" t="s">
        <v>84</v>
      </c>
      <c r="Z33" s="18" t="s">
        <v>84</v>
      </c>
      <c r="AA33" s="18" t="s">
        <v>84</v>
      </c>
      <c r="AB33" s="18" t="s">
        <v>84</v>
      </c>
      <c r="AC33" s="18" t="s">
        <v>84</v>
      </c>
      <c r="AD33" s="18" t="s">
        <v>84</v>
      </c>
      <c r="AE33" s="18">
        <v>2.3479307479224376</v>
      </c>
      <c r="AF33" s="18" t="s">
        <v>84</v>
      </c>
      <c r="AG33" s="18" t="s">
        <v>84</v>
      </c>
      <c r="AH33" s="18" t="s">
        <v>84</v>
      </c>
      <c r="AI33" s="18" t="s">
        <v>84</v>
      </c>
      <c r="AJ33" s="18" t="s">
        <v>84</v>
      </c>
      <c r="AK33" s="18" t="s">
        <v>84</v>
      </c>
      <c r="AL33" s="18">
        <v>1.5981742382271469</v>
      </c>
      <c r="AM33" s="18" t="s">
        <v>84</v>
      </c>
      <c r="AN33" s="18" t="s">
        <v>84</v>
      </c>
      <c r="AO33" s="18" t="s">
        <v>84</v>
      </c>
      <c r="AP33" s="18" t="s">
        <v>84</v>
      </c>
      <c r="AQ33" s="18" t="s">
        <v>84</v>
      </c>
      <c r="AR33" s="18" t="s">
        <v>84</v>
      </c>
      <c r="AS33" s="18" t="s">
        <v>84</v>
      </c>
      <c r="AT33" s="18">
        <v>1.8477493074792246</v>
      </c>
      <c r="AU33" s="18" t="s">
        <v>84</v>
      </c>
      <c r="AV33" s="18" t="s">
        <v>84</v>
      </c>
      <c r="AW33" s="18" t="s">
        <v>84</v>
      </c>
      <c r="AX33" s="18" t="s">
        <v>84</v>
      </c>
      <c r="AY33" s="18" t="s">
        <v>84</v>
      </c>
      <c r="AZ33" s="18">
        <v>2.2255495844875348</v>
      </c>
      <c r="BA33" s="18" t="s">
        <v>84</v>
      </c>
      <c r="BB33" s="18" t="s">
        <v>84</v>
      </c>
      <c r="BC33" s="18" t="s">
        <v>84</v>
      </c>
      <c r="BD33" s="18" t="s">
        <v>84</v>
      </c>
      <c r="BE33" s="18" t="s">
        <v>84</v>
      </c>
      <c r="BF33" s="18" t="s">
        <v>84</v>
      </c>
      <c r="BG33" s="18" t="s">
        <v>84</v>
      </c>
      <c r="BH33" s="18" t="s">
        <v>84</v>
      </c>
      <c r="BI33" s="18" t="s">
        <v>84</v>
      </c>
      <c r="BJ33" s="18" t="s">
        <v>84</v>
      </c>
      <c r="BK33" s="18" t="s">
        <v>84</v>
      </c>
      <c r="BL33" s="18" t="s">
        <v>84</v>
      </c>
      <c r="BM33" s="18" t="s">
        <v>84</v>
      </c>
      <c r="BN33" s="18" t="s">
        <v>84</v>
      </c>
      <c r="BO33" s="18" t="s">
        <v>84</v>
      </c>
      <c r="BP33" s="18" t="s">
        <v>84</v>
      </c>
      <c r="BQ33" s="18" t="s">
        <v>84</v>
      </c>
      <c r="BR33" s="18" t="s">
        <v>84</v>
      </c>
      <c r="BS33" s="18" t="s">
        <v>84</v>
      </c>
      <c r="BT33" s="18" t="s">
        <v>84</v>
      </c>
      <c r="BU33" s="18">
        <v>1.9701304709141276</v>
      </c>
      <c r="BV33" s="18" t="s">
        <v>84</v>
      </c>
      <c r="BW33" s="18" t="s">
        <v>84</v>
      </c>
      <c r="BX33" s="18" t="s">
        <v>84</v>
      </c>
      <c r="BY33" s="18" t="s">
        <v>84</v>
      </c>
      <c r="BZ33" s="18" t="s">
        <v>84</v>
      </c>
      <c r="CA33" s="18" t="s">
        <v>84</v>
      </c>
      <c r="CB33" s="18">
        <v>2.0742919667590027</v>
      </c>
      <c r="CC33" s="18" t="s">
        <v>84</v>
      </c>
      <c r="CD33" s="18" t="s">
        <v>84</v>
      </c>
      <c r="CE33" s="18" t="s">
        <v>84</v>
      </c>
      <c r="CF33" s="18" t="s">
        <v>84</v>
      </c>
      <c r="CG33" s="18" t="s">
        <v>84</v>
      </c>
      <c r="CH33" s="18" t="s">
        <v>84</v>
      </c>
      <c r="CI33" s="18">
        <v>2.0914803324099727</v>
      </c>
      <c r="CJ33" s="18" t="s">
        <v>84</v>
      </c>
      <c r="CK33" s="18" t="s">
        <v>84</v>
      </c>
      <c r="CL33" s="18" t="s">
        <v>84</v>
      </c>
      <c r="CM33" s="18" t="s">
        <v>84</v>
      </c>
      <c r="CN33" s="18" t="s">
        <v>84</v>
      </c>
      <c r="CO33" s="18" t="s">
        <v>84</v>
      </c>
      <c r="CP33" s="18">
        <v>1.9110024930747924</v>
      </c>
      <c r="CQ33" s="18" t="s">
        <v>84</v>
      </c>
      <c r="CR33" s="18" t="s">
        <v>84</v>
      </c>
      <c r="CS33" s="18" t="s">
        <v>84</v>
      </c>
      <c r="CT33" s="18" t="s">
        <v>84</v>
      </c>
      <c r="CU33" s="18" t="s">
        <v>84</v>
      </c>
      <c r="CV33" s="18" t="s">
        <v>84</v>
      </c>
      <c r="CW33" s="18">
        <v>2.0622601108033245</v>
      </c>
      <c r="CX33" s="18" t="s">
        <v>84</v>
      </c>
      <c r="CY33" s="18" t="s">
        <v>84</v>
      </c>
      <c r="CZ33" s="18" t="s">
        <v>84</v>
      </c>
      <c r="DA33" s="18" t="s">
        <v>84</v>
      </c>
      <c r="DB33" s="18" t="s">
        <v>84</v>
      </c>
      <c r="DC33" s="18" t="s">
        <v>84</v>
      </c>
      <c r="DD33" s="18" t="s">
        <v>84</v>
      </c>
      <c r="DE33" s="18" t="s">
        <v>84</v>
      </c>
      <c r="DF33" s="18" t="s">
        <v>84</v>
      </c>
      <c r="DG33" s="18" t="s">
        <v>84</v>
      </c>
      <c r="DH33" s="18" t="s">
        <v>84</v>
      </c>
      <c r="DI33" s="18" t="s">
        <v>84</v>
      </c>
      <c r="DJ33" s="18" t="s">
        <v>84</v>
      </c>
      <c r="DK33" s="18">
        <v>2.0643227146814405</v>
      </c>
      <c r="DL33" s="18" t="s">
        <v>84</v>
      </c>
      <c r="DM33" s="18" t="s">
        <v>84</v>
      </c>
      <c r="DN33" s="18" t="s">
        <v>84</v>
      </c>
      <c r="DO33" s="18" t="s">
        <v>84</v>
      </c>
      <c r="DP33" s="18" t="s">
        <v>84</v>
      </c>
      <c r="DQ33" s="18" t="s">
        <v>84</v>
      </c>
      <c r="DR33" s="18">
        <v>1.9364412742382273</v>
      </c>
      <c r="DS33" s="18" t="s">
        <v>84</v>
      </c>
      <c r="DT33" s="18" t="s">
        <v>84</v>
      </c>
      <c r="DU33" s="18" t="s">
        <v>84</v>
      </c>
      <c r="DV33" s="18">
        <v>2.8388304709141279</v>
      </c>
      <c r="DW33" s="18" t="s">
        <v>84</v>
      </c>
      <c r="DX33" s="18" t="s">
        <v>84</v>
      </c>
      <c r="DY33" s="18">
        <v>1.728462049861496</v>
      </c>
      <c r="DZ33" s="18" t="s">
        <v>84</v>
      </c>
      <c r="EA33" s="18" t="s">
        <v>84</v>
      </c>
      <c r="EB33" s="18" t="s">
        <v>84</v>
      </c>
      <c r="EC33" s="18" t="s">
        <v>84</v>
      </c>
      <c r="ED33" s="18" t="s">
        <v>84</v>
      </c>
      <c r="EE33" s="18" t="s">
        <v>84</v>
      </c>
      <c r="EF33" s="18">
        <v>1.948473130193906</v>
      </c>
      <c r="EG33" s="18" t="s">
        <v>84</v>
      </c>
      <c r="EH33" s="18" t="s">
        <v>84</v>
      </c>
      <c r="EI33" s="18" t="s">
        <v>84</v>
      </c>
      <c r="EJ33" s="18" t="s">
        <v>84</v>
      </c>
      <c r="EK33" s="18" t="s">
        <v>84</v>
      </c>
      <c r="EL33" s="18" t="s">
        <v>84</v>
      </c>
      <c r="EM33" s="18">
        <v>1.9515670360110806</v>
      </c>
      <c r="EN33" s="18" t="s">
        <v>84</v>
      </c>
      <c r="EO33" s="18" t="s">
        <v>84</v>
      </c>
      <c r="EP33" s="18" t="s">
        <v>84</v>
      </c>
      <c r="EQ33" s="18" t="s">
        <v>84</v>
      </c>
      <c r="ER33" s="18" t="s">
        <v>84</v>
      </c>
      <c r="ES33" s="18" t="s">
        <v>84</v>
      </c>
      <c r="ET33" s="18">
        <v>1.9979756232686983</v>
      </c>
      <c r="EU33" s="18" t="s">
        <v>84</v>
      </c>
      <c r="EV33" s="18" t="s">
        <v>84</v>
      </c>
      <c r="EW33" s="18" t="s">
        <v>84</v>
      </c>
      <c r="EX33" s="18">
        <v>2.0320085872576179</v>
      </c>
      <c r="EY33" s="18" t="s">
        <v>84</v>
      </c>
      <c r="EZ33" s="18" t="s">
        <v>84</v>
      </c>
      <c r="FA33" s="18">
        <v>1.8518745152354572</v>
      </c>
      <c r="FB33" s="18" t="s">
        <v>84</v>
      </c>
      <c r="FC33" s="18" t="s">
        <v>84</v>
      </c>
      <c r="FD33" s="18" t="s">
        <v>84</v>
      </c>
      <c r="FE33" s="18">
        <v>2.8388304709141279</v>
      </c>
      <c r="FF33" s="18" t="s">
        <v>84</v>
      </c>
      <c r="FG33" s="18" t="s">
        <v>84</v>
      </c>
      <c r="FH33" s="18" t="s">
        <v>84</v>
      </c>
      <c r="FI33" s="18" t="s">
        <v>84</v>
      </c>
      <c r="FJ33" s="18" t="s">
        <v>84</v>
      </c>
      <c r="FK33" s="18" t="s">
        <v>84</v>
      </c>
      <c r="FL33" s="18" t="s">
        <v>84</v>
      </c>
      <c r="FM33" s="18" t="s">
        <v>84</v>
      </c>
      <c r="FN33" s="18" t="s">
        <v>84</v>
      </c>
      <c r="FO33" s="18">
        <v>2.0622601108033245</v>
      </c>
      <c r="FP33" s="18" t="s">
        <v>84</v>
      </c>
      <c r="FQ33" s="18" t="s">
        <v>84</v>
      </c>
      <c r="FR33" s="18" t="s">
        <v>84</v>
      </c>
      <c r="FS33" s="18" t="s">
        <v>84</v>
      </c>
      <c r="FT33" s="18" t="s">
        <v>84</v>
      </c>
      <c r="FU33" s="18" t="s">
        <v>84</v>
      </c>
      <c r="FV33" s="18">
        <v>1.9110024930747924</v>
      </c>
      <c r="FW33" s="18" t="s">
        <v>84</v>
      </c>
      <c r="FX33" s="18" t="s">
        <v>84</v>
      </c>
      <c r="FY33" s="18" t="s">
        <v>84</v>
      </c>
      <c r="FZ33" s="18" t="s">
        <v>84</v>
      </c>
      <c r="GA33" s="18" t="s">
        <v>84</v>
      </c>
      <c r="GB33" s="18" t="s">
        <v>84</v>
      </c>
      <c r="GC33" s="18">
        <v>1.9364412742382273</v>
      </c>
      <c r="GD33" s="18" t="s">
        <v>84</v>
      </c>
      <c r="GE33" s="18" t="s">
        <v>84</v>
      </c>
      <c r="GF33" s="18" t="s">
        <v>84</v>
      </c>
      <c r="GG33" s="18" t="s">
        <v>84</v>
      </c>
      <c r="GH33" s="18" t="s">
        <v>84</v>
      </c>
      <c r="GI33" s="18" t="s">
        <v>84</v>
      </c>
      <c r="GJ33" s="18">
        <v>2.0643227146814405</v>
      </c>
      <c r="GK33" s="18" t="s">
        <v>84</v>
      </c>
      <c r="GL33" s="18" t="s">
        <v>84</v>
      </c>
      <c r="GM33" s="18" t="s">
        <v>84</v>
      </c>
      <c r="GN33" s="18">
        <v>1.8518745152354572</v>
      </c>
      <c r="GO33" s="18" t="s">
        <v>84</v>
      </c>
      <c r="GP33" s="18" t="s">
        <v>84</v>
      </c>
      <c r="GQ33" s="18" t="s">
        <v>84</v>
      </c>
      <c r="GR33" s="18" t="s">
        <v>84</v>
      </c>
      <c r="GS33" s="18" t="s">
        <v>84</v>
      </c>
      <c r="GT33" s="18" t="s">
        <v>84</v>
      </c>
      <c r="GU33" s="18" t="s">
        <v>84</v>
      </c>
      <c r="GV33" s="18" t="s">
        <v>84</v>
      </c>
      <c r="GW33" s="18" t="s">
        <v>84</v>
      </c>
      <c r="GX33" s="18">
        <v>2.0320085872576179</v>
      </c>
      <c r="GY33" s="18" t="s">
        <v>84</v>
      </c>
      <c r="GZ33" s="18" t="s">
        <v>84</v>
      </c>
      <c r="HA33" s="18" t="s">
        <v>84</v>
      </c>
      <c r="HB33" s="18" t="s">
        <v>84</v>
      </c>
      <c r="HC33" s="18" t="s">
        <v>84</v>
      </c>
      <c r="HD33" s="18" t="s">
        <v>84</v>
      </c>
      <c r="HE33" s="18">
        <v>1.9515670360110806</v>
      </c>
      <c r="HF33" s="18" t="s">
        <v>84</v>
      </c>
      <c r="HG33" s="18" t="s">
        <v>84</v>
      </c>
      <c r="HH33" s="18" t="s">
        <v>84</v>
      </c>
      <c r="HI33" s="18">
        <v>1.9979756232686983</v>
      </c>
      <c r="HJ33" s="18" t="s">
        <v>84</v>
      </c>
      <c r="HK33" s="18" t="s">
        <v>84</v>
      </c>
      <c r="HL33" s="18" t="s">
        <v>84</v>
      </c>
      <c r="HM33" s="18" t="s">
        <v>84</v>
      </c>
      <c r="HN33" s="18" t="s">
        <v>84</v>
      </c>
      <c r="HO33" s="18" t="s">
        <v>84</v>
      </c>
      <c r="HP33" s="18" t="s">
        <v>84</v>
      </c>
      <c r="HQ33" s="18" t="s">
        <v>84</v>
      </c>
      <c r="HR33" s="18" t="s">
        <v>84</v>
      </c>
      <c r="HS33" s="18">
        <v>1.5981742382271469</v>
      </c>
      <c r="HT33" s="18" t="s">
        <v>84</v>
      </c>
      <c r="HU33" s="18" t="s">
        <v>84</v>
      </c>
      <c r="HV33" s="18" t="s">
        <v>84</v>
      </c>
      <c r="HW33" s="18" t="s">
        <v>84</v>
      </c>
      <c r="HX33" s="18" t="s">
        <v>84</v>
      </c>
      <c r="HY33" s="18" t="s">
        <v>84</v>
      </c>
      <c r="HZ33" s="18">
        <v>1.8477493074792246</v>
      </c>
      <c r="IA33" s="18" t="s">
        <v>84</v>
      </c>
      <c r="IB33" s="18" t="s">
        <v>84</v>
      </c>
      <c r="IC33" s="18" t="s">
        <v>84</v>
      </c>
      <c r="ID33" s="18" t="s">
        <v>84</v>
      </c>
      <c r="IE33" s="18" t="s">
        <v>84</v>
      </c>
      <c r="IF33" s="18" t="s">
        <v>84</v>
      </c>
      <c r="IG33" s="18" t="s">
        <v>84</v>
      </c>
      <c r="IH33" s="18" t="s">
        <v>84</v>
      </c>
      <c r="II33" s="18" t="s">
        <v>84</v>
      </c>
      <c r="IJ33" s="18" t="s">
        <v>84</v>
      </c>
      <c r="IK33" s="18" t="s">
        <v>84</v>
      </c>
      <c r="IL33" s="18" t="s">
        <v>84</v>
      </c>
      <c r="IM33" s="18" t="s">
        <v>84</v>
      </c>
      <c r="IN33" s="18" t="s">
        <v>84</v>
      </c>
      <c r="IO33" s="18" t="s">
        <v>84</v>
      </c>
      <c r="IP33" s="18" t="s">
        <v>84</v>
      </c>
      <c r="IQ33" s="18" t="s">
        <v>84</v>
      </c>
      <c r="IR33" s="18" t="s">
        <v>84</v>
      </c>
      <c r="IS33" s="18" t="s">
        <v>84</v>
      </c>
      <c r="IT33" s="18" t="s">
        <v>84</v>
      </c>
      <c r="IU33" s="18">
        <v>1.1389011080332412</v>
      </c>
      <c r="IV33" s="18" t="s">
        <v>84</v>
      </c>
      <c r="IW33" s="18" t="s">
        <v>84</v>
      </c>
      <c r="IX33" s="18" t="s">
        <v>84</v>
      </c>
      <c r="IY33" s="18" t="s">
        <v>84</v>
      </c>
      <c r="IZ33" s="18" t="s">
        <v>84</v>
      </c>
      <c r="JA33" s="18" t="s">
        <v>84</v>
      </c>
      <c r="JB33" s="18">
        <v>2.3479307479224376</v>
      </c>
      <c r="JC33" s="18" t="s">
        <v>84</v>
      </c>
      <c r="JD33" s="18" t="s">
        <v>84</v>
      </c>
      <c r="JE33" s="18" t="s">
        <v>84</v>
      </c>
      <c r="JF33" s="18" t="s">
        <v>84</v>
      </c>
      <c r="JG33" s="18" t="s">
        <v>84</v>
      </c>
      <c r="JH33" s="18" t="s">
        <v>84</v>
      </c>
      <c r="JI33" s="18">
        <v>1.948473130193906</v>
      </c>
      <c r="JJ33" s="18" t="s">
        <v>84</v>
      </c>
      <c r="JK33" s="18" t="s">
        <v>84</v>
      </c>
      <c r="JL33" s="18" t="s">
        <v>84</v>
      </c>
      <c r="JM33" s="18" t="s">
        <v>84</v>
      </c>
      <c r="JN33" s="18" t="s">
        <v>84</v>
      </c>
      <c r="JO33" s="18" t="s">
        <v>84</v>
      </c>
      <c r="JP33" s="18">
        <v>1.728462049861496</v>
      </c>
      <c r="JQ33" s="18" t="s">
        <v>84</v>
      </c>
      <c r="JR33" s="18" t="s">
        <v>84</v>
      </c>
      <c r="JS33" s="18" t="s">
        <v>84</v>
      </c>
      <c r="JT33" s="18" t="s">
        <v>84</v>
      </c>
      <c r="JU33" s="18" t="s">
        <v>84</v>
      </c>
      <c r="JV33" s="18" t="s">
        <v>84</v>
      </c>
      <c r="JW33" s="18">
        <v>1.9701304709141276</v>
      </c>
      <c r="JX33" s="18" t="s">
        <v>84</v>
      </c>
      <c r="JY33" s="18" t="s">
        <v>84</v>
      </c>
      <c r="JZ33" s="18" t="s">
        <v>84</v>
      </c>
      <c r="KA33" s="18" t="s">
        <v>84</v>
      </c>
      <c r="KB33" s="18" t="s">
        <v>84</v>
      </c>
      <c r="KC33" s="18" t="s">
        <v>84</v>
      </c>
      <c r="KD33" s="18">
        <v>2.0742919667590027</v>
      </c>
      <c r="KE33" s="18" t="s">
        <v>84</v>
      </c>
      <c r="KF33" s="18" t="s">
        <v>84</v>
      </c>
      <c r="KG33" s="18" t="s">
        <v>84</v>
      </c>
      <c r="KH33" s="18" t="s">
        <v>84</v>
      </c>
      <c r="KI33" s="18" t="s">
        <v>84</v>
      </c>
      <c r="KJ33" s="18" t="s">
        <v>84</v>
      </c>
      <c r="KK33" s="18" t="s">
        <v>84</v>
      </c>
      <c r="KL33" s="18">
        <v>2.0914803324099727</v>
      </c>
      <c r="KM33" s="18" t="s">
        <v>84</v>
      </c>
      <c r="KN33" s="18" t="s">
        <v>84</v>
      </c>
      <c r="KO33" s="18" t="s">
        <v>84</v>
      </c>
      <c r="KP33" s="18" t="s">
        <v>84</v>
      </c>
      <c r="KQ33" s="18" t="s">
        <v>84</v>
      </c>
      <c r="KR33" s="18" t="s">
        <v>84</v>
      </c>
      <c r="KS33" s="18">
        <v>2.2255495844875348</v>
      </c>
      <c r="KT33" s="18" t="s">
        <v>84</v>
      </c>
      <c r="KU33" s="18" t="s">
        <v>84</v>
      </c>
      <c r="KV33" s="18" t="s">
        <v>84</v>
      </c>
      <c r="KW33" s="18" t="s">
        <v>84</v>
      </c>
      <c r="KX33" s="18" t="s">
        <v>84</v>
      </c>
      <c r="KY33" s="18" t="s">
        <v>84</v>
      </c>
      <c r="KZ33" s="18" t="s">
        <v>84</v>
      </c>
      <c r="LA33" s="18" t="s">
        <v>84</v>
      </c>
      <c r="LB33" s="18" t="s">
        <v>84</v>
      </c>
      <c r="LC33" s="18" t="s">
        <v>84</v>
      </c>
      <c r="LD33" s="18" t="s">
        <v>84</v>
      </c>
      <c r="LE33" s="18" t="s">
        <v>84</v>
      </c>
      <c r="LF33" s="18" t="s">
        <v>84</v>
      </c>
      <c r="LG33" s="18" t="s">
        <v>84</v>
      </c>
      <c r="LH33" s="18" t="s">
        <v>84</v>
      </c>
      <c r="LI33" s="18" t="s">
        <v>84</v>
      </c>
      <c r="LJ33" s="18" t="s">
        <v>84</v>
      </c>
      <c r="LK33" s="18" t="s">
        <v>84</v>
      </c>
      <c r="LL33" s="18" t="s">
        <v>84</v>
      </c>
      <c r="LM33" s="18" t="s">
        <v>84</v>
      </c>
      <c r="LN33" s="18" t="s">
        <v>84</v>
      </c>
      <c r="LO33" s="18" t="s">
        <v>84</v>
      </c>
      <c r="LP33" s="18" t="s">
        <v>84</v>
      </c>
      <c r="LQ33" s="18" t="s">
        <v>84</v>
      </c>
      <c r="LR33" s="18" t="s">
        <v>84</v>
      </c>
      <c r="LS33" s="18" t="s">
        <v>84</v>
      </c>
      <c r="LT33" s="18" t="s">
        <v>84</v>
      </c>
      <c r="LU33" s="18" t="s">
        <v>84</v>
      </c>
      <c r="LV33" s="18" t="s">
        <v>84</v>
      </c>
      <c r="LW33" s="18" t="s">
        <v>84</v>
      </c>
      <c r="LX33" s="18" t="s">
        <v>84</v>
      </c>
      <c r="LY33" s="18" t="s">
        <v>84</v>
      </c>
      <c r="LZ33" s="18" t="s">
        <v>84</v>
      </c>
      <c r="MA33" s="18" t="s">
        <v>84</v>
      </c>
      <c r="MB33" s="18" t="s">
        <v>84</v>
      </c>
      <c r="MC33" s="18" t="s">
        <v>84</v>
      </c>
      <c r="MD33" s="18" t="s">
        <v>84</v>
      </c>
      <c r="ME33" s="18" t="s">
        <v>84</v>
      </c>
      <c r="MF33" s="18" t="s">
        <v>84</v>
      </c>
      <c r="MG33" s="18" t="s">
        <v>84</v>
      </c>
      <c r="MH33" s="18" t="s">
        <v>84</v>
      </c>
      <c r="MI33" s="18" t="s">
        <v>84</v>
      </c>
      <c r="MJ33" s="18" t="s">
        <v>84</v>
      </c>
      <c r="MK33" s="18" t="s">
        <v>84</v>
      </c>
      <c r="ML33" s="18" t="s">
        <v>84</v>
      </c>
      <c r="MM33" s="18" t="s">
        <v>84</v>
      </c>
      <c r="MN33" s="18" t="s">
        <v>84</v>
      </c>
      <c r="MO33" s="18" t="s">
        <v>84</v>
      </c>
      <c r="MP33" s="18" t="s">
        <v>84</v>
      </c>
      <c r="MQ33" s="18" t="s">
        <v>84</v>
      </c>
      <c r="MR33" s="18" t="s">
        <v>84</v>
      </c>
      <c r="MS33" s="18" t="s">
        <v>84</v>
      </c>
      <c r="MT33" s="18" t="s">
        <v>84</v>
      </c>
      <c r="MU33" s="18" t="s">
        <v>84</v>
      </c>
      <c r="MV33" s="18" t="s">
        <v>84</v>
      </c>
      <c r="MW33" s="18" t="s">
        <v>84</v>
      </c>
      <c r="MX33" s="18" t="s">
        <v>84</v>
      </c>
      <c r="MY33" s="18" t="s">
        <v>84</v>
      </c>
      <c r="MZ33" s="18" t="s">
        <v>84</v>
      </c>
      <c r="NA33" s="18" t="s">
        <v>84</v>
      </c>
      <c r="NB33" s="18" t="s">
        <v>84</v>
      </c>
      <c r="NC33" s="18" t="s">
        <v>84</v>
      </c>
      <c r="NE33" s="17" t="e">
        <v>#N/A</v>
      </c>
      <c r="NF33" s="18" t="s">
        <v>84</v>
      </c>
      <c r="NG33" s="18" t="s">
        <v>84</v>
      </c>
      <c r="NH33" s="18">
        <v>1.8477493074792246</v>
      </c>
      <c r="NI33" s="18">
        <v>1.948473130193906</v>
      </c>
      <c r="NJ33" s="18">
        <v>2.0914803324099727</v>
      </c>
      <c r="NM33" s="4" t="s">
        <v>66</v>
      </c>
      <c r="NN33" s="14" t="s">
        <v>264</v>
      </c>
    </row>
    <row r="34" spans="1:378" s="19" customFormat="1" ht="15.75" hidden="1" thickBot="1" x14ac:dyDescent="0.3">
      <c r="A34" s="16" t="s">
        <v>21</v>
      </c>
      <c r="B34" s="17" t="e">
        <v>#N/A</v>
      </c>
      <c r="C34" s="18" t="s">
        <v>84</v>
      </c>
      <c r="D34" s="18" t="s">
        <v>84</v>
      </c>
      <c r="E34" s="18" t="s">
        <v>84</v>
      </c>
      <c r="F34" s="18" t="s">
        <v>84</v>
      </c>
      <c r="G34" s="18" t="s">
        <v>84</v>
      </c>
      <c r="H34" s="18" t="s">
        <v>84</v>
      </c>
      <c r="I34" s="18" t="s">
        <v>84</v>
      </c>
      <c r="J34" s="18" t="s">
        <v>84</v>
      </c>
      <c r="K34" s="18" t="s">
        <v>84</v>
      </c>
      <c r="L34" s="18" t="s">
        <v>84</v>
      </c>
      <c r="M34" s="18" t="s">
        <v>84</v>
      </c>
      <c r="N34" s="18" t="s">
        <v>84</v>
      </c>
      <c r="O34" s="18" t="s">
        <v>84</v>
      </c>
      <c r="P34" s="18" t="s">
        <v>84</v>
      </c>
      <c r="Q34" s="18" t="s">
        <v>84</v>
      </c>
      <c r="R34" s="18" t="s">
        <v>84</v>
      </c>
      <c r="S34" s="18" t="s">
        <v>84</v>
      </c>
      <c r="T34" s="18" t="s">
        <v>84</v>
      </c>
      <c r="U34" s="18" t="s">
        <v>84</v>
      </c>
      <c r="V34" s="18" t="s">
        <v>84</v>
      </c>
      <c r="W34" s="18" t="s">
        <v>84</v>
      </c>
      <c r="X34" s="18">
        <v>2.5948583102493079</v>
      </c>
      <c r="Y34" s="18" t="s">
        <v>84</v>
      </c>
      <c r="Z34" s="18" t="s">
        <v>84</v>
      </c>
      <c r="AA34" s="18" t="s">
        <v>84</v>
      </c>
      <c r="AB34" s="18" t="s">
        <v>84</v>
      </c>
      <c r="AC34" s="18" t="s">
        <v>84</v>
      </c>
      <c r="AD34" s="18">
        <v>2.0109178670360111</v>
      </c>
      <c r="AE34" s="18" t="s">
        <v>84</v>
      </c>
      <c r="AF34" s="18" t="s">
        <v>84</v>
      </c>
      <c r="AG34" s="18" t="s">
        <v>84</v>
      </c>
      <c r="AH34" s="18" t="s">
        <v>84</v>
      </c>
      <c r="AI34" s="18" t="s">
        <v>84</v>
      </c>
      <c r="AJ34" s="18" t="s">
        <v>84</v>
      </c>
      <c r="AK34" s="18" t="s">
        <v>84</v>
      </c>
      <c r="AL34" s="18">
        <v>2.6316249307479227</v>
      </c>
      <c r="AM34" s="18" t="s">
        <v>84</v>
      </c>
      <c r="AN34" s="18" t="s">
        <v>84</v>
      </c>
      <c r="AO34" s="18" t="s">
        <v>84</v>
      </c>
      <c r="AP34" s="18" t="s">
        <v>84</v>
      </c>
      <c r="AQ34" s="18" t="s">
        <v>84</v>
      </c>
      <c r="AR34" s="18" t="s">
        <v>84</v>
      </c>
      <c r="AS34" s="18">
        <v>3.5719853185595571</v>
      </c>
      <c r="AT34" s="18" t="s">
        <v>84</v>
      </c>
      <c r="AU34" s="18" t="s">
        <v>84</v>
      </c>
      <c r="AV34" s="18" t="s">
        <v>84</v>
      </c>
      <c r="AW34" s="18" t="s">
        <v>84</v>
      </c>
      <c r="AX34" s="18" t="s">
        <v>84</v>
      </c>
      <c r="AY34" s="18" t="s">
        <v>84</v>
      </c>
      <c r="AZ34" s="18">
        <v>2.4365455678670362</v>
      </c>
      <c r="BA34" s="18" t="s">
        <v>84</v>
      </c>
      <c r="BB34" s="18" t="s">
        <v>84</v>
      </c>
      <c r="BC34" s="18" t="s">
        <v>84</v>
      </c>
      <c r="BD34" s="18" t="s">
        <v>84</v>
      </c>
      <c r="BE34" s="18" t="s">
        <v>84</v>
      </c>
      <c r="BF34" s="18" t="s">
        <v>84</v>
      </c>
      <c r="BG34" s="18" t="s">
        <v>84</v>
      </c>
      <c r="BH34" s="18" t="s">
        <v>84</v>
      </c>
      <c r="BI34" s="18" t="s">
        <v>84</v>
      </c>
      <c r="BJ34" s="18" t="s">
        <v>84</v>
      </c>
      <c r="BK34" s="18" t="s">
        <v>84</v>
      </c>
      <c r="BL34" s="18" t="s">
        <v>84</v>
      </c>
      <c r="BM34" s="18" t="s">
        <v>84</v>
      </c>
      <c r="BN34" s="18" t="s">
        <v>84</v>
      </c>
      <c r="BO34" s="18" t="s">
        <v>84</v>
      </c>
      <c r="BP34" s="18" t="s">
        <v>84</v>
      </c>
      <c r="BQ34" s="18" t="s">
        <v>84</v>
      </c>
      <c r="BR34" s="18" t="s">
        <v>84</v>
      </c>
      <c r="BS34" s="18" t="s">
        <v>84</v>
      </c>
      <c r="BT34" s="18" t="s">
        <v>84</v>
      </c>
      <c r="BU34" s="18">
        <v>2.8003188365650971</v>
      </c>
      <c r="BV34" s="18" t="s">
        <v>84</v>
      </c>
      <c r="BW34" s="18" t="s">
        <v>84</v>
      </c>
      <c r="BX34" s="18" t="s">
        <v>84</v>
      </c>
      <c r="BY34" s="18" t="s">
        <v>84</v>
      </c>
      <c r="BZ34" s="18" t="s">
        <v>84</v>
      </c>
      <c r="CA34" s="18" t="s">
        <v>84</v>
      </c>
      <c r="CB34" s="18">
        <v>2.3249480609418285</v>
      </c>
      <c r="CC34" s="18" t="s">
        <v>84</v>
      </c>
      <c r="CD34" s="18" t="s">
        <v>84</v>
      </c>
      <c r="CE34" s="18" t="s">
        <v>84</v>
      </c>
      <c r="CF34" s="18" t="s">
        <v>84</v>
      </c>
      <c r="CG34" s="18" t="s">
        <v>84</v>
      </c>
      <c r="CH34" s="18" t="s">
        <v>84</v>
      </c>
      <c r="CI34" s="18">
        <v>2.4789353185595568</v>
      </c>
      <c r="CJ34" s="18" t="s">
        <v>84</v>
      </c>
      <c r="CK34" s="18" t="s">
        <v>84</v>
      </c>
      <c r="CL34" s="18" t="s">
        <v>84</v>
      </c>
      <c r="CM34" s="18" t="s">
        <v>84</v>
      </c>
      <c r="CN34" s="18" t="s">
        <v>84</v>
      </c>
      <c r="CO34" s="18" t="s">
        <v>84</v>
      </c>
      <c r="CP34" s="18">
        <v>2.6099975069252079</v>
      </c>
      <c r="CQ34" s="18" t="s">
        <v>84</v>
      </c>
      <c r="CR34" s="18" t="s">
        <v>84</v>
      </c>
      <c r="CS34" s="18" t="s">
        <v>84</v>
      </c>
      <c r="CT34" s="18" t="s">
        <v>84</v>
      </c>
      <c r="CU34" s="18" t="s">
        <v>84</v>
      </c>
      <c r="CV34" s="18" t="s">
        <v>84</v>
      </c>
      <c r="CW34" s="18">
        <v>2.3301386426592798</v>
      </c>
      <c r="CX34" s="18" t="s">
        <v>84</v>
      </c>
      <c r="CY34" s="18" t="s">
        <v>84</v>
      </c>
      <c r="CZ34" s="18" t="s">
        <v>84</v>
      </c>
      <c r="DA34" s="18" t="s">
        <v>84</v>
      </c>
      <c r="DB34" s="18" t="s">
        <v>84</v>
      </c>
      <c r="DC34" s="18" t="s">
        <v>84</v>
      </c>
      <c r="DD34" s="18" t="s">
        <v>84</v>
      </c>
      <c r="DE34" s="18" t="s">
        <v>84</v>
      </c>
      <c r="DF34" s="18" t="s">
        <v>84</v>
      </c>
      <c r="DG34" s="18" t="s">
        <v>84</v>
      </c>
      <c r="DH34" s="18" t="s">
        <v>84</v>
      </c>
      <c r="DI34" s="18" t="s">
        <v>84</v>
      </c>
      <c r="DJ34" s="18" t="s">
        <v>84</v>
      </c>
      <c r="DK34" s="18">
        <v>2.9465202216066486</v>
      </c>
      <c r="DL34" s="18" t="s">
        <v>84</v>
      </c>
      <c r="DM34" s="18" t="s">
        <v>84</v>
      </c>
      <c r="DN34" s="18" t="s">
        <v>84</v>
      </c>
      <c r="DO34" s="18" t="s">
        <v>84</v>
      </c>
      <c r="DP34" s="18" t="s">
        <v>84</v>
      </c>
      <c r="DQ34" s="18" t="s">
        <v>84</v>
      </c>
      <c r="DR34" s="18">
        <v>2.9543060941828254</v>
      </c>
      <c r="DS34" s="18" t="s">
        <v>84</v>
      </c>
      <c r="DT34" s="18" t="s">
        <v>84</v>
      </c>
      <c r="DU34" s="18" t="s">
        <v>84</v>
      </c>
      <c r="DV34" s="18">
        <v>2.5139717451523547</v>
      </c>
      <c r="DW34" s="18" t="s">
        <v>84</v>
      </c>
      <c r="DX34" s="18" t="s">
        <v>84</v>
      </c>
      <c r="DY34" s="18">
        <v>2.4516847645429367</v>
      </c>
      <c r="DZ34" s="18" t="s">
        <v>84</v>
      </c>
      <c r="EA34" s="18" t="s">
        <v>84</v>
      </c>
      <c r="EB34" s="18" t="s">
        <v>84</v>
      </c>
      <c r="EC34" s="18" t="s">
        <v>84</v>
      </c>
      <c r="ED34" s="18" t="s">
        <v>84</v>
      </c>
      <c r="EE34" s="18" t="s">
        <v>84</v>
      </c>
      <c r="EF34" s="18">
        <v>2.1748537396121885</v>
      </c>
      <c r="EG34" s="18" t="s">
        <v>84</v>
      </c>
      <c r="EH34" s="18" t="s">
        <v>84</v>
      </c>
      <c r="EI34" s="18" t="s">
        <v>84</v>
      </c>
      <c r="EJ34" s="18" t="s">
        <v>84</v>
      </c>
      <c r="EK34" s="18" t="s">
        <v>84</v>
      </c>
      <c r="EL34" s="18" t="s">
        <v>84</v>
      </c>
      <c r="EM34" s="18">
        <v>2.4045369806094183</v>
      </c>
      <c r="EN34" s="18" t="s">
        <v>84</v>
      </c>
      <c r="EO34" s="18" t="s">
        <v>84</v>
      </c>
      <c r="EP34" s="18" t="s">
        <v>84</v>
      </c>
      <c r="EQ34" s="18" t="s">
        <v>84</v>
      </c>
      <c r="ER34" s="18" t="s">
        <v>84</v>
      </c>
      <c r="ES34" s="18" t="s">
        <v>84</v>
      </c>
      <c r="ET34" s="18">
        <v>1.4330331024930749</v>
      </c>
      <c r="EU34" s="18" t="s">
        <v>84</v>
      </c>
      <c r="EV34" s="18" t="s">
        <v>84</v>
      </c>
      <c r="EW34" s="18" t="s">
        <v>84</v>
      </c>
      <c r="EX34" s="18">
        <v>2.4555777008310251</v>
      </c>
      <c r="EY34" s="18" t="s">
        <v>84</v>
      </c>
      <c r="EZ34" s="18" t="s">
        <v>84</v>
      </c>
      <c r="FA34" s="18">
        <v>2.5567940443213297</v>
      </c>
      <c r="FB34" s="18" t="s">
        <v>84</v>
      </c>
      <c r="FC34" s="18" t="s">
        <v>84</v>
      </c>
      <c r="FD34" s="18" t="s">
        <v>84</v>
      </c>
      <c r="FE34" s="18">
        <v>2.5139717451523547</v>
      </c>
      <c r="FF34" s="18" t="s">
        <v>84</v>
      </c>
      <c r="FG34" s="18" t="s">
        <v>84</v>
      </c>
      <c r="FH34" s="18" t="s">
        <v>84</v>
      </c>
      <c r="FI34" s="18" t="s">
        <v>84</v>
      </c>
      <c r="FJ34" s="18" t="s">
        <v>84</v>
      </c>
      <c r="FK34" s="18" t="s">
        <v>84</v>
      </c>
      <c r="FL34" s="18" t="s">
        <v>84</v>
      </c>
      <c r="FM34" s="18" t="s">
        <v>84</v>
      </c>
      <c r="FN34" s="18" t="s">
        <v>84</v>
      </c>
      <c r="FO34" s="18">
        <v>2.3301386426592798</v>
      </c>
      <c r="FP34" s="18" t="s">
        <v>84</v>
      </c>
      <c r="FQ34" s="18" t="s">
        <v>84</v>
      </c>
      <c r="FR34" s="18" t="s">
        <v>84</v>
      </c>
      <c r="FS34" s="18" t="s">
        <v>84</v>
      </c>
      <c r="FT34" s="18" t="s">
        <v>84</v>
      </c>
      <c r="FU34" s="18" t="s">
        <v>84</v>
      </c>
      <c r="FV34" s="18">
        <v>2.6099975069252079</v>
      </c>
      <c r="FW34" s="18" t="s">
        <v>84</v>
      </c>
      <c r="FX34" s="18" t="s">
        <v>84</v>
      </c>
      <c r="FY34" s="18" t="s">
        <v>84</v>
      </c>
      <c r="FZ34" s="18" t="s">
        <v>84</v>
      </c>
      <c r="GA34" s="18" t="s">
        <v>84</v>
      </c>
      <c r="GB34" s="18" t="s">
        <v>84</v>
      </c>
      <c r="GC34" s="18">
        <v>2.9543060941828254</v>
      </c>
      <c r="GD34" s="18" t="s">
        <v>84</v>
      </c>
      <c r="GE34" s="18" t="s">
        <v>84</v>
      </c>
      <c r="GF34" s="18" t="s">
        <v>84</v>
      </c>
      <c r="GG34" s="18" t="s">
        <v>84</v>
      </c>
      <c r="GH34" s="18" t="s">
        <v>84</v>
      </c>
      <c r="GI34" s="18" t="s">
        <v>84</v>
      </c>
      <c r="GJ34" s="18">
        <v>2.9465202216066486</v>
      </c>
      <c r="GK34" s="18" t="s">
        <v>84</v>
      </c>
      <c r="GL34" s="18" t="s">
        <v>84</v>
      </c>
      <c r="GM34" s="18" t="s">
        <v>84</v>
      </c>
      <c r="GN34" s="18">
        <v>2.5567940443213297</v>
      </c>
      <c r="GO34" s="18" t="s">
        <v>84</v>
      </c>
      <c r="GP34" s="18" t="s">
        <v>84</v>
      </c>
      <c r="GQ34" s="18" t="s">
        <v>84</v>
      </c>
      <c r="GR34" s="18" t="s">
        <v>84</v>
      </c>
      <c r="GS34" s="18" t="s">
        <v>84</v>
      </c>
      <c r="GT34" s="18" t="s">
        <v>84</v>
      </c>
      <c r="GU34" s="18" t="s">
        <v>84</v>
      </c>
      <c r="GV34" s="18" t="s">
        <v>84</v>
      </c>
      <c r="GW34" s="18" t="s">
        <v>84</v>
      </c>
      <c r="GX34" s="18">
        <v>2.4555777008310251</v>
      </c>
      <c r="GY34" s="18" t="s">
        <v>84</v>
      </c>
      <c r="GZ34" s="18" t="s">
        <v>84</v>
      </c>
      <c r="HA34" s="18" t="s">
        <v>84</v>
      </c>
      <c r="HB34" s="18" t="s">
        <v>84</v>
      </c>
      <c r="HC34" s="18" t="s">
        <v>84</v>
      </c>
      <c r="HD34" s="18" t="s">
        <v>84</v>
      </c>
      <c r="HE34" s="18">
        <v>2.4045369806094183</v>
      </c>
      <c r="HF34" s="18" t="s">
        <v>84</v>
      </c>
      <c r="HG34" s="18" t="s">
        <v>84</v>
      </c>
      <c r="HH34" s="18" t="s">
        <v>84</v>
      </c>
      <c r="HI34" s="18">
        <v>1.4330331024930749</v>
      </c>
      <c r="HJ34" s="18" t="s">
        <v>84</v>
      </c>
      <c r="HK34" s="18" t="s">
        <v>84</v>
      </c>
      <c r="HL34" s="18" t="s">
        <v>84</v>
      </c>
      <c r="HM34" s="18" t="s">
        <v>84</v>
      </c>
      <c r="HN34" s="18" t="s">
        <v>84</v>
      </c>
      <c r="HO34" s="18" t="s">
        <v>84</v>
      </c>
      <c r="HP34" s="18" t="s">
        <v>84</v>
      </c>
      <c r="HQ34" s="18" t="s">
        <v>84</v>
      </c>
      <c r="HR34" s="18" t="s">
        <v>84</v>
      </c>
      <c r="HS34" s="18">
        <v>2.6316249307479227</v>
      </c>
      <c r="HT34" s="18" t="s">
        <v>84</v>
      </c>
      <c r="HU34" s="18" t="s">
        <v>84</v>
      </c>
      <c r="HV34" s="18" t="s">
        <v>84</v>
      </c>
      <c r="HW34" s="18" t="s">
        <v>84</v>
      </c>
      <c r="HX34" s="18" t="s">
        <v>84</v>
      </c>
      <c r="HY34" s="18" t="s">
        <v>84</v>
      </c>
      <c r="HZ34" s="18">
        <v>3.5719853185595571</v>
      </c>
      <c r="IA34" s="18" t="s">
        <v>84</v>
      </c>
      <c r="IB34" s="18" t="s">
        <v>84</v>
      </c>
      <c r="IC34" s="18" t="s">
        <v>84</v>
      </c>
      <c r="ID34" s="18" t="s">
        <v>84</v>
      </c>
      <c r="IE34" s="18" t="s">
        <v>84</v>
      </c>
      <c r="IF34" s="18" t="s">
        <v>84</v>
      </c>
      <c r="IG34" s="18" t="s">
        <v>84</v>
      </c>
      <c r="IH34" s="18" t="s">
        <v>84</v>
      </c>
      <c r="II34" s="18" t="s">
        <v>84</v>
      </c>
      <c r="IJ34" s="18" t="s">
        <v>84</v>
      </c>
      <c r="IK34" s="18" t="s">
        <v>84</v>
      </c>
      <c r="IL34" s="18" t="s">
        <v>84</v>
      </c>
      <c r="IM34" s="18" t="s">
        <v>84</v>
      </c>
      <c r="IN34" s="18" t="s">
        <v>84</v>
      </c>
      <c r="IO34" s="18" t="s">
        <v>84</v>
      </c>
      <c r="IP34" s="18" t="s">
        <v>84</v>
      </c>
      <c r="IQ34" s="18" t="s">
        <v>84</v>
      </c>
      <c r="IR34" s="18" t="s">
        <v>84</v>
      </c>
      <c r="IS34" s="18" t="s">
        <v>84</v>
      </c>
      <c r="IT34" s="18" t="s">
        <v>84</v>
      </c>
      <c r="IU34" s="18">
        <v>2.5948583102493079</v>
      </c>
      <c r="IV34" s="18" t="s">
        <v>84</v>
      </c>
      <c r="IW34" s="18" t="s">
        <v>84</v>
      </c>
      <c r="IX34" s="18" t="s">
        <v>84</v>
      </c>
      <c r="IY34" s="18" t="s">
        <v>84</v>
      </c>
      <c r="IZ34" s="18" t="s">
        <v>84</v>
      </c>
      <c r="JA34" s="18" t="s">
        <v>84</v>
      </c>
      <c r="JB34" s="18">
        <v>2.0109178670360111</v>
      </c>
      <c r="JC34" s="18" t="s">
        <v>84</v>
      </c>
      <c r="JD34" s="18" t="s">
        <v>84</v>
      </c>
      <c r="JE34" s="18" t="s">
        <v>84</v>
      </c>
      <c r="JF34" s="18" t="s">
        <v>84</v>
      </c>
      <c r="JG34" s="18" t="s">
        <v>84</v>
      </c>
      <c r="JH34" s="18" t="s">
        <v>84</v>
      </c>
      <c r="JI34" s="18">
        <v>2.1748537396121885</v>
      </c>
      <c r="JJ34" s="18" t="s">
        <v>84</v>
      </c>
      <c r="JK34" s="18" t="s">
        <v>84</v>
      </c>
      <c r="JL34" s="18" t="s">
        <v>84</v>
      </c>
      <c r="JM34" s="18" t="s">
        <v>84</v>
      </c>
      <c r="JN34" s="18" t="s">
        <v>84</v>
      </c>
      <c r="JO34" s="18" t="s">
        <v>84</v>
      </c>
      <c r="JP34" s="18">
        <v>2.4516847645429367</v>
      </c>
      <c r="JQ34" s="18" t="s">
        <v>84</v>
      </c>
      <c r="JR34" s="18" t="s">
        <v>84</v>
      </c>
      <c r="JS34" s="18" t="s">
        <v>84</v>
      </c>
      <c r="JT34" s="18" t="s">
        <v>84</v>
      </c>
      <c r="JU34" s="18" t="s">
        <v>84</v>
      </c>
      <c r="JV34" s="18" t="s">
        <v>84</v>
      </c>
      <c r="JW34" s="18">
        <v>2.8003188365650971</v>
      </c>
      <c r="JX34" s="18" t="s">
        <v>84</v>
      </c>
      <c r="JY34" s="18" t="s">
        <v>84</v>
      </c>
      <c r="JZ34" s="18" t="s">
        <v>84</v>
      </c>
      <c r="KA34" s="18" t="s">
        <v>84</v>
      </c>
      <c r="KB34" s="18" t="s">
        <v>84</v>
      </c>
      <c r="KC34" s="18" t="s">
        <v>84</v>
      </c>
      <c r="KD34" s="18">
        <v>2.3249480609418285</v>
      </c>
      <c r="KE34" s="18" t="s">
        <v>84</v>
      </c>
      <c r="KF34" s="18" t="s">
        <v>84</v>
      </c>
      <c r="KG34" s="18" t="s">
        <v>84</v>
      </c>
      <c r="KH34" s="18" t="s">
        <v>84</v>
      </c>
      <c r="KI34" s="18" t="s">
        <v>84</v>
      </c>
      <c r="KJ34" s="18" t="s">
        <v>84</v>
      </c>
      <c r="KK34" s="18" t="s">
        <v>84</v>
      </c>
      <c r="KL34" s="18">
        <v>2.4789353185595568</v>
      </c>
      <c r="KM34" s="18" t="s">
        <v>84</v>
      </c>
      <c r="KN34" s="18" t="s">
        <v>84</v>
      </c>
      <c r="KO34" s="18" t="s">
        <v>84</v>
      </c>
      <c r="KP34" s="18" t="s">
        <v>84</v>
      </c>
      <c r="KQ34" s="18" t="s">
        <v>84</v>
      </c>
      <c r="KR34" s="18" t="s">
        <v>84</v>
      </c>
      <c r="KS34" s="18">
        <v>2.4365455678670362</v>
      </c>
      <c r="KT34" s="18" t="s">
        <v>84</v>
      </c>
      <c r="KU34" s="18" t="s">
        <v>84</v>
      </c>
      <c r="KV34" s="18" t="s">
        <v>84</v>
      </c>
      <c r="KW34" s="18" t="s">
        <v>84</v>
      </c>
      <c r="KX34" s="18" t="s">
        <v>84</v>
      </c>
      <c r="KY34" s="18" t="s">
        <v>84</v>
      </c>
      <c r="KZ34" s="18" t="s">
        <v>84</v>
      </c>
      <c r="LA34" s="18" t="s">
        <v>84</v>
      </c>
      <c r="LB34" s="18" t="s">
        <v>84</v>
      </c>
      <c r="LC34" s="18" t="s">
        <v>84</v>
      </c>
      <c r="LD34" s="18" t="s">
        <v>84</v>
      </c>
      <c r="LE34" s="18" t="s">
        <v>84</v>
      </c>
      <c r="LF34" s="18" t="s">
        <v>84</v>
      </c>
      <c r="LG34" s="18" t="s">
        <v>84</v>
      </c>
      <c r="LH34" s="18" t="s">
        <v>84</v>
      </c>
      <c r="LI34" s="18" t="s">
        <v>84</v>
      </c>
      <c r="LJ34" s="18" t="s">
        <v>84</v>
      </c>
      <c r="LK34" s="18" t="s">
        <v>84</v>
      </c>
      <c r="LL34" s="18" t="s">
        <v>84</v>
      </c>
      <c r="LM34" s="18" t="s">
        <v>84</v>
      </c>
      <c r="LN34" s="18" t="s">
        <v>84</v>
      </c>
      <c r="LO34" s="18" t="s">
        <v>84</v>
      </c>
      <c r="LP34" s="18" t="s">
        <v>84</v>
      </c>
      <c r="LQ34" s="18" t="s">
        <v>84</v>
      </c>
      <c r="LR34" s="18" t="s">
        <v>84</v>
      </c>
      <c r="LS34" s="18" t="s">
        <v>84</v>
      </c>
      <c r="LT34" s="18" t="s">
        <v>84</v>
      </c>
      <c r="LU34" s="18" t="s">
        <v>84</v>
      </c>
      <c r="LV34" s="18" t="s">
        <v>84</v>
      </c>
      <c r="LW34" s="18" t="s">
        <v>84</v>
      </c>
      <c r="LX34" s="18" t="s">
        <v>84</v>
      </c>
      <c r="LY34" s="18" t="s">
        <v>84</v>
      </c>
      <c r="LZ34" s="18" t="s">
        <v>84</v>
      </c>
      <c r="MA34" s="18" t="s">
        <v>84</v>
      </c>
      <c r="MB34" s="18" t="s">
        <v>84</v>
      </c>
      <c r="MC34" s="18" t="s">
        <v>84</v>
      </c>
      <c r="MD34" s="18" t="s">
        <v>84</v>
      </c>
      <c r="ME34" s="18" t="s">
        <v>84</v>
      </c>
      <c r="MF34" s="18" t="s">
        <v>84</v>
      </c>
      <c r="MG34" s="18" t="s">
        <v>84</v>
      </c>
      <c r="MH34" s="18" t="s">
        <v>84</v>
      </c>
      <c r="MI34" s="18" t="s">
        <v>84</v>
      </c>
      <c r="MJ34" s="18" t="s">
        <v>84</v>
      </c>
      <c r="MK34" s="18" t="s">
        <v>84</v>
      </c>
      <c r="ML34" s="18" t="s">
        <v>84</v>
      </c>
      <c r="MM34" s="18" t="s">
        <v>84</v>
      </c>
      <c r="MN34" s="18" t="s">
        <v>84</v>
      </c>
      <c r="MO34" s="18" t="s">
        <v>84</v>
      </c>
      <c r="MP34" s="18" t="s">
        <v>84</v>
      </c>
      <c r="MQ34" s="18" t="s">
        <v>84</v>
      </c>
      <c r="MR34" s="18" t="s">
        <v>84</v>
      </c>
      <c r="MS34" s="18" t="s">
        <v>84</v>
      </c>
      <c r="MT34" s="18" t="s">
        <v>84</v>
      </c>
      <c r="MU34" s="18" t="s">
        <v>84</v>
      </c>
      <c r="MV34" s="18" t="s">
        <v>84</v>
      </c>
      <c r="MW34" s="18" t="s">
        <v>84</v>
      </c>
      <c r="MX34" s="18" t="s">
        <v>84</v>
      </c>
      <c r="MY34" s="18" t="s">
        <v>84</v>
      </c>
      <c r="MZ34" s="18" t="s">
        <v>84</v>
      </c>
      <c r="NA34" s="18" t="s">
        <v>84</v>
      </c>
      <c r="NB34" s="18" t="s">
        <v>84</v>
      </c>
      <c r="NC34" s="18" t="s">
        <v>84</v>
      </c>
      <c r="NE34" s="17" t="e">
        <v>#N/A</v>
      </c>
      <c r="NF34" s="18" t="s">
        <v>84</v>
      </c>
      <c r="NG34" s="18" t="s">
        <v>84</v>
      </c>
      <c r="NH34" s="18">
        <v>3.5719853185595571</v>
      </c>
      <c r="NI34" s="18">
        <v>2.1748537396121885</v>
      </c>
      <c r="NJ34" s="18">
        <v>2.4789353185595568</v>
      </c>
      <c r="NM34" s="4" t="s">
        <v>66</v>
      </c>
      <c r="NN34" s="14" t="s">
        <v>6</v>
      </c>
    </row>
    <row r="35" spans="1:378" s="19" customFormat="1" ht="15.75" hidden="1" thickBot="1" x14ac:dyDescent="0.3">
      <c r="A35" s="16" t="s">
        <v>33</v>
      </c>
      <c r="B35" s="17" t="e">
        <v>#N/A</v>
      </c>
      <c r="C35" s="18" t="s">
        <v>84</v>
      </c>
      <c r="D35" s="18" t="s">
        <v>84</v>
      </c>
      <c r="E35" s="18" t="s">
        <v>84</v>
      </c>
      <c r="F35" s="18" t="s">
        <v>84</v>
      </c>
      <c r="G35" s="18" t="s">
        <v>84</v>
      </c>
      <c r="H35" s="18" t="s">
        <v>84</v>
      </c>
      <c r="I35" s="18" t="s">
        <v>84</v>
      </c>
      <c r="J35" s="18" t="s">
        <v>84</v>
      </c>
      <c r="K35" s="18" t="s">
        <v>84</v>
      </c>
      <c r="L35" s="18" t="s">
        <v>84</v>
      </c>
      <c r="M35" s="18" t="s">
        <v>84</v>
      </c>
      <c r="N35" s="18" t="s">
        <v>84</v>
      </c>
      <c r="O35" s="18" t="s">
        <v>84</v>
      </c>
      <c r="P35" s="18" t="s">
        <v>84</v>
      </c>
      <c r="Q35" s="18" t="s">
        <v>84</v>
      </c>
      <c r="R35" s="18" t="s">
        <v>84</v>
      </c>
      <c r="S35" s="18" t="s">
        <v>84</v>
      </c>
      <c r="T35" s="18" t="s">
        <v>84</v>
      </c>
      <c r="U35" s="18" t="s">
        <v>84</v>
      </c>
      <c r="V35" s="18" t="s">
        <v>84</v>
      </c>
      <c r="W35" s="18" t="s">
        <v>84</v>
      </c>
      <c r="X35" s="18">
        <v>2.0738874653739607</v>
      </c>
      <c r="Y35" s="18" t="s">
        <v>84</v>
      </c>
      <c r="Z35" s="18" t="s">
        <v>84</v>
      </c>
      <c r="AA35" s="18" t="s">
        <v>84</v>
      </c>
      <c r="AB35" s="18" t="s">
        <v>84</v>
      </c>
      <c r="AC35" s="18" t="s">
        <v>84</v>
      </c>
      <c r="AD35" s="18" t="s">
        <v>84</v>
      </c>
      <c r="AE35" s="18">
        <v>1.9606093490304708</v>
      </c>
      <c r="AF35" s="18" t="s">
        <v>84</v>
      </c>
      <c r="AG35" s="18" t="s">
        <v>84</v>
      </c>
      <c r="AH35" s="18" t="s">
        <v>84</v>
      </c>
      <c r="AI35" s="18" t="s">
        <v>84</v>
      </c>
      <c r="AJ35" s="18" t="s">
        <v>84</v>
      </c>
      <c r="AK35" s="18" t="s">
        <v>84</v>
      </c>
      <c r="AL35" s="18" t="s">
        <v>84</v>
      </c>
      <c r="AM35" s="18">
        <v>1.7364706371191134</v>
      </c>
      <c r="AN35" s="18" t="s">
        <v>84</v>
      </c>
      <c r="AO35" s="18" t="s">
        <v>84</v>
      </c>
      <c r="AP35" s="18" t="s">
        <v>84</v>
      </c>
      <c r="AQ35" s="18" t="s">
        <v>84</v>
      </c>
      <c r="AR35" s="18" t="s">
        <v>84</v>
      </c>
      <c r="AS35" s="18">
        <v>2.0839029085872571</v>
      </c>
      <c r="AT35" s="18" t="s">
        <v>84</v>
      </c>
      <c r="AU35" s="18" t="s">
        <v>84</v>
      </c>
      <c r="AV35" s="18" t="s">
        <v>84</v>
      </c>
      <c r="AW35" s="18" t="s">
        <v>84</v>
      </c>
      <c r="AX35" s="18" t="s">
        <v>84</v>
      </c>
      <c r="AY35" s="18" t="s">
        <v>84</v>
      </c>
      <c r="AZ35" s="18">
        <v>2.85198379501385</v>
      </c>
      <c r="BA35" s="18" t="s">
        <v>84</v>
      </c>
      <c r="BB35" s="18" t="s">
        <v>84</v>
      </c>
      <c r="BC35" s="18" t="s">
        <v>84</v>
      </c>
      <c r="BD35" s="18" t="s">
        <v>84</v>
      </c>
      <c r="BE35" s="18" t="s">
        <v>84</v>
      </c>
      <c r="BF35" s="18" t="s">
        <v>84</v>
      </c>
      <c r="BG35" s="18" t="s">
        <v>84</v>
      </c>
      <c r="BH35" s="18" t="s">
        <v>84</v>
      </c>
      <c r="BI35" s="18" t="s">
        <v>84</v>
      </c>
      <c r="BJ35" s="18" t="s">
        <v>84</v>
      </c>
      <c r="BK35" s="18" t="s">
        <v>84</v>
      </c>
      <c r="BL35" s="18" t="s">
        <v>84</v>
      </c>
      <c r="BM35" s="18" t="s">
        <v>84</v>
      </c>
      <c r="BN35" s="18" t="s">
        <v>84</v>
      </c>
      <c r="BO35" s="18" t="s">
        <v>84</v>
      </c>
      <c r="BP35" s="18" t="s">
        <v>84</v>
      </c>
      <c r="BQ35" s="18" t="s">
        <v>84</v>
      </c>
      <c r="BR35" s="18" t="s">
        <v>84</v>
      </c>
      <c r="BS35" s="18" t="s">
        <v>84</v>
      </c>
      <c r="BT35" s="18" t="s">
        <v>84</v>
      </c>
      <c r="BU35" s="18">
        <v>2.3588095567867033</v>
      </c>
      <c r="BV35" s="18" t="s">
        <v>84</v>
      </c>
      <c r="BW35" s="18" t="s">
        <v>84</v>
      </c>
      <c r="BX35" s="18" t="s">
        <v>84</v>
      </c>
      <c r="BY35" s="18" t="s">
        <v>84</v>
      </c>
      <c r="BZ35" s="18" t="s">
        <v>84</v>
      </c>
      <c r="CA35" s="18" t="s">
        <v>84</v>
      </c>
      <c r="CB35" s="18">
        <v>2.0072329639889195</v>
      </c>
      <c r="CC35" s="18" t="s">
        <v>84</v>
      </c>
      <c r="CD35" s="18" t="s">
        <v>84</v>
      </c>
      <c r="CE35" s="18" t="s">
        <v>84</v>
      </c>
      <c r="CF35" s="18" t="s">
        <v>84</v>
      </c>
      <c r="CG35" s="18" t="s">
        <v>84</v>
      </c>
      <c r="CH35" s="18" t="s">
        <v>84</v>
      </c>
      <c r="CI35" s="18">
        <v>1.1441780470914127</v>
      </c>
      <c r="CJ35" s="18" t="s">
        <v>84</v>
      </c>
      <c r="CK35" s="18" t="s">
        <v>84</v>
      </c>
      <c r="CL35" s="18" t="s">
        <v>84</v>
      </c>
      <c r="CM35" s="18" t="s">
        <v>84</v>
      </c>
      <c r="CN35" s="18" t="s">
        <v>84</v>
      </c>
      <c r="CO35" s="18" t="s">
        <v>84</v>
      </c>
      <c r="CP35" s="18">
        <v>1.9792587950138503</v>
      </c>
      <c r="CQ35" s="18" t="s">
        <v>84</v>
      </c>
      <c r="CR35" s="18" t="s">
        <v>84</v>
      </c>
      <c r="CS35" s="18" t="s">
        <v>84</v>
      </c>
      <c r="CT35" s="18" t="s">
        <v>84</v>
      </c>
      <c r="CU35" s="18" t="s">
        <v>84</v>
      </c>
      <c r="CV35" s="18" t="s">
        <v>84</v>
      </c>
      <c r="CW35" s="18">
        <v>2.3525930747922437</v>
      </c>
      <c r="CX35" s="18" t="s">
        <v>84</v>
      </c>
      <c r="CY35" s="18" t="s">
        <v>84</v>
      </c>
      <c r="CZ35" s="18" t="s">
        <v>84</v>
      </c>
      <c r="DA35" s="18" t="s">
        <v>84</v>
      </c>
      <c r="DB35" s="18" t="s">
        <v>84</v>
      </c>
      <c r="DC35" s="18" t="s">
        <v>84</v>
      </c>
      <c r="DD35" s="18" t="s">
        <v>84</v>
      </c>
      <c r="DE35" s="18" t="s">
        <v>84</v>
      </c>
      <c r="DF35" s="18" t="s">
        <v>84</v>
      </c>
      <c r="DG35" s="18" t="s">
        <v>84</v>
      </c>
      <c r="DH35" s="18" t="s">
        <v>84</v>
      </c>
      <c r="DI35" s="18" t="s">
        <v>84</v>
      </c>
      <c r="DJ35" s="18" t="s">
        <v>84</v>
      </c>
      <c r="DK35" s="18">
        <v>2.0414236149584486</v>
      </c>
      <c r="DL35" s="18" t="s">
        <v>84</v>
      </c>
      <c r="DM35" s="18" t="s">
        <v>84</v>
      </c>
      <c r="DN35" s="18" t="s">
        <v>84</v>
      </c>
      <c r="DO35" s="18" t="s">
        <v>84</v>
      </c>
      <c r="DP35" s="18" t="s">
        <v>84</v>
      </c>
      <c r="DQ35" s="18" t="s">
        <v>84</v>
      </c>
      <c r="DR35" s="18">
        <v>1.8604549168975066</v>
      </c>
      <c r="DS35" s="18" t="s">
        <v>84</v>
      </c>
      <c r="DT35" s="18" t="s">
        <v>84</v>
      </c>
      <c r="DU35" s="18" t="s">
        <v>84</v>
      </c>
      <c r="DV35" s="18">
        <v>1.9575011080332407</v>
      </c>
      <c r="DW35" s="18" t="s">
        <v>84</v>
      </c>
      <c r="DX35" s="18" t="s">
        <v>84</v>
      </c>
      <c r="DY35" s="18">
        <v>2.1011709141274237</v>
      </c>
      <c r="DZ35" s="18" t="s">
        <v>84</v>
      </c>
      <c r="EA35" s="18" t="s">
        <v>84</v>
      </c>
      <c r="EB35" s="18" t="s">
        <v>84</v>
      </c>
      <c r="EC35" s="18" t="s">
        <v>84</v>
      </c>
      <c r="ED35" s="18" t="s">
        <v>84</v>
      </c>
      <c r="EE35" s="18" t="s">
        <v>84</v>
      </c>
      <c r="EF35" s="18">
        <v>1.8563105955678667</v>
      </c>
      <c r="EG35" s="18" t="s">
        <v>84</v>
      </c>
      <c r="EH35" s="18" t="s">
        <v>84</v>
      </c>
      <c r="EI35" s="18" t="s">
        <v>84</v>
      </c>
      <c r="EJ35" s="18" t="s">
        <v>84</v>
      </c>
      <c r="EK35" s="18" t="s">
        <v>84</v>
      </c>
      <c r="EL35" s="18" t="s">
        <v>84</v>
      </c>
      <c r="EM35" s="18">
        <v>2.23586135734072</v>
      </c>
      <c r="EN35" s="18" t="s">
        <v>84</v>
      </c>
      <c r="EO35" s="18" t="s">
        <v>84</v>
      </c>
      <c r="EP35" s="18" t="s">
        <v>84</v>
      </c>
      <c r="EQ35" s="18" t="s">
        <v>84</v>
      </c>
      <c r="ER35" s="18" t="s">
        <v>84</v>
      </c>
      <c r="ES35" s="18" t="s">
        <v>84</v>
      </c>
      <c r="ET35" s="18">
        <v>1.9198568559556783</v>
      </c>
      <c r="EU35" s="18" t="s">
        <v>84</v>
      </c>
      <c r="EV35" s="18" t="s">
        <v>84</v>
      </c>
      <c r="EW35" s="18" t="s">
        <v>84</v>
      </c>
      <c r="EX35" s="18">
        <v>1.6055791551246537</v>
      </c>
      <c r="EY35" s="18" t="s">
        <v>84</v>
      </c>
      <c r="EZ35" s="18" t="s">
        <v>84</v>
      </c>
      <c r="FA35" s="18">
        <v>1.9454135041551244</v>
      </c>
      <c r="FB35" s="18" t="s">
        <v>84</v>
      </c>
      <c r="FC35" s="18" t="s">
        <v>84</v>
      </c>
      <c r="FD35" s="18" t="s">
        <v>84</v>
      </c>
      <c r="FE35" s="18">
        <v>1.9575011080332407</v>
      </c>
      <c r="FF35" s="18" t="s">
        <v>84</v>
      </c>
      <c r="FG35" s="18" t="s">
        <v>84</v>
      </c>
      <c r="FH35" s="18" t="s">
        <v>84</v>
      </c>
      <c r="FI35" s="18" t="s">
        <v>84</v>
      </c>
      <c r="FJ35" s="18" t="s">
        <v>84</v>
      </c>
      <c r="FK35" s="18" t="s">
        <v>84</v>
      </c>
      <c r="FL35" s="18" t="s">
        <v>84</v>
      </c>
      <c r="FM35" s="18" t="s">
        <v>84</v>
      </c>
      <c r="FN35" s="18" t="s">
        <v>84</v>
      </c>
      <c r="FO35" s="18">
        <v>2.3525930747922437</v>
      </c>
      <c r="FP35" s="18" t="s">
        <v>84</v>
      </c>
      <c r="FQ35" s="18" t="s">
        <v>84</v>
      </c>
      <c r="FR35" s="18" t="s">
        <v>84</v>
      </c>
      <c r="FS35" s="18" t="s">
        <v>84</v>
      </c>
      <c r="FT35" s="18" t="s">
        <v>84</v>
      </c>
      <c r="FU35" s="18" t="s">
        <v>84</v>
      </c>
      <c r="FV35" s="18">
        <v>2.0414236149584486</v>
      </c>
      <c r="FW35" s="18" t="s">
        <v>84</v>
      </c>
      <c r="FX35" s="18" t="s">
        <v>84</v>
      </c>
      <c r="FY35" s="18" t="s">
        <v>84</v>
      </c>
      <c r="FZ35" s="18" t="s">
        <v>84</v>
      </c>
      <c r="GA35" s="18" t="s">
        <v>84</v>
      </c>
      <c r="GB35" s="18" t="s">
        <v>84</v>
      </c>
      <c r="GC35" s="18">
        <v>1.8604549168975066</v>
      </c>
      <c r="GD35" s="18" t="s">
        <v>84</v>
      </c>
      <c r="GE35" s="18" t="s">
        <v>84</v>
      </c>
      <c r="GF35" s="18" t="s">
        <v>84</v>
      </c>
      <c r="GG35" s="18" t="s">
        <v>84</v>
      </c>
      <c r="GH35" s="18" t="s">
        <v>84</v>
      </c>
      <c r="GI35" s="18" t="s">
        <v>84</v>
      </c>
      <c r="GJ35" s="18">
        <v>1.9792587950138503</v>
      </c>
      <c r="GK35" s="18" t="s">
        <v>84</v>
      </c>
      <c r="GL35" s="18" t="s">
        <v>84</v>
      </c>
      <c r="GM35" s="18" t="s">
        <v>84</v>
      </c>
      <c r="GN35" s="18">
        <v>1.9454135041551244</v>
      </c>
      <c r="GO35" s="18" t="s">
        <v>84</v>
      </c>
      <c r="GP35" s="18" t="s">
        <v>84</v>
      </c>
      <c r="GQ35" s="18" t="s">
        <v>84</v>
      </c>
      <c r="GR35" s="18" t="s">
        <v>84</v>
      </c>
      <c r="GS35" s="18" t="s">
        <v>84</v>
      </c>
      <c r="GT35" s="18" t="s">
        <v>84</v>
      </c>
      <c r="GU35" s="18" t="s">
        <v>84</v>
      </c>
      <c r="GV35" s="18" t="s">
        <v>84</v>
      </c>
      <c r="GW35" s="18" t="s">
        <v>84</v>
      </c>
      <c r="GX35" s="18">
        <v>1.9198568559556783</v>
      </c>
      <c r="GY35" s="18" t="s">
        <v>84</v>
      </c>
      <c r="GZ35" s="18" t="s">
        <v>84</v>
      </c>
      <c r="HA35" s="18" t="s">
        <v>84</v>
      </c>
      <c r="HB35" s="18" t="s">
        <v>84</v>
      </c>
      <c r="HC35" s="18" t="s">
        <v>84</v>
      </c>
      <c r="HD35" s="18" t="s">
        <v>84</v>
      </c>
      <c r="HE35" s="18">
        <v>2.23586135734072</v>
      </c>
      <c r="HF35" s="18" t="s">
        <v>84</v>
      </c>
      <c r="HG35" s="18" t="s">
        <v>84</v>
      </c>
      <c r="HH35" s="18" t="s">
        <v>84</v>
      </c>
      <c r="HI35" s="18">
        <v>1.6055791551246537</v>
      </c>
      <c r="HJ35" s="18" t="s">
        <v>84</v>
      </c>
      <c r="HK35" s="18" t="s">
        <v>84</v>
      </c>
      <c r="HL35" s="18" t="s">
        <v>84</v>
      </c>
      <c r="HM35" s="18" t="s">
        <v>84</v>
      </c>
      <c r="HN35" s="18" t="s">
        <v>84</v>
      </c>
      <c r="HO35" s="18" t="s">
        <v>84</v>
      </c>
      <c r="HP35" s="18" t="s">
        <v>84</v>
      </c>
      <c r="HQ35" s="18" t="s">
        <v>84</v>
      </c>
      <c r="HR35" s="18" t="s">
        <v>84</v>
      </c>
      <c r="HS35" s="18">
        <v>1.7364706371191134</v>
      </c>
      <c r="HT35" s="18" t="s">
        <v>84</v>
      </c>
      <c r="HU35" s="18" t="s">
        <v>84</v>
      </c>
      <c r="HV35" s="18" t="s">
        <v>84</v>
      </c>
      <c r="HW35" s="18" t="s">
        <v>84</v>
      </c>
      <c r="HX35" s="18" t="s">
        <v>84</v>
      </c>
      <c r="HY35" s="18" t="s">
        <v>84</v>
      </c>
      <c r="HZ35" s="18">
        <v>2.0839029085872571</v>
      </c>
      <c r="IA35" s="18" t="s">
        <v>84</v>
      </c>
      <c r="IB35" s="18" t="s">
        <v>84</v>
      </c>
      <c r="IC35" s="18" t="s">
        <v>84</v>
      </c>
      <c r="ID35" s="18" t="s">
        <v>84</v>
      </c>
      <c r="IE35" s="18" t="s">
        <v>84</v>
      </c>
      <c r="IF35" s="18" t="s">
        <v>84</v>
      </c>
      <c r="IG35" s="18" t="s">
        <v>84</v>
      </c>
      <c r="IH35" s="18" t="s">
        <v>84</v>
      </c>
      <c r="II35" s="18" t="s">
        <v>84</v>
      </c>
      <c r="IJ35" s="18" t="s">
        <v>84</v>
      </c>
      <c r="IK35" s="18" t="s">
        <v>84</v>
      </c>
      <c r="IL35" s="18" t="s">
        <v>84</v>
      </c>
      <c r="IM35" s="18" t="s">
        <v>84</v>
      </c>
      <c r="IN35" s="18" t="s">
        <v>84</v>
      </c>
      <c r="IO35" s="18" t="s">
        <v>84</v>
      </c>
      <c r="IP35" s="18" t="s">
        <v>84</v>
      </c>
      <c r="IQ35" s="18" t="s">
        <v>84</v>
      </c>
      <c r="IR35" s="18" t="s">
        <v>84</v>
      </c>
      <c r="IS35" s="18" t="s">
        <v>84</v>
      </c>
      <c r="IT35" s="18" t="s">
        <v>84</v>
      </c>
      <c r="IU35" s="18">
        <v>2.0738874653739607</v>
      </c>
      <c r="IV35" s="18" t="s">
        <v>84</v>
      </c>
      <c r="IW35" s="18" t="s">
        <v>84</v>
      </c>
      <c r="IX35" s="18" t="s">
        <v>84</v>
      </c>
      <c r="IY35" s="18" t="s">
        <v>84</v>
      </c>
      <c r="IZ35" s="18" t="s">
        <v>84</v>
      </c>
      <c r="JA35" s="18" t="s">
        <v>84</v>
      </c>
      <c r="JB35" s="18">
        <v>1.9606093490304708</v>
      </c>
      <c r="JC35" s="18" t="s">
        <v>84</v>
      </c>
      <c r="JD35" s="18" t="s">
        <v>84</v>
      </c>
      <c r="JE35" s="18" t="s">
        <v>84</v>
      </c>
      <c r="JF35" s="18" t="s">
        <v>84</v>
      </c>
      <c r="JG35" s="18" t="s">
        <v>84</v>
      </c>
      <c r="JH35" s="18" t="s">
        <v>84</v>
      </c>
      <c r="JI35" s="18">
        <v>1.8563105955678667</v>
      </c>
      <c r="JJ35" s="18" t="s">
        <v>84</v>
      </c>
      <c r="JK35" s="18" t="s">
        <v>84</v>
      </c>
      <c r="JL35" s="18" t="s">
        <v>84</v>
      </c>
      <c r="JM35" s="18" t="s">
        <v>84</v>
      </c>
      <c r="JN35" s="18" t="s">
        <v>84</v>
      </c>
      <c r="JO35" s="18" t="s">
        <v>84</v>
      </c>
      <c r="JP35" s="18">
        <v>2.1011709141274237</v>
      </c>
      <c r="JQ35" s="18" t="s">
        <v>84</v>
      </c>
      <c r="JR35" s="18" t="s">
        <v>84</v>
      </c>
      <c r="JS35" s="18" t="s">
        <v>84</v>
      </c>
      <c r="JT35" s="18" t="s">
        <v>84</v>
      </c>
      <c r="JU35" s="18" t="s">
        <v>84</v>
      </c>
      <c r="JV35" s="18" t="s">
        <v>84</v>
      </c>
      <c r="JW35" s="18">
        <v>2.3588095567867033</v>
      </c>
      <c r="JX35" s="18" t="s">
        <v>84</v>
      </c>
      <c r="JY35" s="18" t="s">
        <v>84</v>
      </c>
      <c r="JZ35" s="18" t="s">
        <v>84</v>
      </c>
      <c r="KA35" s="18" t="s">
        <v>84</v>
      </c>
      <c r="KB35" s="18" t="s">
        <v>84</v>
      </c>
      <c r="KC35" s="18" t="s">
        <v>84</v>
      </c>
      <c r="KD35" s="18">
        <v>2.0072329639889195</v>
      </c>
      <c r="KE35" s="18" t="s">
        <v>84</v>
      </c>
      <c r="KF35" s="18" t="s">
        <v>84</v>
      </c>
      <c r="KG35" s="18" t="s">
        <v>84</v>
      </c>
      <c r="KH35" s="18" t="s">
        <v>84</v>
      </c>
      <c r="KI35" s="18" t="s">
        <v>84</v>
      </c>
      <c r="KJ35" s="18" t="s">
        <v>84</v>
      </c>
      <c r="KK35" s="18" t="s">
        <v>84</v>
      </c>
      <c r="KL35" s="18">
        <v>1.1441780470914127</v>
      </c>
      <c r="KM35" s="18" t="s">
        <v>84</v>
      </c>
      <c r="KN35" s="18" t="s">
        <v>84</v>
      </c>
      <c r="KO35" s="18" t="s">
        <v>84</v>
      </c>
      <c r="KP35" s="18" t="s">
        <v>84</v>
      </c>
      <c r="KQ35" s="18" t="s">
        <v>84</v>
      </c>
      <c r="KR35" s="18" t="s">
        <v>84</v>
      </c>
      <c r="KS35" s="18">
        <v>2.85198379501385</v>
      </c>
      <c r="KT35" s="18" t="s">
        <v>84</v>
      </c>
      <c r="KU35" s="18" t="s">
        <v>84</v>
      </c>
      <c r="KV35" s="18" t="s">
        <v>84</v>
      </c>
      <c r="KW35" s="18" t="s">
        <v>84</v>
      </c>
      <c r="KX35" s="18" t="s">
        <v>84</v>
      </c>
      <c r="KY35" s="18" t="s">
        <v>84</v>
      </c>
      <c r="KZ35" s="18" t="s">
        <v>84</v>
      </c>
      <c r="LA35" s="18" t="s">
        <v>84</v>
      </c>
      <c r="LB35" s="18" t="s">
        <v>84</v>
      </c>
      <c r="LC35" s="18" t="s">
        <v>84</v>
      </c>
      <c r="LD35" s="18" t="s">
        <v>84</v>
      </c>
      <c r="LE35" s="18" t="s">
        <v>84</v>
      </c>
      <c r="LF35" s="18" t="s">
        <v>84</v>
      </c>
      <c r="LG35" s="18" t="s">
        <v>84</v>
      </c>
      <c r="LH35" s="18" t="s">
        <v>84</v>
      </c>
      <c r="LI35" s="18" t="s">
        <v>84</v>
      </c>
      <c r="LJ35" s="18" t="s">
        <v>84</v>
      </c>
      <c r="LK35" s="18" t="s">
        <v>84</v>
      </c>
      <c r="LL35" s="18" t="s">
        <v>84</v>
      </c>
      <c r="LM35" s="18" t="s">
        <v>84</v>
      </c>
      <c r="LN35" s="18" t="s">
        <v>84</v>
      </c>
      <c r="LO35" s="18" t="s">
        <v>84</v>
      </c>
      <c r="LP35" s="18" t="s">
        <v>84</v>
      </c>
      <c r="LQ35" s="18" t="s">
        <v>84</v>
      </c>
      <c r="LR35" s="18" t="s">
        <v>84</v>
      </c>
      <c r="LS35" s="18" t="s">
        <v>84</v>
      </c>
      <c r="LT35" s="18" t="s">
        <v>84</v>
      </c>
      <c r="LU35" s="18" t="s">
        <v>84</v>
      </c>
      <c r="LV35" s="18" t="s">
        <v>84</v>
      </c>
      <c r="LW35" s="18" t="s">
        <v>84</v>
      </c>
      <c r="LX35" s="18" t="s">
        <v>84</v>
      </c>
      <c r="LY35" s="18" t="s">
        <v>84</v>
      </c>
      <c r="LZ35" s="18" t="s">
        <v>84</v>
      </c>
      <c r="MA35" s="18" t="s">
        <v>84</v>
      </c>
      <c r="MB35" s="18" t="s">
        <v>84</v>
      </c>
      <c r="MC35" s="18" t="s">
        <v>84</v>
      </c>
      <c r="MD35" s="18" t="s">
        <v>84</v>
      </c>
      <c r="ME35" s="18" t="s">
        <v>84</v>
      </c>
      <c r="MF35" s="18" t="s">
        <v>84</v>
      </c>
      <c r="MG35" s="18" t="s">
        <v>84</v>
      </c>
      <c r="MH35" s="18" t="s">
        <v>84</v>
      </c>
      <c r="MI35" s="18" t="s">
        <v>84</v>
      </c>
      <c r="MJ35" s="18" t="s">
        <v>84</v>
      </c>
      <c r="MK35" s="18" t="s">
        <v>84</v>
      </c>
      <c r="ML35" s="18" t="s">
        <v>84</v>
      </c>
      <c r="MM35" s="18" t="s">
        <v>84</v>
      </c>
      <c r="MN35" s="18" t="s">
        <v>84</v>
      </c>
      <c r="MO35" s="18" t="s">
        <v>84</v>
      </c>
      <c r="MP35" s="18" t="s">
        <v>84</v>
      </c>
      <c r="MQ35" s="18" t="s">
        <v>84</v>
      </c>
      <c r="MR35" s="18" t="s">
        <v>84</v>
      </c>
      <c r="MS35" s="18" t="s">
        <v>84</v>
      </c>
      <c r="MT35" s="18" t="s">
        <v>84</v>
      </c>
      <c r="MU35" s="18" t="s">
        <v>84</v>
      </c>
      <c r="MV35" s="18" t="s">
        <v>84</v>
      </c>
      <c r="MW35" s="18" t="s">
        <v>84</v>
      </c>
      <c r="MX35" s="18" t="s">
        <v>84</v>
      </c>
      <c r="MY35" s="18" t="s">
        <v>84</v>
      </c>
      <c r="MZ35" s="18" t="s">
        <v>84</v>
      </c>
      <c r="NA35" s="18" t="s">
        <v>84</v>
      </c>
      <c r="NB35" s="18" t="s">
        <v>84</v>
      </c>
      <c r="NC35" s="18" t="s">
        <v>84</v>
      </c>
      <c r="NE35" s="17" t="e">
        <v>#N/A</v>
      </c>
      <c r="NF35" s="18" t="s">
        <v>84</v>
      </c>
      <c r="NG35" s="18" t="s">
        <v>84</v>
      </c>
      <c r="NH35" s="18">
        <v>2.0839029085872571</v>
      </c>
      <c r="NI35" s="18">
        <v>1.8563105955678667</v>
      </c>
      <c r="NJ35" s="18">
        <v>1.1441780470914127</v>
      </c>
      <c r="NM35" s="4" t="s">
        <v>66</v>
      </c>
      <c r="NN35" s="14" t="s">
        <v>7</v>
      </c>
    </row>
    <row r="36" spans="1:378" s="19" customFormat="1" ht="15.75" hidden="1" thickBot="1" x14ac:dyDescent="0.3">
      <c r="A36" s="16" t="s">
        <v>23</v>
      </c>
      <c r="B36" s="17" t="e">
        <v>#N/A</v>
      </c>
      <c r="C36" s="18" t="s">
        <v>84</v>
      </c>
      <c r="D36" s="18" t="s">
        <v>84</v>
      </c>
      <c r="E36" s="18" t="s">
        <v>84</v>
      </c>
      <c r="F36" s="18" t="s">
        <v>84</v>
      </c>
      <c r="G36" s="18" t="s">
        <v>84</v>
      </c>
      <c r="H36" s="18" t="s">
        <v>84</v>
      </c>
      <c r="I36" s="18" t="s">
        <v>84</v>
      </c>
      <c r="J36" s="18" t="s">
        <v>84</v>
      </c>
      <c r="K36" s="18" t="s">
        <v>84</v>
      </c>
      <c r="L36" s="18" t="s">
        <v>84</v>
      </c>
      <c r="M36" s="18" t="s">
        <v>84</v>
      </c>
      <c r="N36" s="18" t="s">
        <v>84</v>
      </c>
      <c r="O36" s="18" t="s">
        <v>84</v>
      </c>
      <c r="P36" s="18" t="s">
        <v>84</v>
      </c>
      <c r="Q36" s="18" t="s">
        <v>84</v>
      </c>
      <c r="R36" s="18" t="s">
        <v>84</v>
      </c>
      <c r="S36" s="18" t="s">
        <v>84</v>
      </c>
      <c r="T36" s="18" t="s">
        <v>84</v>
      </c>
      <c r="U36" s="18" t="s">
        <v>84</v>
      </c>
      <c r="V36" s="18" t="s">
        <v>84</v>
      </c>
      <c r="W36" s="18" t="s">
        <v>84</v>
      </c>
      <c r="X36" s="18" t="s">
        <v>84</v>
      </c>
      <c r="Y36" s="18" t="s">
        <v>84</v>
      </c>
      <c r="Z36" s="18">
        <v>1.9955606648199447</v>
      </c>
      <c r="AA36" s="18" t="s">
        <v>84</v>
      </c>
      <c r="AB36" s="18" t="s">
        <v>84</v>
      </c>
      <c r="AC36" s="18" t="s">
        <v>84</v>
      </c>
      <c r="AD36" s="18" t="s">
        <v>84</v>
      </c>
      <c r="AE36" s="18" t="s">
        <v>84</v>
      </c>
      <c r="AF36" s="18">
        <v>1.9086926592797784</v>
      </c>
      <c r="AG36" s="18" t="s">
        <v>84</v>
      </c>
      <c r="AH36" s="18" t="s">
        <v>84</v>
      </c>
      <c r="AI36" s="18" t="s">
        <v>84</v>
      </c>
      <c r="AJ36" s="18" t="s">
        <v>84</v>
      </c>
      <c r="AK36" s="18" t="s">
        <v>84</v>
      </c>
      <c r="AL36" s="18">
        <v>2.06182756232687</v>
      </c>
      <c r="AM36" s="18" t="s">
        <v>84</v>
      </c>
      <c r="AN36" s="18" t="s">
        <v>84</v>
      </c>
      <c r="AO36" s="18" t="s">
        <v>84</v>
      </c>
      <c r="AP36" s="18" t="s">
        <v>84</v>
      </c>
      <c r="AQ36" s="18" t="s">
        <v>84</v>
      </c>
      <c r="AR36" s="18" t="s">
        <v>84</v>
      </c>
      <c r="AS36" s="18">
        <v>1.8496361495844875</v>
      </c>
      <c r="AT36" s="18" t="s">
        <v>84</v>
      </c>
      <c r="AU36" s="18" t="s">
        <v>84</v>
      </c>
      <c r="AV36" s="18" t="s">
        <v>84</v>
      </c>
      <c r="AW36" s="18" t="s">
        <v>84</v>
      </c>
      <c r="AX36" s="18" t="s">
        <v>84</v>
      </c>
      <c r="AY36" s="18" t="s">
        <v>84</v>
      </c>
      <c r="AZ36" s="18" t="s">
        <v>84</v>
      </c>
      <c r="BA36" s="18">
        <v>1.7263728531855955</v>
      </c>
      <c r="BB36" s="18" t="s">
        <v>84</v>
      </c>
      <c r="BC36" s="18" t="s">
        <v>84</v>
      </c>
      <c r="BD36" s="18" t="s">
        <v>84</v>
      </c>
      <c r="BE36" s="18" t="s">
        <v>84</v>
      </c>
      <c r="BF36" s="18" t="s">
        <v>84</v>
      </c>
      <c r="BG36" s="18" t="s">
        <v>84</v>
      </c>
      <c r="BH36" s="18" t="s">
        <v>84</v>
      </c>
      <c r="BI36" s="18" t="s">
        <v>84</v>
      </c>
      <c r="BJ36" s="18" t="s">
        <v>84</v>
      </c>
      <c r="BK36" s="18" t="s">
        <v>84</v>
      </c>
      <c r="BL36" s="18" t="s">
        <v>84</v>
      </c>
      <c r="BM36" s="18" t="s">
        <v>84</v>
      </c>
      <c r="BN36" s="18" t="s">
        <v>84</v>
      </c>
      <c r="BO36" s="18" t="s">
        <v>84</v>
      </c>
      <c r="BP36" s="18" t="s">
        <v>84</v>
      </c>
      <c r="BQ36" s="18" t="s">
        <v>84</v>
      </c>
      <c r="BR36" s="18" t="s">
        <v>84</v>
      </c>
      <c r="BS36" s="18" t="s">
        <v>84</v>
      </c>
      <c r="BT36" s="18" t="s">
        <v>84</v>
      </c>
      <c r="BU36" s="18">
        <v>2.8353991689750693</v>
      </c>
      <c r="BV36" s="18" t="s">
        <v>84</v>
      </c>
      <c r="BW36" s="18" t="s">
        <v>84</v>
      </c>
      <c r="BX36" s="18" t="s">
        <v>84</v>
      </c>
      <c r="BY36" s="18" t="s">
        <v>84</v>
      </c>
      <c r="BZ36" s="18" t="s">
        <v>84</v>
      </c>
      <c r="CA36" s="18" t="s">
        <v>84</v>
      </c>
      <c r="CB36" s="18">
        <v>2.3450927977839333</v>
      </c>
      <c r="CC36" s="18" t="s">
        <v>84</v>
      </c>
      <c r="CD36" s="18" t="s">
        <v>84</v>
      </c>
      <c r="CE36" s="18" t="s">
        <v>84</v>
      </c>
      <c r="CF36" s="18" t="s">
        <v>84</v>
      </c>
      <c r="CG36" s="18" t="s">
        <v>84</v>
      </c>
      <c r="CH36" s="18" t="s">
        <v>84</v>
      </c>
      <c r="CI36" s="18">
        <v>2.3389124653739617</v>
      </c>
      <c r="CJ36" s="18" t="s">
        <v>84</v>
      </c>
      <c r="CK36" s="18" t="s">
        <v>84</v>
      </c>
      <c r="CL36" s="18" t="s">
        <v>84</v>
      </c>
      <c r="CM36" s="18" t="s">
        <v>84</v>
      </c>
      <c r="CN36" s="18" t="s">
        <v>84</v>
      </c>
      <c r="CO36" s="18" t="s">
        <v>84</v>
      </c>
      <c r="CP36" s="18">
        <v>1.9461180055401663</v>
      </c>
      <c r="CQ36" s="18" t="s">
        <v>84</v>
      </c>
      <c r="CR36" s="18" t="s">
        <v>84</v>
      </c>
      <c r="CS36" s="18" t="s">
        <v>84</v>
      </c>
      <c r="CT36" s="18" t="s">
        <v>84</v>
      </c>
      <c r="CU36" s="18" t="s">
        <v>84</v>
      </c>
      <c r="CV36" s="18" t="s">
        <v>84</v>
      </c>
      <c r="CW36" s="18">
        <v>1.9677491689750695</v>
      </c>
      <c r="CX36" s="18" t="s">
        <v>84</v>
      </c>
      <c r="CY36" s="18" t="s">
        <v>84</v>
      </c>
      <c r="CZ36" s="18" t="s">
        <v>84</v>
      </c>
      <c r="DA36" s="18" t="s">
        <v>84</v>
      </c>
      <c r="DB36" s="18" t="s">
        <v>84</v>
      </c>
      <c r="DC36" s="18" t="s">
        <v>84</v>
      </c>
      <c r="DD36" s="18" t="s">
        <v>84</v>
      </c>
      <c r="DE36" s="18" t="s">
        <v>84</v>
      </c>
      <c r="DF36" s="18" t="s">
        <v>84</v>
      </c>
      <c r="DG36" s="18" t="s">
        <v>84</v>
      </c>
      <c r="DH36" s="18" t="s">
        <v>84</v>
      </c>
      <c r="DI36" s="18" t="s">
        <v>84</v>
      </c>
      <c r="DJ36" s="18" t="s">
        <v>84</v>
      </c>
      <c r="DK36" s="18">
        <v>1.5962425207756232</v>
      </c>
      <c r="DL36" s="18" t="s">
        <v>84</v>
      </c>
      <c r="DM36" s="18" t="s">
        <v>84</v>
      </c>
      <c r="DN36" s="18" t="s">
        <v>84</v>
      </c>
      <c r="DO36" s="18" t="s">
        <v>84</v>
      </c>
      <c r="DP36" s="18" t="s">
        <v>84</v>
      </c>
      <c r="DQ36" s="18" t="s">
        <v>84</v>
      </c>
      <c r="DR36" s="18">
        <v>1.9492081717451526</v>
      </c>
      <c r="DS36" s="18" t="s">
        <v>84</v>
      </c>
      <c r="DT36" s="18" t="s">
        <v>84</v>
      </c>
      <c r="DU36" s="18" t="s">
        <v>84</v>
      </c>
      <c r="DV36" s="18">
        <v>2.0717847645429361</v>
      </c>
      <c r="DW36" s="18" t="s">
        <v>84</v>
      </c>
      <c r="DX36" s="18" t="s">
        <v>84</v>
      </c>
      <c r="DY36" s="18">
        <v>2.059767451523546</v>
      </c>
      <c r="DZ36" s="18" t="s">
        <v>84</v>
      </c>
      <c r="EA36" s="18" t="s">
        <v>84</v>
      </c>
      <c r="EB36" s="18" t="s">
        <v>84</v>
      </c>
      <c r="EC36" s="18" t="s">
        <v>84</v>
      </c>
      <c r="ED36" s="18" t="s">
        <v>84</v>
      </c>
      <c r="EE36" s="18" t="s">
        <v>84</v>
      </c>
      <c r="EF36" s="18">
        <v>2.0295524930747924</v>
      </c>
      <c r="EG36" s="18" t="s">
        <v>84</v>
      </c>
      <c r="EH36" s="18" t="s">
        <v>84</v>
      </c>
      <c r="EI36" s="18" t="s">
        <v>84</v>
      </c>
      <c r="EJ36" s="18" t="s">
        <v>84</v>
      </c>
      <c r="EK36" s="18" t="s">
        <v>84</v>
      </c>
      <c r="EL36" s="18" t="s">
        <v>84</v>
      </c>
      <c r="EM36" s="18">
        <v>1.9341006925207755</v>
      </c>
      <c r="EN36" s="18" t="s">
        <v>84</v>
      </c>
      <c r="EO36" s="18" t="s">
        <v>84</v>
      </c>
      <c r="EP36" s="18" t="s">
        <v>84</v>
      </c>
      <c r="EQ36" s="18" t="s">
        <v>84</v>
      </c>
      <c r="ER36" s="18" t="s">
        <v>84</v>
      </c>
      <c r="ES36" s="18" t="s">
        <v>84</v>
      </c>
      <c r="ET36" s="18">
        <v>1.8455159279778395</v>
      </c>
      <c r="EU36" s="18" t="s">
        <v>84</v>
      </c>
      <c r="EV36" s="18" t="s">
        <v>84</v>
      </c>
      <c r="EW36" s="18" t="s">
        <v>84</v>
      </c>
      <c r="EX36" s="18">
        <v>1.1375245152354572</v>
      </c>
      <c r="EY36" s="18" t="s">
        <v>84</v>
      </c>
      <c r="EZ36" s="18" t="s">
        <v>84</v>
      </c>
      <c r="FA36" s="18">
        <v>2.2228595567867035</v>
      </c>
      <c r="FB36" s="18" t="s">
        <v>84</v>
      </c>
      <c r="FC36" s="18" t="s">
        <v>84</v>
      </c>
      <c r="FD36" s="18" t="s">
        <v>84</v>
      </c>
      <c r="FE36" s="18">
        <v>2.0717847645429361</v>
      </c>
      <c r="FF36" s="18" t="s">
        <v>84</v>
      </c>
      <c r="FG36" s="18" t="s">
        <v>84</v>
      </c>
      <c r="FH36" s="18" t="s">
        <v>84</v>
      </c>
      <c r="FI36" s="18" t="s">
        <v>84</v>
      </c>
      <c r="FJ36" s="18" t="s">
        <v>84</v>
      </c>
      <c r="FK36" s="18" t="s">
        <v>84</v>
      </c>
      <c r="FL36" s="18" t="s">
        <v>84</v>
      </c>
      <c r="FM36" s="18" t="s">
        <v>84</v>
      </c>
      <c r="FN36" s="18" t="s">
        <v>84</v>
      </c>
      <c r="FO36" s="18">
        <v>1.9677491689750695</v>
      </c>
      <c r="FP36" s="18" t="s">
        <v>84</v>
      </c>
      <c r="FQ36" s="18" t="s">
        <v>84</v>
      </c>
      <c r="FR36" s="18" t="s">
        <v>84</v>
      </c>
      <c r="FS36" s="18" t="s">
        <v>84</v>
      </c>
      <c r="FT36" s="18" t="s">
        <v>84</v>
      </c>
      <c r="FU36" s="18" t="s">
        <v>84</v>
      </c>
      <c r="FV36" s="18">
        <v>1.9461180055401663</v>
      </c>
      <c r="FW36" s="18" t="s">
        <v>84</v>
      </c>
      <c r="FX36" s="18" t="s">
        <v>84</v>
      </c>
      <c r="FY36" s="18" t="s">
        <v>84</v>
      </c>
      <c r="FZ36" s="18" t="s">
        <v>84</v>
      </c>
      <c r="GA36" s="18" t="s">
        <v>84</v>
      </c>
      <c r="GB36" s="18" t="s">
        <v>84</v>
      </c>
      <c r="GC36" s="18">
        <v>1.9492081717451526</v>
      </c>
      <c r="GD36" s="18" t="s">
        <v>84</v>
      </c>
      <c r="GE36" s="18" t="s">
        <v>84</v>
      </c>
      <c r="GF36" s="18" t="s">
        <v>84</v>
      </c>
      <c r="GG36" s="18" t="s">
        <v>84</v>
      </c>
      <c r="GH36" s="18" t="s">
        <v>84</v>
      </c>
      <c r="GI36" s="18" t="s">
        <v>84</v>
      </c>
      <c r="GJ36" s="18">
        <v>1.5962425207756232</v>
      </c>
      <c r="GK36" s="18" t="s">
        <v>84</v>
      </c>
      <c r="GL36" s="18" t="s">
        <v>84</v>
      </c>
      <c r="GM36" s="18" t="s">
        <v>84</v>
      </c>
      <c r="GN36" s="18">
        <v>2.2228595567867035</v>
      </c>
      <c r="GO36" s="18" t="s">
        <v>84</v>
      </c>
      <c r="GP36" s="18" t="s">
        <v>84</v>
      </c>
      <c r="GQ36" s="18" t="s">
        <v>84</v>
      </c>
      <c r="GR36" s="18" t="s">
        <v>84</v>
      </c>
      <c r="GS36" s="18" t="s">
        <v>84</v>
      </c>
      <c r="GT36" s="18" t="s">
        <v>84</v>
      </c>
      <c r="GU36" s="18" t="s">
        <v>84</v>
      </c>
      <c r="GV36" s="18" t="s">
        <v>84</v>
      </c>
      <c r="GW36" s="18" t="s">
        <v>84</v>
      </c>
      <c r="GX36" s="18">
        <v>1.1375245152354572</v>
      </c>
      <c r="GY36" s="18" t="s">
        <v>84</v>
      </c>
      <c r="GZ36" s="18" t="s">
        <v>84</v>
      </c>
      <c r="HA36" s="18" t="s">
        <v>84</v>
      </c>
      <c r="HB36" s="18" t="s">
        <v>84</v>
      </c>
      <c r="HC36" s="18" t="s">
        <v>84</v>
      </c>
      <c r="HD36" s="18" t="s">
        <v>84</v>
      </c>
      <c r="HE36" s="18">
        <v>1.9341006925207755</v>
      </c>
      <c r="HF36" s="18" t="s">
        <v>84</v>
      </c>
      <c r="HG36" s="18" t="s">
        <v>84</v>
      </c>
      <c r="HH36" s="18" t="s">
        <v>84</v>
      </c>
      <c r="HI36" s="18">
        <v>1.8455159279778395</v>
      </c>
      <c r="HJ36" s="18" t="s">
        <v>84</v>
      </c>
      <c r="HK36" s="18" t="s">
        <v>84</v>
      </c>
      <c r="HL36" s="18" t="s">
        <v>84</v>
      </c>
      <c r="HM36" s="18" t="s">
        <v>84</v>
      </c>
      <c r="HN36" s="18" t="s">
        <v>84</v>
      </c>
      <c r="HO36" s="18" t="s">
        <v>84</v>
      </c>
      <c r="HP36" s="18" t="s">
        <v>84</v>
      </c>
      <c r="HQ36" s="18" t="s">
        <v>84</v>
      </c>
      <c r="HR36" s="18" t="s">
        <v>84</v>
      </c>
      <c r="HS36" s="18">
        <v>2.06182756232687</v>
      </c>
      <c r="HT36" s="18" t="s">
        <v>84</v>
      </c>
      <c r="HU36" s="18" t="s">
        <v>84</v>
      </c>
      <c r="HV36" s="18" t="s">
        <v>84</v>
      </c>
      <c r="HW36" s="18" t="s">
        <v>84</v>
      </c>
      <c r="HX36" s="18" t="s">
        <v>84</v>
      </c>
      <c r="HY36" s="18" t="s">
        <v>84</v>
      </c>
      <c r="HZ36" s="18">
        <v>1.8496361495844875</v>
      </c>
      <c r="IA36" s="18" t="s">
        <v>84</v>
      </c>
      <c r="IB36" s="18" t="s">
        <v>84</v>
      </c>
      <c r="IC36" s="18" t="s">
        <v>84</v>
      </c>
      <c r="ID36" s="18" t="s">
        <v>84</v>
      </c>
      <c r="IE36" s="18" t="s">
        <v>84</v>
      </c>
      <c r="IF36" s="18" t="s">
        <v>84</v>
      </c>
      <c r="IG36" s="18" t="s">
        <v>84</v>
      </c>
      <c r="IH36" s="18" t="s">
        <v>84</v>
      </c>
      <c r="II36" s="18" t="s">
        <v>84</v>
      </c>
      <c r="IJ36" s="18" t="s">
        <v>84</v>
      </c>
      <c r="IK36" s="18" t="s">
        <v>84</v>
      </c>
      <c r="IL36" s="18" t="s">
        <v>84</v>
      </c>
      <c r="IM36" s="18" t="s">
        <v>84</v>
      </c>
      <c r="IN36" s="18" t="s">
        <v>84</v>
      </c>
      <c r="IO36" s="18" t="s">
        <v>84</v>
      </c>
      <c r="IP36" s="18" t="s">
        <v>84</v>
      </c>
      <c r="IQ36" s="18" t="s">
        <v>84</v>
      </c>
      <c r="IR36" s="18" t="s">
        <v>84</v>
      </c>
      <c r="IS36" s="18" t="s">
        <v>84</v>
      </c>
      <c r="IT36" s="18" t="s">
        <v>84</v>
      </c>
      <c r="IU36" s="18">
        <v>1.9955606648199447</v>
      </c>
      <c r="IV36" s="18" t="s">
        <v>84</v>
      </c>
      <c r="IW36" s="18" t="s">
        <v>84</v>
      </c>
      <c r="IX36" s="18" t="s">
        <v>84</v>
      </c>
      <c r="IY36" s="18" t="s">
        <v>84</v>
      </c>
      <c r="IZ36" s="18" t="s">
        <v>84</v>
      </c>
      <c r="JA36" s="18" t="s">
        <v>84</v>
      </c>
      <c r="JB36" s="18">
        <v>1.9086926592797784</v>
      </c>
      <c r="JC36" s="18" t="s">
        <v>84</v>
      </c>
      <c r="JD36" s="18" t="s">
        <v>84</v>
      </c>
      <c r="JE36" s="18" t="s">
        <v>84</v>
      </c>
      <c r="JF36" s="18" t="s">
        <v>84</v>
      </c>
      <c r="JG36" s="18" t="s">
        <v>84</v>
      </c>
      <c r="JH36" s="18" t="s">
        <v>84</v>
      </c>
      <c r="JI36" s="18">
        <v>2.0295524930747924</v>
      </c>
      <c r="JJ36" s="18" t="s">
        <v>84</v>
      </c>
      <c r="JK36" s="18" t="s">
        <v>84</v>
      </c>
      <c r="JL36" s="18" t="s">
        <v>84</v>
      </c>
      <c r="JM36" s="18" t="s">
        <v>84</v>
      </c>
      <c r="JN36" s="18" t="s">
        <v>84</v>
      </c>
      <c r="JO36" s="18" t="s">
        <v>84</v>
      </c>
      <c r="JP36" s="18">
        <v>2.059767451523546</v>
      </c>
      <c r="JQ36" s="18" t="s">
        <v>84</v>
      </c>
      <c r="JR36" s="18" t="s">
        <v>84</v>
      </c>
      <c r="JS36" s="18" t="s">
        <v>84</v>
      </c>
      <c r="JT36" s="18" t="s">
        <v>84</v>
      </c>
      <c r="JU36" s="18" t="s">
        <v>84</v>
      </c>
      <c r="JV36" s="18" t="s">
        <v>84</v>
      </c>
      <c r="JW36" s="18">
        <v>2.8353991689750693</v>
      </c>
      <c r="JX36" s="18" t="s">
        <v>84</v>
      </c>
      <c r="JY36" s="18" t="s">
        <v>84</v>
      </c>
      <c r="JZ36" s="18" t="s">
        <v>84</v>
      </c>
      <c r="KA36" s="18" t="s">
        <v>84</v>
      </c>
      <c r="KB36" s="18" t="s">
        <v>84</v>
      </c>
      <c r="KC36" s="18" t="s">
        <v>84</v>
      </c>
      <c r="KD36" s="18">
        <v>2.3450927977839333</v>
      </c>
      <c r="KE36" s="18" t="s">
        <v>84</v>
      </c>
      <c r="KF36" s="18" t="s">
        <v>84</v>
      </c>
      <c r="KG36" s="18" t="s">
        <v>84</v>
      </c>
      <c r="KH36" s="18" t="s">
        <v>84</v>
      </c>
      <c r="KI36" s="18" t="s">
        <v>84</v>
      </c>
      <c r="KJ36" s="18" t="s">
        <v>84</v>
      </c>
      <c r="KK36" s="18" t="s">
        <v>84</v>
      </c>
      <c r="KL36" s="18">
        <v>2.3389124653739617</v>
      </c>
      <c r="KM36" s="18" t="s">
        <v>84</v>
      </c>
      <c r="KN36" s="18" t="s">
        <v>84</v>
      </c>
      <c r="KO36" s="18" t="s">
        <v>84</v>
      </c>
      <c r="KP36" s="18" t="s">
        <v>84</v>
      </c>
      <c r="KQ36" s="18" t="s">
        <v>84</v>
      </c>
      <c r="KR36" s="18" t="s">
        <v>84</v>
      </c>
      <c r="KS36" s="18">
        <v>1.7263728531855955</v>
      </c>
      <c r="KT36" s="18" t="s">
        <v>84</v>
      </c>
      <c r="KU36" s="18" t="s">
        <v>84</v>
      </c>
      <c r="KV36" s="18" t="s">
        <v>84</v>
      </c>
      <c r="KW36" s="18" t="s">
        <v>84</v>
      </c>
      <c r="KX36" s="18" t="s">
        <v>84</v>
      </c>
      <c r="KY36" s="18" t="s">
        <v>84</v>
      </c>
      <c r="KZ36" s="18" t="s">
        <v>84</v>
      </c>
      <c r="LA36" s="18" t="s">
        <v>84</v>
      </c>
      <c r="LB36" s="18" t="s">
        <v>84</v>
      </c>
      <c r="LC36" s="18" t="s">
        <v>84</v>
      </c>
      <c r="LD36" s="18" t="s">
        <v>84</v>
      </c>
      <c r="LE36" s="18" t="s">
        <v>84</v>
      </c>
      <c r="LF36" s="18" t="s">
        <v>84</v>
      </c>
      <c r="LG36" s="18" t="s">
        <v>84</v>
      </c>
      <c r="LH36" s="18" t="s">
        <v>84</v>
      </c>
      <c r="LI36" s="18" t="s">
        <v>84</v>
      </c>
      <c r="LJ36" s="18" t="s">
        <v>84</v>
      </c>
      <c r="LK36" s="18" t="s">
        <v>84</v>
      </c>
      <c r="LL36" s="18" t="s">
        <v>84</v>
      </c>
      <c r="LM36" s="18" t="s">
        <v>84</v>
      </c>
      <c r="LN36" s="18" t="s">
        <v>84</v>
      </c>
      <c r="LO36" s="18" t="s">
        <v>84</v>
      </c>
      <c r="LP36" s="18" t="s">
        <v>84</v>
      </c>
      <c r="LQ36" s="18" t="s">
        <v>84</v>
      </c>
      <c r="LR36" s="18" t="s">
        <v>84</v>
      </c>
      <c r="LS36" s="18" t="s">
        <v>84</v>
      </c>
      <c r="LT36" s="18" t="s">
        <v>84</v>
      </c>
      <c r="LU36" s="18" t="s">
        <v>84</v>
      </c>
      <c r="LV36" s="18" t="s">
        <v>84</v>
      </c>
      <c r="LW36" s="18" t="s">
        <v>84</v>
      </c>
      <c r="LX36" s="18" t="s">
        <v>84</v>
      </c>
      <c r="LY36" s="18" t="s">
        <v>84</v>
      </c>
      <c r="LZ36" s="18" t="s">
        <v>84</v>
      </c>
      <c r="MA36" s="18" t="s">
        <v>84</v>
      </c>
      <c r="MB36" s="18" t="s">
        <v>84</v>
      </c>
      <c r="MC36" s="18" t="s">
        <v>84</v>
      </c>
      <c r="MD36" s="18" t="s">
        <v>84</v>
      </c>
      <c r="ME36" s="18" t="s">
        <v>84</v>
      </c>
      <c r="MF36" s="18" t="s">
        <v>84</v>
      </c>
      <c r="MG36" s="18" t="s">
        <v>84</v>
      </c>
      <c r="MH36" s="18" t="s">
        <v>84</v>
      </c>
      <c r="MI36" s="18" t="s">
        <v>84</v>
      </c>
      <c r="MJ36" s="18" t="s">
        <v>84</v>
      </c>
      <c r="MK36" s="18" t="s">
        <v>84</v>
      </c>
      <c r="ML36" s="18" t="s">
        <v>84</v>
      </c>
      <c r="MM36" s="18" t="s">
        <v>84</v>
      </c>
      <c r="MN36" s="18" t="s">
        <v>84</v>
      </c>
      <c r="MO36" s="18" t="s">
        <v>84</v>
      </c>
      <c r="MP36" s="18" t="s">
        <v>84</v>
      </c>
      <c r="MQ36" s="18" t="s">
        <v>84</v>
      </c>
      <c r="MR36" s="18" t="s">
        <v>84</v>
      </c>
      <c r="MS36" s="18" t="s">
        <v>84</v>
      </c>
      <c r="MT36" s="18" t="s">
        <v>84</v>
      </c>
      <c r="MU36" s="18" t="s">
        <v>84</v>
      </c>
      <c r="MV36" s="18" t="s">
        <v>84</v>
      </c>
      <c r="MW36" s="18" t="s">
        <v>84</v>
      </c>
      <c r="MX36" s="18" t="s">
        <v>84</v>
      </c>
      <c r="MY36" s="18" t="s">
        <v>84</v>
      </c>
      <c r="MZ36" s="18" t="s">
        <v>84</v>
      </c>
      <c r="NA36" s="18" t="s">
        <v>84</v>
      </c>
      <c r="NB36" s="18" t="s">
        <v>84</v>
      </c>
      <c r="NC36" s="18" t="s">
        <v>84</v>
      </c>
      <c r="NE36" s="17" t="e">
        <v>#N/A</v>
      </c>
      <c r="NF36" s="18" t="s">
        <v>84</v>
      </c>
      <c r="NG36" s="18" t="s">
        <v>84</v>
      </c>
      <c r="NH36" s="18">
        <v>1.8496361495844875</v>
      </c>
      <c r="NI36" s="18">
        <v>2.0295524930747924</v>
      </c>
      <c r="NJ36" s="18">
        <v>2.3389124653739617</v>
      </c>
      <c r="NM36" s="4" t="s">
        <v>66</v>
      </c>
      <c r="NN36" s="14" t="s">
        <v>8</v>
      </c>
    </row>
    <row r="37" spans="1:378" s="19" customFormat="1" ht="15.75" hidden="1" thickBot="1" x14ac:dyDescent="0.3">
      <c r="A37" s="16" t="s">
        <v>51</v>
      </c>
      <c r="B37" s="17" t="e">
        <v>#N/A</v>
      </c>
      <c r="C37" s="18" t="s">
        <v>84</v>
      </c>
      <c r="D37" s="18" t="s">
        <v>84</v>
      </c>
      <c r="E37" s="18" t="s">
        <v>84</v>
      </c>
      <c r="F37" s="18" t="s">
        <v>84</v>
      </c>
      <c r="G37" s="18" t="s">
        <v>84</v>
      </c>
      <c r="H37" s="18" t="s">
        <v>84</v>
      </c>
      <c r="I37" s="18" t="s">
        <v>84</v>
      </c>
      <c r="J37" s="18" t="s">
        <v>84</v>
      </c>
      <c r="K37" s="18" t="s">
        <v>84</v>
      </c>
      <c r="L37" s="18" t="s">
        <v>84</v>
      </c>
      <c r="M37" s="18" t="s">
        <v>84</v>
      </c>
      <c r="N37" s="18" t="s">
        <v>84</v>
      </c>
      <c r="O37" s="18" t="s">
        <v>84</v>
      </c>
      <c r="P37" s="18" t="s">
        <v>84</v>
      </c>
      <c r="Q37" s="18" t="s">
        <v>84</v>
      </c>
      <c r="R37" s="18" t="s">
        <v>84</v>
      </c>
      <c r="S37" s="18" t="s">
        <v>84</v>
      </c>
      <c r="T37" s="18" t="s">
        <v>84</v>
      </c>
      <c r="U37" s="18" t="s">
        <v>84</v>
      </c>
      <c r="V37" s="18" t="s">
        <v>84</v>
      </c>
      <c r="W37" s="18" t="s">
        <v>84</v>
      </c>
      <c r="X37" s="18">
        <v>1.3384786703601106</v>
      </c>
      <c r="Y37" s="18" t="s">
        <v>84</v>
      </c>
      <c r="Z37" s="18" t="s">
        <v>84</v>
      </c>
      <c r="AA37" s="18" t="s">
        <v>84</v>
      </c>
      <c r="AB37" s="18" t="s">
        <v>84</v>
      </c>
      <c r="AC37" s="18" t="s">
        <v>84</v>
      </c>
      <c r="AD37" s="18" t="s">
        <v>84</v>
      </c>
      <c r="AE37" s="18">
        <v>1.8133883656509695</v>
      </c>
      <c r="AF37" s="18" t="s">
        <v>84</v>
      </c>
      <c r="AG37" s="18" t="s">
        <v>84</v>
      </c>
      <c r="AH37" s="18" t="s">
        <v>84</v>
      </c>
      <c r="AI37" s="18" t="s">
        <v>84</v>
      </c>
      <c r="AJ37" s="18" t="s">
        <v>84</v>
      </c>
      <c r="AK37" s="18" t="s">
        <v>84</v>
      </c>
      <c r="AL37" s="18">
        <v>1.5088498614958448</v>
      </c>
      <c r="AM37" s="18" t="s">
        <v>84</v>
      </c>
      <c r="AN37" s="18" t="s">
        <v>84</v>
      </c>
      <c r="AO37" s="18" t="s">
        <v>84</v>
      </c>
      <c r="AP37" s="18" t="s">
        <v>84</v>
      </c>
      <c r="AQ37" s="18" t="s">
        <v>84</v>
      </c>
      <c r="AR37" s="18" t="s">
        <v>84</v>
      </c>
      <c r="AS37" s="18">
        <v>1.5471833795013847</v>
      </c>
      <c r="AT37" s="18" t="s">
        <v>84</v>
      </c>
      <c r="AU37" s="18" t="s">
        <v>84</v>
      </c>
      <c r="AV37" s="18" t="s">
        <v>84</v>
      </c>
      <c r="AW37" s="18" t="s">
        <v>84</v>
      </c>
      <c r="AX37" s="18" t="s">
        <v>84</v>
      </c>
      <c r="AY37" s="18" t="s">
        <v>84</v>
      </c>
      <c r="AZ37" s="18">
        <v>1.5256207756232685</v>
      </c>
      <c r="BA37" s="18" t="s">
        <v>84</v>
      </c>
      <c r="BB37" s="18" t="s">
        <v>84</v>
      </c>
      <c r="BC37" s="18" t="s">
        <v>84</v>
      </c>
      <c r="BD37" s="18" t="s">
        <v>84</v>
      </c>
      <c r="BE37" s="18" t="s">
        <v>84</v>
      </c>
      <c r="BF37" s="18" t="s">
        <v>84</v>
      </c>
      <c r="BG37" s="18" t="s">
        <v>84</v>
      </c>
      <c r="BH37" s="18" t="s">
        <v>84</v>
      </c>
      <c r="BI37" s="18" t="s">
        <v>84</v>
      </c>
      <c r="BJ37" s="18" t="s">
        <v>84</v>
      </c>
      <c r="BK37" s="18" t="s">
        <v>84</v>
      </c>
      <c r="BL37" s="18" t="s">
        <v>84</v>
      </c>
      <c r="BM37" s="18" t="s">
        <v>84</v>
      </c>
      <c r="BN37" s="18" t="s">
        <v>84</v>
      </c>
      <c r="BO37" s="18" t="s">
        <v>84</v>
      </c>
      <c r="BP37" s="18" t="s">
        <v>84</v>
      </c>
      <c r="BQ37" s="18" t="s">
        <v>84</v>
      </c>
      <c r="BR37" s="18" t="s">
        <v>84</v>
      </c>
      <c r="BS37" s="18" t="s">
        <v>84</v>
      </c>
      <c r="BT37" s="18" t="s">
        <v>84</v>
      </c>
      <c r="BU37" s="18">
        <v>1.5969637119113573</v>
      </c>
      <c r="BV37" s="18" t="s">
        <v>84</v>
      </c>
      <c r="BW37" s="18" t="s">
        <v>84</v>
      </c>
      <c r="BX37" s="18" t="s">
        <v>84</v>
      </c>
      <c r="BY37" s="18" t="s">
        <v>84</v>
      </c>
      <c r="BZ37" s="18" t="s">
        <v>84</v>
      </c>
      <c r="CA37" s="18" t="s">
        <v>84</v>
      </c>
      <c r="CB37" s="18">
        <v>1.619591135734072</v>
      </c>
      <c r="CC37" s="18" t="s">
        <v>84</v>
      </c>
      <c r="CD37" s="18" t="s">
        <v>84</v>
      </c>
      <c r="CE37" s="18" t="s">
        <v>84</v>
      </c>
      <c r="CF37" s="18" t="s">
        <v>84</v>
      </c>
      <c r="CG37" s="18" t="s">
        <v>84</v>
      </c>
      <c r="CH37" s="18" t="s">
        <v>84</v>
      </c>
      <c r="CI37" s="18">
        <v>1.5735376731301935</v>
      </c>
      <c r="CJ37" s="18" t="s">
        <v>84</v>
      </c>
      <c r="CK37" s="18" t="s">
        <v>84</v>
      </c>
      <c r="CL37" s="18" t="s">
        <v>84</v>
      </c>
      <c r="CM37" s="18" t="s">
        <v>84</v>
      </c>
      <c r="CN37" s="18" t="s">
        <v>84</v>
      </c>
      <c r="CO37" s="18" t="s">
        <v>84</v>
      </c>
      <c r="CP37" s="18">
        <v>2.1983207756232686</v>
      </c>
      <c r="CQ37" s="18" t="s">
        <v>84</v>
      </c>
      <c r="CR37" s="18" t="s">
        <v>84</v>
      </c>
      <c r="CS37" s="18" t="s">
        <v>84</v>
      </c>
      <c r="CT37" s="18" t="s">
        <v>84</v>
      </c>
      <c r="CU37" s="18" t="s">
        <v>84</v>
      </c>
      <c r="CV37" s="18" t="s">
        <v>84</v>
      </c>
      <c r="CW37" s="18">
        <v>0.88193711911357331</v>
      </c>
      <c r="CX37" s="18" t="s">
        <v>84</v>
      </c>
      <c r="CY37" s="18" t="s">
        <v>84</v>
      </c>
      <c r="CZ37" s="18" t="s">
        <v>84</v>
      </c>
      <c r="DA37" s="18" t="s">
        <v>84</v>
      </c>
      <c r="DB37" s="18" t="s">
        <v>84</v>
      </c>
      <c r="DC37" s="18" t="s">
        <v>84</v>
      </c>
      <c r="DD37" s="18" t="s">
        <v>84</v>
      </c>
      <c r="DE37" s="18" t="s">
        <v>84</v>
      </c>
      <c r="DF37" s="18" t="s">
        <v>84</v>
      </c>
      <c r="DG37" s="18" t="s">
        <v>84</v>
      </c>
      <c r="DH37" s="18" t="s">
        <v>84</v>
      </c>
      <c r="DI37" s="18" t="s">
        <v>84</v>
      </c>
      <c r="DJ37" s="18" t="s">
        <v>84</v>
      </c>
      <c r="DK37" s="18">
        <v>1.4308518005540165</v>
      </c>
      <c r="DL37" s="18" t="s">
        <v>84</v>
      </c>
      <c r="DM37" s="18" t="s">
        <v>84</v>
      </c>
      <c r="DN37" s="18" t="s">
        <v>84</v>
      </c>
      <c r="DO37" s="18" t="s">
        <v>84</v>
      </c>
      <c r="DP37" s="18" t="s">
        <v>84</v>
      </c>
      <c r="DQ37" s="18" t="s">
        <v>84</v>
      </c>
      <c r="DR37" s="18">
        <v>1.5985609418282547</v>
      </c>
      <c r="DS37" s="18" t="s">
        <v>84</v>
      </c>
      <c r="DT37" s="18" t="s">
        <v>84</v>
      </c>
      <c r="DU37" s="18" t="s">
        <v>84</v>
      </c>
      <c r="DV37" s="18">
        <v>1.7234110803324096</v>
      </c>
      <c r="DW37" s="18" t="s">
        <v>84</v>
      </c>
      <c r="DX37" s="18" t="s">
        <v>84</v>
      </c>
      <c r="DY37" s="18">
        <v>1.511245706371191</v>
      </c>
      <c r="DZ37" s="18" t="s">
        <v>84</v>
      </c>
      <c r="EA37" s="18" t="s">
        <v>84</v>
      </c>
      <c r="EB37" s="18" t="s">
        <v>84</v>
      </c>
      <c r="EC37" s="18" t="s">
        <v>84</v>
      </c>
      <c r="ED37" s="18" t="s">
        <v>84</v>
      </c>
      <c r="EE37" s="18" t="s">
        <v>84</v>
      </c>
      <c r="EF37" s="18">
        <v>1.6062808864265925</v>
      </c>
      <c r="EG37" s="18" t="s">
        <v>84</v>
      </c>
      <c r="EH37" s="18" t="s">
        <v>84</v>
      </c>
      <c r="EI37" s="18" t="s">
        <v>84</v>
      </c>
      <c r="EJ37" s="18" t="s">
        <v>84</v>
      </c>
      <c r="EK37" s="18" t="s">
        <v>84</v>
      </c>
      <c r="EL37" s="18" t="s">
        <v>84</v>
      </c>
      <c r="EM37" s="18">
        <v>1.2375869806094182</v>
      </c>
      <c r="EN37" s="18" t="s">
        <v>84</v>
      </c>
      <c r="EO37" s="18" t="s">
        <v>84</v>
      </c>
      <c r="EP37" s="18" t="s">
        <v>84</v>
      </c>
      <c r="EQ37" s="18" t="s">
        <v>84</v>
      </c>
      <c r="ER37" s="18" t="s">
        <v>84</v>
      </c>
      <c r="ES37" s="18" t="s">
        <v>84</v>
      </c>
      <c r="ET37" s="18">
        <v>1.4340462603878115</v>
      </c>
      <c r="EU37" s="18" t="s">
        <v>84</v>
      </c>
      <c r="EV37" s="18" t="s">
        <v>84</v>
      </c>
      <c r="EW37" s="18" t="s">
        <v>84</v>
      </c>
      <c r="EX37" s="18">
        <v>1.4995326869806092</v>
      </c>
      <c r="EY37" s="18" t="s">
        <v>84</v>
      </c>
      <c r="EZ37" s="18" t="s">
        <v>84</v>
      </c>
      <c r="FA37" s="18">
        <v>1.47983351800554</v>
      </c>
      <c r="FB37" s="18" t="s">
        <v>84</v>
      </c>
      <c r="FC37" s="18" t="s">
        <v>84</v>
      </c>
      <c r="FD37" s="18" t="s">
        <v>84</v>
      </c>
      <c r="FE37" s="18">
        <v>1.7234110803324096</v>
      </c>
      <c r="FF37" s="18" t="s">
        <v>84</v>
      </c>
      <c r="FG37" s="18" t="s">
        <v>84</v>
      </c>
      <c r="FH37" s="18" t="s">
        <v>84</v>
      </c>
      <c r="FI37" s="18" t="s">
        <v>84</v>
      </c>
      <c r="FJ37" s="18" t="s">
        <v>84</v>
      </c>
      <c r="FK37" s="18" t="s">
        <v>84</v>
      </c>
      <c r="FL37" s="18" t="s">
        <v>84</v>
      </c>
      <c r="FM37" s="18" t="s">
        <v>84</v>
      </c>
      <c r="FN37" s="18" t="s">
        <v>84</v>
      </c>
      <c r="FO37" s="18">
        <v>0.88193711911357331</v>
      </c>
      <c r="FP37" s="18" t="s">
        <v>84</v>
      </c>
      <c r="FQ37" s="18" t="s">
        <v>84</v>
      </c>
      <c r="FR37" s="18" t="s">
        <v>84</v>
      </c>
      <c r="FS37" s="18" t="s">
        <v>84</v>
      </c>
      <c r="FT37" s="18" t="s">
        <v>84</v>
      </c>
      <c r="FU37" s="18" t="s">
        <v>84</v>
      </c>
      <c r="FV37" s="18">
        <v>2.1983207756232686</v>
      </c>
      <c r="FW37" s="18" t="s">
        <v>84</v>
      </c>
      <c r="FX37" s="18" t="s">
        <v>84</v>
      </c>
      <c r="FY37" s="18" t="s">
        <v>84</v>
      </c>
      <c r="FZ37" s="18" t="s">
        <v>84</v>
      </c>
      <c r="GA37" s="18" t="s">
        <v>84</v>
      </c>
      <c r="GB37" s="18" t="s">
        <v>84</v>
      </c>
      <c r="GC37" s="18">
        <v>1.5985609418282547</v>
      </c>
      <c r="GD37" s="18" t="s">
        <v>84</v>
      </c>
      <c r="GE37" s="18" t="s">
        <v>84</v>
      </c>
      <c r="GF37" s="18" t="s">
        <v>84</v>
      </c>
      <c r="GG37" s="18" t="s">
        <v>84</v>
      </c>
      <c r="GH37" s="18" t="s">
        <v>84</v>
      </c>
      <c r="GI37" s="18" t="s">
        <v>84</v>
      </c>
      <c r="GJ37" s="18">
        <v>1.4308518005540165</v>
      </c>
      <c r="GK37" s="18" t="s">
        <v>84</v>
      </c>
      <c r="GL37" s="18" t="s">
        <v>84</v>
      </c>
      <c r="GM37" s="18" t="s">
        <v>84</v>
      </c>
      <c r="GN37" s="18">
        <v>1.47983351800554</v>
      </c>
      <c r="GO37" s="18" t="s">
        <v>84</v>
      </c>
      <c r="GP37" s="18" t="s">
        <v>84</v>
      </c>
      <c r="GQ37" s="18" t="s">
        <v>84</v>
      </c>
      <c r="GR37" s="18" t="s">
        <v>84</v>
      </c>
      <c r="GS37" s="18" t="s">
        <v>84</v>
      </c>
      <c r="GT37" s="18" t="s">
        <v>84</v>
      </c>
      <c r="GU37" s="18" t="s">
        <v>84</v>
      </c>
      <c r="GV37" s="18" t="s">
        <v>84</v>
      </c>
      <c r="GW37" s="18" t="s">
        <v>84</v>
      </c>
      <c r="GX37" s="18">
        <v>1.4340462603878115</v>
      </c>
      <c r="GY37" s="18" t="s">
        <v>84</v>
      </c>
      <c r="GZ37" s="18" t="s">
        <v>84</v>
      </c>
      <c r="HA37" s="18" t="s">
        <v>84</v>
      </c>
      <c r="HB37" s="18" t="s">
        <v>84</v>
      </c>
      <c r="HC37" s="18" t="s">
        <v>84</v>
      </c>
      <c r="HD37" s="18" t="s">
        <v>84</v>
      </c>
      <c r="HE37" s="18">
        <v>1.2375869806094182</v>
      </c>
      <c r="HF37" s="18" t="s">
        <v>84</v>
      </c>
      <c r="HG37" s="18" t="s">
        <v>84</v>
      </c>
      <c r="HH37" s="18" t="s">
        <v>84</v>
      </c>
      <c r="HI37" s="18">
        <v>1.4995326869806092</v>
      </c>
      <c r="HJ37" s="18" t="s">
        <v>84</v>
      </c>
      <c r="HK37" s="18" t="s">
        <v>84</v>
      </c>
      <c r="HL37" s="18" t="s">
        <v>84</v>
      </c>
      <c r="HM37" s="18" t="s">
        <v>84</v>
      </c>
      <c r="HN37" s="18" t="s">
        <v>84</v>
      </c>
      <c r="HO37" s="18" t="s">
        <v>84</v>
      </c>
      <c r="HP37" s="18" t="s">
        <v>84</v>
      </c>
      <c r="HQ37" s="18" t="s">
        <v>84</v>
      </c>
      <c r="HR37" s="18" t="s">
        <v>84</v>
      </c>
      <c r="HS37" s="18">
        <v>1.5088498614958448</v>
      </c>
      <c r="HT37" s="18" t="s">
        <v>84</v>
      </c>
      <c r="HU37" s="18" t="s">
        <v>84</v>
      </c>
      <c r="HV37" s="18" t="s">
        <v>84</v>
      </c>
      <c r="HW37" s="18" t="s">
        <v>84</v>
      </c>
      <c r="HX37" s="18" t="s">
        <v>84</v>
      </c>
      <c r="HY37" s="18" t="s">
        <v>84</v>
      </c>
      <c r="HZ37" s="18">
        <v>1.5471833795013847</v>
      </c>
      <c r="IA37" s="18" t="s">
        <v>84</v>
      </c>
      <c r="IB37" s="18" t="s">
        <v>84</v>
      </c>
      <c r="IC37" s="18" t="s">
        <v>84</v>
      </c>
      <c r="ID37" s="18" t="s">
        <v>84</v>
      </c>
      <c r="IE37" s="18" t="s">
        <v>84</v>
      </c>
      <c r="IF37" s="18" t="s">
        <v>84</v>
      </c>
      <c r="IG37" s="18" t="s">
        <v>84</v>
      </c>
      <c r="IH37" s="18" t="s">
        <v>84</v>
      </c>
      <c r="II37" s="18" t="s">
        <v>84</v>
      </c>
      <c r="IJ37" s="18" t="s">
        <v>84</v>
      </c>
      <c r="IK37" s="18" t="s">
        <v>84</v>
      </c>
      <c r="IL37" s="18" t="s">
        <v>84</v>
      </c>
      <c r="IM37" s="18" t="s">
        <v>84</v>
      </c>
      <c r="IN37" s="18" t="s">
        <v>84</v>
      </c>
      <c r="IO37" s="18" t="s">
        <v>84</v>
      </c>
      <c r="IP37" s="18" t="s">
        <v>84</v>
      </c>
      <c r="IQ37" s="18" t="s">
        <v>84</v>
      </c>
      <c r="IR37" s="18" t="s">
        <v>84</v>
      </c>
      <c r="IS37" s="18" t="s">
        <v>84</v>
      </c>
      <c r="IT37" s="18" t="s">
        <v>84</v>
      </c>
      <c r="IU37" s="18">
        <v>1.3384786703601106</v>
      </c>
      <c r="IV37" s="18" t="s">
        <v>84</v>
      </c>
      <c r="IW37" s="18" t="s">
        <v>84</v>
      </c>
      <c r="IX37" s="18" t="s">
        <v>84</v>
      </c>
      <c r="IY37" s="18" t="s">
        <v>84</v>
      </c>
      <c r="IZ37" s="18" t="s">
        <v>84</v>
      </c>
      <c r="JA37" s="18" t="s">
        <v>84</v>
      </c>
      <c r="JB37" s="18">
        <v>1.8133883656509695</v>
      </c>
      <c r="JC37" s="18" t="s">
        <v>84</v>
      </c>
      <c r="JD37" s="18" t="s">
        <v>84</v>
      </c>
      <c r="JE37" s="18" t="s">
        <v>84</v>
      </c>
      <c r="JF37" s="18" t="s">
        <v>84</v>
      </c>
      <c r="JG37" s="18" t="s">
        <v>84</v>
      </c>
      <c r="JH37" s="18" t="s">
        <v>84</v>
      </c>
      <c r="JI37" s="18">
        <v>1.6062808864265925</v>
      </c>
      <c r="JJ37" s="18" t="s">
        <v>84</v>
      </c>
      <c r="JK37" s="18" t="s">
        <v>84</v>
      </c>
      <c r="JL37" s="18" t="s">
        <v>84</v>
      </c>
      <c r="JM37" s="18" t="s">
        <v>84</v>
      </c>
      <c r="JN37" s="18" t="s">
        <v>84</v>
      </c>
      <c r="JO37" s="18" t="s">
        <v>84</v>
      </c>
      <c r="JP37" s="18">
        <v>1.511245706371191</v>
      </c>
      <c r="JQ37" s="18" t="s">
        <v>84</v>
      </c>
      <c r="JR37" s="18" t="s">
        <v>84</v>
      </c>
      <c r="JS37" s="18" t="s">
        <v>84</v>
      </c>
      <c r="JT37" s="18" t="s">
        <v>84</v>
      </c>
      <c r="JU37" s="18" t="s">
        <v>84</v>
      </c>
      <c r="JV37" s="18" t="s">
        <v>84</v>
      </c>
      <c r="JW37" s="18">
        <v>1.5969637119113573</v>
      </c>
      <c r="JX37" s="18" t="s">
        <v>84</v>
      </c>
      <c r="JY37" s="18" t="s">
        <v>84</v>
      </c>
      <c r="JZ37" s="18" t="s">
        <v>84</v>
      </c>
      <c r="KA37" s="18" t="s">
        <v>84</v>
      </c>
      <c r="KB37" s="18" t="s">
        <v>84</v>
      </c>
      <c r="KC37" s="18" t="s">
        <v>84</v>
      </c>
      <c r="KD37" s="18">
        <v>1.619591135734072</v>
      </c>
      <c r="KE37" s="18" t="s">
        <v>84</v>
      </c>
      <c r="KF37" s="18" t="s">
        <v>84</v>
      </c>
      <c r="KG37" s="18" t="s">
        <v>84</v>
      </c>
      <c r="KH37" s="18" t="s">
        <v>84</v>
      </c>
      <c r="KI37" s="18" t="s">
        <v>84</v>
      </c>
      <c r="KJ37" s="18" t="s">
        <v>84</v>
      </c>
      <c r="KK37" s="18" t="s">
        <v>84</v>
      </c>
      <c r="KL37" s="18">
        <v>1.5735376731301935</v>
      </c>
      <c r="KM37" s="18" t="s">
        <v>84</v>
      </c>
      <c r="KN37" s="18" t="s">
        <v>84</v>
      </c>
      <c r="KO37" s="18" t="s">
        <v>84</v>
      </c>
      <c r="KP37" s="18" t="s">
        <v>84</v>
      </c>
      <c r="KQ37" s="18" t="s">
        <v>84</v>
      </c>
      <c r="KR37" s="18" t="s">
        <v>84</v>
      </c>
      <c r="KS37" s="18">
        <v>1.5256207756232685</v>
      </c>
      <c r="KT37" s="18" t="s">
        <v>84</v>
      </c>
      <c r="KU37" s="18" t="s">
        <v>84</v>
      </c>
      <c r="KV37" s="18" t="s">
        <v>84</v>
      </c>
      <c r="KW37" s="18" t="s">
        <v>84</v>
      </c>
      <c r="KX37" s="18" t="s">
        <v>84</v>
      </c>
      <c r="KY37" s="18" t="s">
        <v>84</v>
      </c>
      <c r="KZ37" s="18" t="s">
        <v>84</v>
      </c>
      <c r="LA37" s="18" t="s">
        <v>84</v>
      </c>
      <c r="LB37" s="18" t="s">
        <v>84</v>
      </c>
      <c r="LC37" s="18" t="s">
        <v>84</v>
      </c>
      <c r="LD37" s="18" t="s">
        <v>84</v>
      </c>
      <c r="LE37" s="18" t="s">
        <v>84</v>
      </c>
      <c r="LF37" s="18" t="s">
        <v>84</v>
      </c>
      <c r="LG37" s="18" t="s">
        <v>84</v>
      </c>
      <c r="LH37" s="18" t="s">
        <v>84</v>
      </c>
      <c r="LI37" s="18" t="s">
        <v>84</v>
      </c>
      <c r="LJ37" s="18" t="s">
        <v>84</v>
      </c>
      <c r="LK37" s="18" t="s">
        <v>84</v>
      </c>
      <c r="LL37" s="18" t="s">
        <v>84</v>
      </c>
      <c r="LM37" s="18" t="s">
        <v>84</v>
      </c>
      <c r="LN37" s="18" t="s">
        <v>84</v>
      </c>
      <c r="LO37" s="18" t="s">
        <v>84</v>
      </c>
      <c r="LP37" s="18" t="s">
        <v>84</v>
      </c>
      <c r="LQ37" s="18" t="s">
        <v>84</v>
      </c>
      <c r="LR37" s="18" t="s">
        <v>84</v>
      </c>
      <c r="LS37" s="18" t="s">
        <v>84</v>
      </c>
      <c r="LT37" s="18" t="s">
        <v>84</v>
      </c>
      <c r="LU37" s="18" t="s">
        <v>84</v>
      </c>
      <c r="LV37" s="18" t="s">
        <v>84</v>
      </c>
      <c r="LW37" s="18" t="s">
        <v>84</v>
      </c>
      <c r="LX37" s="18" t="s">
        <v>84</v>
      </c>
      <c r="LY37" s="18" t="s">
        <v>84</v>
      </c>
      <c r="LZ37" s="18" t="s">
        <v>84</v>
      </c>
      <c r="MA37" s="18" t="s">
        <v>84</v>
      </c>
      <c r="MB37" s="18" t="s">
        <v>84</v>
      </c>
      <c r="MC37" s="18" t="s">
        <v>84</v>
      </c>
      <c r="MD37" s="18" t="s">
        <v>84</v>
      </c>
      <c r="ME37" s="18" t="s">
        <v>84</v>
      </c>
      <c r="MF37" s="18" t="s">
        <v>84</v>
      </c>
      <c r="MG37" s="18" t="s">
        <v>84</v>
      </c>
      <c r="MH37" s="18" t="s">
        <v>84</v>
      </c>
      <c r="MI37" s="18" t="s">
        <v>84</v>
      </c>
      <c r="MJ37" s="18" t="s">
        <v>84</v>
      </c>
      <c r="MK37" s="18" t="s">
        <v>84</v>
      </c>
      <c r="ML37" s="18" t="s">
        <v>84</v>
      </c>
      <c r="MM37" s="18" t="s">
        <v>84</v>
      </c>
      <c r="MN37" s="18" t="s">
        <v>84</v>
      </c>
      <c r="MO37" s="18" t="s">
        <v>84</v>
      </c>
      <c r="MP37" s="18" t="s">
        <v>84</v>
      </c>
      <c r="MQ37" s="18" t="s">
        <v>84</v>
      </c>
      <c r="MR37" s="18" t="s">
        <v>84</v>
      </c>
      <c r="MS37" s="18" t="s">
        <v>84</v>
      </c>
      <c r="MT37" s="18" t="s">
        <v>84</v>
      </c>
      <c r="MU37" s="18" t="s">
        <v>84</v>
      </c>
      <c r="MV37" s="18" t="s">
        <v>84</v>
      </c>
      <c r="MW37" s="18" t="s">
        <v>84</v>
      </c>
      <c r="MX37" s="18" t="s">
        <v>84</v>
      </c>
      <c r="MY37" s="18" t="s">
        <v>84</v>
      </c>
      <c r="MZ37" s="18" t="s">
        <v>84</v>
      </c>
      <c r="NA37" s="18" t="s">
        <v>84</v>
      </c>
      <c r="NB37" s="18" t="s">
        <v>84</v>
      </c>
      <c r="NC37" s="18" t="s">
        <v>84</v>
      </c>
      <c r="NE37" s="17" t="e">
        <v>#N/A</v>
      </c>
      <c r="NF37" s="18" t="s">
        <v>84</v>
      </c>
      <c r="NG37" s="18" t="s">
        <v>84</v>
      </c>
      <c r="NH37" s="18">
        <v>1.5471833795013847</v>
      </c>
      <c r="NI37" s="18">
        <v>1.6062808864265925</v>
      </c>
      <c r="NJ37" s="18">
        <v>1.5735376731301935</v>
      </c>
      <c r="NM37" s="4" t="s">
        <v>66</v>
      </c>
      <c r="NN37" s="14" t="s">
        <v>265</v>
      </c>
    </row>
    <row r="38" spans="1:378" s="19" customFormat="1" ht="15.75" hidden="1" thickBot="1" x14ac:dyDescent="0.3">
      <c r="A38" s="16" t="s">
        <v>50</v>
      </c>
      <c r="B38" s="17" t="e">
        <v>#N/A</v>
      </c>
      <c r="C38" s="18" t="s">
        <v>84</v>
      </c>
      <c r="D38" s="18" t="s">
        <v>84</v>
      </c>
      <c r="E38" s="18" t="s">
        <v>84</v>
      </c>
      <c r="F38" s="18" t="s">
        <v>84</v>
      </c>
      <c r="G38" s="18" t="s">
        <v>84</v>
      </c>
      <c r="H38" s="18" t="s">
        <v>84</v>
      </c>
      <c r="I38" s="18" t="s">
        <v>84</v>
      </c>
      <c r="J38" s="18" t="s">
        <v>84</v>
      </c>
      <c r="K38" s="18" t="s">
        <v>84</v>
      </c>
      <c r="L38" s="18" t="s">
        <v>84</v>
      </c>
      <c r="M38" s="18" t="s">
        <v>84</v>
      </c>
      <c r="N38" s="18" t="s">
        <v>84</v>
      </c>
      <c r="O38" s="18" t="s">
        <v>84</v>
      </c>
      <c r="P38" s="18" t="s">
        <v>84</v>
      </c>
      <c r="Q38" s="18" t="s">
        <v>84</v>
      </c>
      <c r="R38" s="18" t="s">
        <v>84</v>
      </c>
      <c r="S38" s="18" t="s">
        <v>84</v>
      </c>
      <c r="T38" s="18" t="s">
        <v>84</v>
      </c>
      <c r="U38" s="18" t="s">
        <v>84</v>
      </c>
      <c r="V38" s="18" t="s">
        <v>84</v>
      </c>
      <c r="W38" s="18" t="s">
        <v>84</v>
      </c>
      <c r="X38" s="18">
        <v>1.4220876731301939</v>
      </c>
      <c r="Y38" s="18" t="s">
        <v>84</v>
      </c>
      <c r="Z38" s="18" t="s">
        <v>84</v>
      </c>
      <c r="AA38" s="18" t="s">
        <v>84</v>
      </c>
      <c r="AB38" s="18" t="s">
        <v>84</v>
      </c>
      <c r="AC38" s="18" t="s">
        <v>84</v>
      </c>
      <c r="AD38" s="18" t="s">
        <v>84</v>
      </c>
      <c r="AE38" s="18" t="s">
        <v>84</v>
      </c>
      <c r="AF38" s="18">
        <v>1.2862487534626037</v>
      </c>
      <c r="AG38" s="18" t="s">
        <v>84</v>
      </c>
      <c r="AH38" s="18" t="s">
        <v>84</v>
      </c>
      <c r="AI38" s="18" t="s">
        <v>84</v>
      </c>
      <c r="AJ38" s="18" t="s">
        <v>84</v>
      </c>
      <c r="AK38" s="18">
        <v>1.3780871191135733</v>
      </c>
      <c r="AL38" s="18" t="s">
        <v>84</v>
      </c>
      <c r="AM38" s="18" t="s">
        <v>84</v>
      </c>
      <c r="AN38" s="18" t="s">
        <v>84</v>
      </c>
      <c r="AO38" s="18" t="s">
        <v>84</v>
      </c>
      <c r="AP38" s="18" t="s">
        <v>84</v>
      </c>
      <c r="AQ38" s="18" t="s">
        <v>84</v>
      </c>
      <c r="AR38" s="18" t="s">
        <v>84</v>
      </c>
      <c r="AS38" s="18">
        <v>1.5361821329639889</v>
      </c>
      <c r="AT38" s="18" t="s">
        <v>84</v>
      </c>
      <c r="AU38" s="18" t="s">
        <v>84</v>
      </c>
      <c r="AV38" s="18" t="s">
        <v>84</v>
      </c>
      <c r="AW38" s="18" t="s">
        <v>84</v>
      </c>
      <c r="AX38" s="18" t="s">
        <v>84</v>
      </c>
      <c r="AY38" s="18" t="s">
        <v>84</v>
      </c>
      <c r="AZ38" s="18">
        <v>1.5346472299168976</v>
      </c>
      <c r="BA38" s="18" t="s">
        <v>84</v>
      </c>
      <c r="BB38" s="18" t="s">
        <v>84</v>
      </c>
      <c r="BC38" s="18" t="s">
        <v>84</v>
      </c>
      <c r="BD38" s="18" t="s">
        <v>84</v>
      </c>
      <c r="BE38" s="18" t="s">
        <v>84</v>
      </c>
      <c r="BF38" s="18" t="s">
        <v>84</v>
      </c>
      <c r="BG38" s="18" t="s">
        <v>84</v>
      </c>
      <c r="BH38" s="18" t="s">
        <v>84</v>
      </c>
      <c r="BI38" s="18" t="s">
        <v>84</v>
      </c>
      <c r="BJ38" s="18" t="s">
        <v>84</v>
      </c>
      <c r="BK38" s="18" t="s">
        <v>84</v>
      </c>
      <c r="BL38" s="18" t="s">
        <v>84</v>
      </c>
      <c r="BM38" s="18" t="s">
        <v>84</v>
      </c>
      <c r="BN38" s="18" t="s">
        <v>84</v>
      </c>
      <c r="BO38" s="18" t="s">
        <v>84</v>
      </c>
      <c r="BP38" s="18" t="s">
        <v>84</v>
      </c>
      <c r="BQ38" s="18" t="s">
        <v>84</v>
      </c>
      <c r="BR38" s="18" t="s">
        <v>84</v>
      </c>
      <c r="BS38" s="18" t="s">
        <v>84</v>
      </c>
      <c r="BT38" s="18" t="s">
        <v>84</v>
      </c>
      <c r="BU38" s="18">
        <v>1.5563916897506926</v>
      </c>
      <c r="BV38" s="18" t="s">
        <v>84</v>
      </c>
      <c r="BW38" s="18" t="s">
        <v>84</v>
      </c>
      <c r="BX38" s="18" t="s">
        <v>84</v>
      </c>
      <c r="BY38" s="18" t="s">
        <v>84</v>
      </c>
      <c r="BZ38" s="18" t="s">
        <v>84</v>
      </c>
      <c r="CA38" s="18" t="s">
        <v>84</v>
      </c>
      <c r="CB38" s="18">
        <v>1.1892940443213296</v>
      </c>
      <c r="CC38" s="18" t="s">
        <v>84</v>
      </c>
      <c r="CD38" s="18" t="s">
        <v>84</v>
      </c>
      <c r="CE38" s="18" t="s">
        <v>84</v>
      </c>
      <c r="CF38" s="18" t="s">
        <v>84</v>
      </c>
      <c r="CG38" s="18" t="s">
        <v>84</v>
      </c>
      <c r="CH38" s="18" t="s">
        <v>84</v>
      </c>
      <c r="CI38" s="18">
        <v>1.6561603878116342</v>
      </c>
      <c r="CJ38" s="18" t="s">
        <v>84</v>
      </c>
      <c r="CK38" s="18" t="s">
        <v>84</v>
      </c>
      <c r="CL38" s="18" t="s">
        <v>84</v>
      </c>
      <c r="CM38" s="18" t="s">
        <v>84</v>
      </c>
      <c r="CN38" s="18" t="s">
        <v>84</v>
      </c>
      <c r="CO38" s="18" t="s">
        <v>84</v>
      </c>
      <c r="CP38" s="18">
        <v>1.747231301939058</v>
      </c>
      <c r="CQ38" s="18" t="s">
        <v>84</v>
      </c>
      <c r="CR38" s="18" t="s">
        <v>84</v>
      </c>
      <c r="CS38" s="18" t="s">
        <v>84</v>
      </c>
      <c r="CT38" s="18" t="s">
        <v>84</v>
      </c>
      <c r="CU38" s="18" t="s">
        <v>84</v>
      </c>
      <c r="CV38" s="18" t="s">
        <v>84</v>
      </c>
      <c r="CW38" s="18">
        <v>1.4522740997229917</v>
      </c>
      <c r="CX38" s="18" t="s">
        <v>84</v>
      </c>
      <c r="CY38" s="18" t="s">
        <v>84</v>
      </c>
      <c r="CZ38" s="18" t="s">
        <v>84</v>
      </c>
      <c r="DA38" s="18" t="s">
        <v>84</v>
      </c>
      <c r="DB38" s="18" t="s">
        <v>84</v>
      </c>
      <c r="DC38" s="18" t="s">
        <v>84</v>
      </c>
      <c r="DD38" s="18" t="s">
        <v>84</v>
      </c>
      <c r="DE38" s="18" t="s">
        <v>84</v>
      </c>
      <c r="DF38" s="18" t="s">
        <v>84</v>
      </c>
      <c r="DG38" s="18" t="s">
        <v>84</v>
      </c>
      <c r="DH38" s="18" t="s">
        <v>84</v>
      </c>
      <c r="DI38" s="18" t="s">
        <v>84</v>
      </c>
      <c r="DJ38" s="18" t="s">
        <v>84</v>
      </c>
      <c r="DK38" s="18">
        <v>1.5436008310249307</v>
      </c>
      <c r="DL38" s="18" t="s">
        <v>84</v>
      </c>
      <c r="DM38" s="18" t="s">
        <v>84</v>
      </c>
      <c r="DN38" s="18" t="s">
        <v>84</v>
      </c>
      <c r="DO38" s="18" t="s">
        <v>84</v>
      </c>
      <c r="DP38" s="18" t="s">
        <v>84</v>
      </c>
      <c r="DQ38" s="18" t="s">
        <v>84</v>
      </c>
      <c r="DR38" s="18">
        <v>1.4499717451523546</v>
      </c>
      <c r="DS38" s="18" t="s">
        <v>84</v>
      </c>
      <c r="DT38" s="18" t="s">
        <v>84</v>
      </c>
      <c r="DU38" s="18" t="s">
        <v>84</v>
      </c>
      <c r="DV38" s="18">
        <v>1.742626592797784</v>
      </c>
      <c r="DW38" s="18" t="s">
        <v>84</v>
      </c>
      <c r="DX38" s="18" t="s">
        <v>84</v>
      </c>
      <c r="DY38" s="18">
        <v>1.4410181440443213</v>
      </c>
      <c r="DZ38" s="18" t="s">
        <v>84</v>
      </c>
      <c r="EA38" s="18" t="s">
        <v>84</v>
      </c>
      <c r="EB38" s="18" t="s">
        <v>84</v>
      </c>
      <c r="EC38" s="18" t="s">
        <v>84</v>
      </c>
      <c r="ED38" s="18" t="s">
        <v>84</v>
      </c>
      <c r="EE38" s="18" t="s">
        <v>84</v>
      </c>
      <c r="EF38" s="18">
        <v>1.4660882271468143</v>
      </c>
      <c r="EG38" s="18" t="s">
        <v>84</v>
      </c>
      <c r="EH38" s="18" t="s">
        <v>84</v>
      </c>
      <c r="EI38" s="18" t="s">
        <v>84</v>
      </c>
      <c r="EJ38" s="18" t="s">
        <v>84</v>
      </c>
      <c r="EK38" s="18" t="s">
        <v>84</v>
      </c>
      <c r="EL38" s="18" t="s">
        <v>84</v>
      </c>
      <c r="EM38" s="18">
        <v>1.3750173130193906</v>
      </c>
      <c r="EN38" s="18" t="s">
        <v>84</v>
      </c>
      <c r="EO38" s="18" t="s">
        <v>84</v>
      </c>
      <c r="EP38" s="18" t="s">
        <v>84</v>
      </c>
      <c r="EQ38" s="18" t="s">
        <v>84</v>
      </c>
      <c r="ER38" s="18" t="s">
        <v>84</v>
      </c>
      <c r="ES38" s="18" t="s">
        <v>84</v>
      </c>
      <c r="ET38" s="18">
        <v>1.5121353185595567</v>
      </c>
      <c r="EU38" s="18" t="s">
        <v>84</v>
      </c>
      <c r="EV38" s="18" t="s">
        <v>84</v>
      </c>
      <c r="EW38" s="18" t="s">
        <v>84</v>
      </c>
      <c r="EX38" s="18">
        <v>1.4868094182825484</v>
      </c>
      <c r="EY38" s="18" t="s">
        <v>84</v>
      </c>
      <c r="EZ38" s="18" t="s">
        <v>84</v>
      </c>
      <c r="FA38" s="18">
        <v>0.84752229916897515</v>
      </c>
      <c r="FB38" s="18" t="s">
        <v>84</v>
      </c>
      <c r="FC38" s="18" t="s">
        <v>84</v>
      </c>
      <c r="FD38" s="18" t="s">
        <v>84</v>
      </c>
      <c r="FE38" s="18">
        <v>1.742626592797784</v>
      </c>
      <c r="FF38" s="18" t="s">
        <v>84</v>
      </c>
      <c r="FG38" s="18" t="s">
        <v>84</v>
      </c>
      <c r="FH38" s="18" t="s">
        <v>84</v>
      </c>
      <c r="FI38" s="18" t="s">
        <v>84</v>
      </c>
      <c r="FJ38" s="18" t="s">
        <v>84</v>
      </c>
      <c r="FK38" s="18" t="s">
        <v>84</v>
      </c>
      <c r="FL38" s="18" t="s">
        <v>84</v>
      </c>
      <c r="FM38" s="18" t="s">
        <v>84</v>
      </c>
      <c r="FN38" s="18" t="s">
        <v>84</v>
      </c>
      <c r="FO38" s="18">
        <v>1.4522740997229917</v>
      </c>
      <c r="FP38" s="18" t="s">
        <v>84</v>
      </c>
      <c r="FQ38" s="18" t="s">
        <v>84</v>
      </c>
      <c r="FR38" s="18" t="s">
        <v>84</v>
      </c>
      <c r="FS38" s="18" t="s">
        <v>84</v>
      </c>
      <c r="FT38" s="18" t="s">
        <v>84</v>
      </c>
      <c r="FU38" s="18" t="s">
        <v>84</v>
      </c>
      <c r="FV38" s="18">
        <v>1.747231301939058</v>
      </c>
      <c r="FW38" s="18" t="s">
        <v>84</v>
      </c>
      <c r="FX38" s="18" t="s">
        <v>84</v>
      </c>
      <c r="FY38" s="18" t="s">
        <v>84</v>
      </c>
      <c r="FZ38" s="18" t="s">
        <v>84</v>
      </c>
      <c r="GA38" s="18" t="s">
        <v>84</v>
      </c>
      <c r="GB38" s="18" t="s">
        <v>84</v>
      </c>
      <c r="GC38" s="18">
        <v>1.4499717451523546</v>
      </c>
      <c r="GD38" s="18" t="s">
        <v>84</v>
      </c>
      <c r="GE38" s="18" t="s">
        <v>84</v>
      </c>
      <c r="GF38" s="18" t="s">
        <v>84</v>
      </c>
      <c r="GG38" s="18" t="s">
        <v>84</v>
      </c>
      <c r="GH38" s="18" t="s">
        <v>84</v>
      </c>
      <c r="GI38" s="18" t="s">
        <v>84</v>
      </c>
      <c r="GJ38" s="18">
        <v>1.5436008310249307</v>
      </c>
      <c r="GK38" s="18" t="s">
        <v>84</v>
      </c>
      <c r="GL38" s="18" t="s">
        <v>84</v>
      </c>
      <c r="GM38" s="18" t="s">
        <v>84</v>
      </c>
      <c r="GN38" s="18">
        <v>0.84752229916897515</v>
      </c>
      <c r="GO38" s="18" t="s">
        <v>84</v>
      </c>
      <c r="GP38" s="18" t="s">
        <v>84</v>
      </c>
      <c r="GQ38" s="18" t="s">
        <v>84</v>
      </c>
      <c r="GR38" s="18" t="s">
        <v>84</v>
      </c>
      <c r="GS38" s="18" t="s">
        <v>84</v>
      </c>
      <c r="GT38" s="18" t="s">
        <v>84</v>
      </c>
      <c r="GU38" s="18" t="s">
        <v>84</v>
      </c>
      <c r="GV38" s="18" t="s">
        <v>84</v>
      </c>
      <c r="GW38" s="18" t="s">
        <v>84</v>
      </c>
      <c r="GX38" s="18">
        <v>1.4868094182825484</v>
      </c>
      <c r="GY38" s="18" t="s">
        <v>84</v>
      </c>
      <c r="GZ38" s="18" t="s">
        <v>84</v>
      </c>
      <c r="HA38" s="18" t="s">
        <v>84</v>
      </c>
      <c r="HB38" s="18" t="s">
        <v>84</v>
      </c>
      <c r="HC38" s="18" t="s">
        <v>84</v>
      </c>
      <c r="HD38" s="18" t="s">
        <v>84</v>
      </c>
      <c r="HE38" s="18">
        <v>1.3750173130193906</v>
      </c>
      <c r="HF38" s="18" t="s">
        <v>84</v>
      </c>
      <c r="HG38" s="18" t="s">
        <v>84</v>
      </c>
      <c r="HH38" s="18" t="s">
        <v>84</v>
      </c>
      <c r="HI38" s="18">
        <v>1.5121353185595567</v>
      </c>
      <c r="HJ38" s="18" t="s">
        <v>84</v>
      </c>
      <c r="HK38" s="18" t="s">
        <v>84</v>
      </c>
      <c r="HL38" s="18" t="s">
        <v>84</v>
      </c>
      <c r="HM38" s="18" t="s">
        <v>84</v>
      </c>
      <c r="HN38" s="18" t="s">
        <v>84</v>
      </c>
      <c r="HO38" s="18" t="s">
        <v>84</v>
      </c>
      <c r="HP38" s="18" t="s">
        <v>84</v>
      </c>
      <c r="HQ38" s="18" t="s">
        <v>84</v>
      </c>
      <c r="HR38" s="18" t="s">
        <v>84</v>
      </c>
      <c r="HS38" s="18">
        <v>1.3780871191135733</v>
      </c>
      <c r="HT38" s="18" t="s">
        <v>84</v>
      </c>
      <c r="HU38" s="18" t="s">
        <v>84</v>
      </c>
      <c r="HV38" s="18" t="s">
        <v>84</v>
      </c>
      <c r="HW38" s="18" t="s">
        <v>84</v>
      </c>
      <c r="HX38" s="18" t="s">
        <v>84</v>
      </c>
      <c r="HY38" s="18" t="s">
        <v>84</v>
      </c>
      <c r="HZ38" s="18">
        <v>1.5361821329639889</v>
      </c>
      <c r="IA38" s="18" t="s">
        <v>84</v>
      </c>
      <c r="IB38" s="18" t="s">
        <v>84</v>
      </c>
      <c r="IC38" s="18" t="s">
        <v>84</v>
      </c>
      <c r="ID38" s="18" t="s">
        <v>84</v>
      </c>
      <c r="IE38" s="18" t="s">
        <v>84</v>
      </c>
      <c r="IF38" s="18" t="s">
        <v>84</v>
      </c>
      <c r="IG38" s="18" t="s">
        <v>84</v>
      </c>
      <c r="IH38" s="18" t="s">
        <v>84</v>
      </c>
      <c r="II38" s="18" t="s">
        <v>84</v>
      </c>
      <c r="IJ38" s="18" t="s">
        <v>84</v>
      </c>
      <c r="IK38" s="18" t="s">
        <v>84</v>
      </c>
      <c r="IL38" s="18" t="s">
        <v>84</v>
      </c>
      <c r="IM38" s="18" t="s">
        <v>84</v>
      </c>
      <c r="IN38" s="18" t="s">
        <v>84</v>
      </c>
      <c r="IO38" s="18" t="s">
        <v>84</v>
      </c>
      <c r="IP38" s="18" t="s">
        <v>84</v>
      </c>
      <c r="IQ38" s="18" t="s">
        <v>84</v>
      </c>
      <c r="IR38" s="18" t="s">
        <v>84</v>
      </c>
      <c r="IS38" s="18" t="s">
        <v>84</v>
      </c>
      <c r="IT38" s="18" t="s">
        <v>84</v>
      </c>
      <c r="IU38" s="18">
        <v>1.4220876731301939</v>
      </c>
      <c r="IV38" s="18" t="s">
        <v>84</v>
      </c>
      <c r="IW38" s="18" t="s">
        <v>84</v>
      </c>
      <c r="IX38" s="18" t="s">
        <v>84</v>
      </c>
      <c r="IY38" s="18" t="s">
        <v>84</v>
      </c>
      <c r="IZ38" s="18" t="s">
        <v>84</v>
      </c>
      <c r="JA38" s="18" t="s">
        <v>84</v>
      </c>
      <c r="JB38" s="18">
        <v>1.2862487534626037</v>
      </c>
      <c r="JC38" s="18" t="s">
        <v>84</v>
      </c>
      <c r="JD38" s="18" t="s">
        <v>84</v>
      </c>
      <c r="JE38" s="18" t="s">
        <v>84</v>
      </c>
      <c r="JF38" s="18" t="s">
        <v>84</v>
      </c>
      <c r="JG38" s="18" t="s">
        <v>84</v>
      </c>
      <c r="JH38" s="18" t="s">
        <v>84</v>
      </c>
      <c r="JI38" s="18">
        <v>1.4660882271468143</v>
      </c>
      <c r="JJ38" s="18" t="s">
        <v>84</v>
      </c>
      <c r="JK38" s="18" t="s">
        <v>84</v>
      </c>
      <c r="JL38" s="18" t="s">
        <v>84</v>
      </c>
      <c r="JM38" s="18" t="s">
        <v>84</v>
      </c>
      <c r="JN38" s="18" t="s">
        <v>84</v>
      </c>
      <c r="JO38" s="18" t="s">
        <v>84</v>
      </c>
      <c r="JP38" s="18">
        <v>1.4410181440443213</v>
      </c>
      <c r="JQ38" s="18" t="s">
        <v>84</v>
      </c>
      <c r="JR38" s="18" t="s">
        <v>84</v>
      </c>
      <c r="JS38" s="18" t="s">
        <v>84</v>
      </c>
      <c r="JT38" s="18" t="s">
        <v>84</v>
      </c>
      <c r="JU38" s="18" t="s">
        <v>84</v>
      </c>
      <c r="JV38" s="18" t="s">
        <v>84</v>
      </c>
      <c r="JW38" s="18">
        <v>1.5563916897506926</v>
      </c>
      <c r="JX38" s="18" t="s">
        <v>84</v>
      </c>
      <c r="JY38" s="18" t="s">
        <v>84</v>
      </c>
      <c r="JZ38" s="18" t="s">
        <v>84</v>
      </c>
      <c r="KA38" s="18" t="s">
        <v>84</v>
      </c>
      <c r="KB38" s="18" t="s">
        <v>84</v>
      </c>
      <c r="KC38" s="18" t="s">
        <v>84</v>
      </c>
      <c r="KD38" s="18">
        <v>1.1892940443213296</v>
      </c>
      <c r="KE38" s="18" t="s">
        <v>84</v>
      </c>
      <c r="KF38" s="18" t="s">
        <v>84</v>
      </c>
      <c r="KG38" s="18" t="s">
        <v>84</v>
      </c>
      <c r="KH38" s="18" t="s">
        <v>84</v>
      </c>
      <c r="KI38" s="18" t="s">
        <v>84</v>
      </c>
      <c r="KJ38" s="18" t="s">
        <v>84</v>
      </c>
      <c r="KK38" s="18" t="s">
        <v>84</v>
      </c>
      <c r="KL38" s="18">
        <v>1.6561603878116342</v>
      </c>
      <c r="KM38" s="18" t="s">
        <v>84</v>
      </c>
      <c r="KN38" s="18" t="s">
        <v>84</v>
      </c>
      <c r="KO38" s="18" t="s">
        <v>84</v>
      </c>
      <c r="KP38" s="18" t="s">
        <v>84</v>
      </c>
      <c r="KQ38" s="18" t="s">
        <v>84</v>
      </c>
      <c r="KR38" s="18" t="s">
        <v>84</v>
      </c>
      <c r="KS38" s="18">
        <v>1.5346472299168976</v>
      </c>
      <c r="KT38" s="18" t="s">
        <v>84</v>
      </c>
      <c r="KU38" s="18" t="s">
        <v>84</v>
      </c>
      <c r="KV38" s="18" t="s">
        <v>84</v>
      </c>
      <c r="KW38" s="18" t="s">
        <v>84</v>
      </c>
      <c r="KX38" s="18" t="s">
        <v>84</v>
      </c>
      <c r="KY38" s="18" t="s">
        <v>84</v>
      </c>
      <c r="KZ38" s="18" t="s">
        <v>84</v>
      </c>
      <c r="LA38" s="18" t="s">
        <v>84</v>
      </c>
      <c r="LB38" s="18" t="s">
        <v>84</v>
      </c>
      <c r="LC38" s="18" t="s">
        <v>84</v>
      </c>
      <c r="LD38" s="18" t="s">
        <v>84</v>
      </c>
      <c r="LE38" s="18" t="s">
        <v>84</v>
      </c>
      <c r="LF38" s="18" t="s">
        <v>84</v>
      </c>
      <c r="LG38" s="18" t="s">
        <v>84</v>
      </c>
      <c r="LH38" s="18" t="s">
        <v>84</v>
      </c>
      <c r="LI38" s="18" t="s">
        <v>84</v>
      </c>
      <c r="LJ38" s="18" t="s">
        <v>84</v>
      </c>
      <c r="LK38" s="18" t="s">
        <v>84</v>
      </c>
      <c r="LL38" s="18" t="s">
        <v>84</v>
      </c>
      <c r="LM38" s="18" t="s">
        <v>84</v>
      </c>
      <c r="LN38" s="18" t="s">
        <v>84</v>
      </c>
      <c r="LO38" s="18" t="s">
        <v>84</v>
      </c>
      <c r="LP38" s="18" t="s">
        <v>84</v>
      </c>
      <c r="LQ38" s="18" t="s">
        <v>84</v>
      </c>
      <c r="LR38" s="18" t="s">
        <v>84</v>
      </c>
      <c r="LS38" s="18" t="s">
        <v>84</v>
      </c>
      <c r="LT38" s="18" t="s">
        <v>84</v>
      </c>
      <c r="LU38" s="18" t="s">
        <v>84</v>
      </c>
      <c r="LV38" s="18" t="s">
        <v>84</v>
      </c>
      <c r="LW38" s="18" t="s">
        <v>84</v>
      </c>
      <c r="LX38" s="18" t="s">
        <v>84</v>
      </c>
      <c r="LY38" s="18" t="s">
        <v>84</v>
      </c>
      <c r="LZ38" s="18" t="s">
        <v>84</v>
      </c>
      <c r="MA38" s="18" t="s">
        <v>84</v>
      </c>
      <c r="MB38" s="18" t="s">
        <v>84</v>
      </c>
      <c r="MC38" s="18" t="s">
        <v>84</v>
      </c>
      <c r="MD38" s="18" t="s">
        <v>84</v>
      </c>
      <c r="ME38" s="18" t="s">
        <v>84</v>
      </c>
      <c r="MF38" s="18" t="s">
        <v>84</v>
      </c>
      <c r="MG38" s="18" t="s">
        <v>84</v>
      </c>
      <c r="MH38" s="18" t="s">
        <v>84</v>
      </c>
      <c r="MI38" s="18" t="s">
        <v>84</v>
      </c>
      <c r="MJ38" s="18" t="s">
        <v>84</v>
      </c>
      <c r="MK38" s="18" t="s">
        <v>84</v>
      </c>
      <c r="ML38" s="18" t="s">
        <v>84</v>
      </c>
      <c r="MM38" s="18" t="s">
        <v>84</v>
      </c>
      <c r="MN38" s="18" t="s">
        <v>84</v>
      </c>
      <c r="MO38" s="18" t="s">
        <v>84</v>
      </c>
      <c r="MP38" s="18" t="s">
        <v>84</v>
      </c>
      <c r="MQ38" s="18" t="s">
        <v>84</v>
      </c>
      <c r="MR38" s="18" t="s">
        <v>84</v>
      </c>
      <c r="MS38" s="18" t="s">
        <v>84</v>
      </c>
      <c r="MT38" s="18" t="s">
        <v>84</v>
      </c>
      <c r="MU38" s="18" t="s">
        <v>84</v>
      </c>
      <c r="MV38" s="18" t="s">
        <v>84</v>
      </c>
      <c r="MW38" s="18" t="s">
        <v>84</v>
      </c>
      <c r="MX38" s="18" t="s">
        <v>84</v>
      </c>
      <c r="MY38" s="18" t="s">
        <v>84</v>
      </c>
      <c r="MZ38" s="18" t="s">
        <v>84</v>
      </c>
      <c r="NA38" s="18" t="s">
        <v>84</v>
      </c>
      <c r="NB38" s="18" t="s">
        <v>84</v>
      </c>
      <c r="NC38" s="18" t="s">
        <v>84</v>
      </c>
      <c r="NE38" s="17" t="e">
        <v>#N/A</v>
      </c>
      <c r="NF38" s="18" t="s">
        <v>84</v>
      </c>
      <c r="NG38" s="18" t="s">
        <v>84</v>
      </c>
      <c r="NH38" s="18">
        <v>1.5361821329639889</v>
      </c>
      <c r="NI38" s="18">
        <v>1.4660882271468143</v>
      </c>
      <c r="NJ38" s="18">
        <v>1.6561603878116342</v>
      </c>
      <c r="NM38" s="4" t="s">
        <v>66</v>
      </c>
      <c r="NN38" s="14" t="s">
        <v>266</v>
      </c>
    </row>
    <row r="39" spans="1:378" s="19" customFormat="1" ht="15.75" hidden="1" thickBot="1" x14ac:dyDescent="0.3">
      <c r="A39" s="16" t="s">
        <v>240</v>
      </c>
      <c r="B39" s="17" t="e">
        <v>#N/A</v>
      </c>
      <c r="C39" s="18" t="s">
        <v>84</v>
      </c>
      <c r="D39" s="18" t="s">
        <v>84</v>
      </c>
      <c r="E39" s="18" t="s">
        <v>84</v>
      </c>
      <c r="F39" s="18" t="s">
        <v>84</v>
      </c>
      <c r="G39" s="18" t="s">
        <v>84</v>
      </c>
      <c r="H39" s="18" t="s">
        <v>84</v>
      </c>
      <c r="I39" s="18" t="s">
        <v>84</v>
      </c>
      <c r="J39" s="18" t="s">
        <v>84</v>
      </c>
      <c r="K39" s="18" t="s">
        <v>84</v>
      </c>
      <c r="L39" s="18" t="s">
        <v>84</v>
      </c>
      <c r="M39" s="18" t="s">
        <v>84</v>
      </c>
      <c r="N39" s="18" t="s">
        <v>84</v>
      </c>
      <c r="O39" s="18" t="s">
        <v>84</v>
      </c>
      <c r="P39" s="18" t="s">
        <v>84</v>
      </c>
      <c r="Q39" s="18" t="s">
        <v>84</v>
      </c>
      <c r="R39" s="18" t="s">
        <v>84</v>
      </c>
      <c r="S39" s="18" t="s">
        <v>84</v>
      </c>
      <c r="T39" s="18" t="s">
        <v>84</v>
      </c>
      <c r="U39" s="18" t="s">
        <v>84</v>
      </c>
      <c r="V39" s="18" t="s">
        <v>84</v>
      </c>
      <c r="W39" s="18" t="s">
        <v>84</v>
      </c>
      <c r="X39" s="18">
        <v>2.6797159279778393</v>
      </c>
      <c r="Y39" s="18" t="s">
        <v>84</v>
      </c>
      <c r="Z39" s="18" t="s">
        <v>84</v>
      </c>
      <c r="AA39" s="18" t="s">
        <v>84</v>
      </c>
      <c r="AB39" s="18" t="s">
        <v>84</v>
      </c>
      <c r="AC39" s="18" t="s">
        <v>84</v>
      </c>
      <c r="AD39" s="18" t="s">
        <v>84</v>
      </c>
      <c r="AE39" s="18" t="s">
        <v>84</v>
      </c>
      <c r="AF39" s="18">
        <v>2.4466791551246536</v>
      </c>
      <c r="AG39" s="18" t="s">
        <v>84</v>
      </c>
      <c r="AH39" s="18" t="s">
        <v>84</v>
      </c>
      <c r="AI39" s="18" t="s">
        <v>84</v>
      </c>
      <c r="AJ39" s="18" t="s">
        <v>84</v>
      </c>
      <c r="AK39" s="18" t="s">
        <v>84</v>
      </c>
      <c r="AL39" s="18">
        <v>2.2248182132963992</v>
      </c>
      <c r="AM39" s="18" t="s">
        <v>84</v>
      </c>
      <c r="AN39" s="18" t="s">
        <v>84</v>
      </c>
      <c r="AO39" s="18" t="s">
        <v>84</v>
      </c>
      <c r="AP39" s="18" t="s">
        <v>84</v>
      </c>
      <c r="AQ39" s="18" t="s">
        <v>84</v>
      </c>
      <c r="AR39" s="18" t="s">
        <v>84</v>
      </c>
      <c r="AS39" s="18" t="s">
        <v>84</v>
      </c>
      <c r="AT39" s="18" t="s">
        <v>84</v>
      </c>
      <c r="AU39" s="18">
        <v>2.3721736149584491</v>
      </c>
      <c r="AV39" s="18" t="s">
        <v>84</v>
      </c>
      <c r="AW39" s="18" t="s">
        <v>84</v>
      </c>
      <c r="AX39" s="18" t="s">
        <v>84</v>
      </c>
      <c r="AY39" s="18" t="s">
        <v>84</v>
      </c>
      <c r="AZ39" s="18">
        <v>2.4855876038781166</v>
      </c>
      <c r="BA39" s="18" t="s">
        <v>84</v>
      </c>
      <c r="BB39" s="18" t="s">
        <v>84</v>
      </c>
      <c r="BC39" s="18" t="s">
        <v>84</v>
      </c>
      <c r="BD39" s="18" t="s">
        <v>84</v>
      </c>
      <c r="BE39" s="18" t="s">
        <v>84</v>
      </c>
      <c r="BF39" s="18" t="s">
        <v>84</v>
      </c>
      <c r="BG39" s="18" t="s">
        <v>84</v>
      </c>
      <c r="BH39" s="18" t="s">
        <v>84</v>
      </c>
      <c r="BI39" s="18" t="s">
        <v>84</v>
      </c>
      <c r="BJ39" s="18" t="s">
        <v>84</v>
      </c>
      <c r="BK39" s="18" t="s">
        <v>84</v>
      </c>
      <c r="BL39" s="18" t="s">
        <v>84</v>
      </c>
      <c r="BM39" s="18" t="s">
        <v>84</v>
      </c>
      <c r="BN39" s="18" t="s">
        <v>84</v>
      </c>
      <c r="BO39" s="18" t="s">
        <v>84</v>
      </c>
      <c r="BP39" s="18" t="s">
        <v>84</v>
      </c>
      <c r="BQ39" s="18" t="s">
        <v>84</v>
      </c>
      <c r="BR39" s="18" t="s">
        <v>84</v>
      </c>
      <c r="BS39" s="18" t="s">
        <v>84</v>
      </c>
      <c r="BT39" s="18" t="s">
        <v>84</v>
      </c>
      <c r="BU39" s="18">
        <v>1.3713158587257619</v>
      </c>
      <c r="BV39" s="18" t="s">
        <v>84</v>
      </c>
      <c r="BW39" s="18" t="s">
        <v>84</v>
      </c>
      <c r="BX39" s="18" t="s">
        <v>84</v>
      </c>
      <c r="BY39" s="18" t="s">
        <v>84</v>
      </c>
      <c r="BZ39" s="18" t="s">
        <v>84</v>
      </c>
      <c r="CA39" s="18" t="s">
        <v>84</v>
      </c>
      <c r="CB39" s="18">
        <v>2.0811880886426595</v>
      </c>
      <c r="CC39" s="18" t="s">
        <v>84</v>
      </c>
      <c r="CD39" s="18" t="s">
        <v>84</v>
      </c>
      <c r="CE39" s="18" t="s">
        <v>84</v>
      </c>
      <c r="CF39" s="18" t="s">
        <v>84</v>
      </c>
      <c r="CG39" s="18" t="s">
        <v>84</v>
      </c>
      <c r="CH39" s="18" t="s">
        <v>84</v>
      </c>
      <c r="CI39" s="18">
        <v>2.300979432132964</v>
      </c>
      <c r="CJ39" s="18" t="s">
        <v>84</v>
      </c>
      <c r="CK39" s="18" t="s">
        <v>84</v>
      </c>
      <c r="CL39" s="18" t="s">
        <v>84</v>
      </c>
      <c r="CM39" s="18" t="s">
        <v>84</v>
      </c>
      <c r="CN39" s="18" t="s">
        <v>84</v>
      </c>
      <c r="CO39" s="18" t="s">
        <v>84</v>
      </c>
      <c r="CP39" s="18">
        <v>2.3498219529085875</v>
      </c>
      <c r="CQ39" s="18" t="s">
        <v>84</v>
      </c>
      <c r="CR39" s="18" t="s">
        <v>84</v>
      </c>
      <c r="CS39" s="18" t="s">
        <v>84</v>
      </c>
      <c r="CT39" s="18" t="s">
        <v>84</v>
      </c>
      <c r="CU39" s="18" t="s">
        <v>84</v>
      </c>
      <c r="CV39" s="18" t="s">
        <v>84</v>
      </c>
      <c r="CW39" s="18">
        <v>2.4975912742382271</v>
      </c>
      <c r="CX39" s="18" t="s">
        <v>84</v>
      </c>
      <c r="CY39" s="18" t="s">
        <v>84</v>
      </c>
      <c r="CZ39" s="18" t="s">
        <v>84</v>
      </c>
      <c r="DA39" s="18" t="s">
        <v>84</v>
      </c>
      <c r="DB39" s="18" t="s">
        <v>84</v>
      </c>
      <c r="DC39" s="18" t="s">
        <v>84</v>
      </c>
      <c r="DD39" s="18" t="s">
        <v>84</v>
      </c>
      <c r="DE39" s="18" t="s">
        <v>84</v>
      </c>
      <c r="DF39" s="18" t="s">
        <v>84</v>
      </c>
      <c r="DG39" s="18" t="s">
        <v>84</v>
      </c>
      <c r="DH39" s="18" t="s">
        <v>84</v>
      </c>
      <c r="DI39" s="18" t="s">
        <v>84</v>
      </c>
      <c r="DJ39" s="18" t="s">
        <v>84</v>
      </c>
      <c r="DK39" s="18">
        <v>2.4057011080332411</v>
      </c>
      <c r="DL39" s="18" t="s">
        <v>84</v>
      </c>
      <c r="DM39" s="18" t="s">
        <v>84</v>
      </c>
      <c r="DN39" s="18" t="s">
        <v>84</v>
      </c>
      <c r="DO39" s="18" t="s">
        <v>84</v>
      </c>
      <c r="DP39" s="18" t="s">
        <v>84</v>
      </c>
      <c r="DQ39" s="18" t="s">
        <v>84</v>
      </c>
      <c r="DR39" s="18">
        <v>2.8196207756232692</v>
      </c>
      <c r="DS39" s="18" t="s">
        <v>84</v>
      </c>
      <c r="DT39" s="18" t="s">
        <v>84</v>
      </c>
      <c r="DU39" s="18" t="s">
        <v>84</v>
      </c>
      <c r="DV39" s="18">
        <v>1.924312534626039</v>
      </c>
      <c r="DW39" s="18" t="s">
        <v>84</v>
      </c>
      <c r="DX39" s="18" t="s">
        <v>84</v>
      </c>
      <c r="DY39" s="18">
        <v>3.418148614958449</v>
      </c>
      <c r="DZ39" s="18" t="s">
        <v>84</v>
      </c>
      <c r="EA39" s="18" t="s">
        <v>84</v>
      </c>
      <c r="EB39" s="18" t="s">
        <v>84</v>
      </c>
      <c r="EC39" s="18" t="s">
        <v>84</v>
      </c>
      <c r="ED39" s="18" t="s">
        <v>84</v>
      </c>
      <c r="EE39" s="18" t="s">
        <v>84</v>
      </c>
      <c r="EF39" s="18">
        <v>2.2297852493074792</v>
      </c>
      <c r="EG39" s="18" t="s">
        <v>84</v>
      </c>
      <c r="EH39" s="18" t="s">
        <v>84</v>
      </c>
      <c r="EI39" s="18" t="s">
        <v>84</v>
      </c>
      <c r="EJ39" s="18" t="s">
        <v>84</v>
      </c>
      <c r="EK39" s="18" t="s">
        <v>84</v>
      </c>
      <c r="EL39" s="18" t="s">
        <v>84</v>
      </c>
      <c r="EM39" s="18">
        <v>2.5182872576177289</v>
      </c>
      <c r="EN39" s="18" t="s">
        <v>84</v>
      </c>
      <c r="EO39" s="18" t="s">
        <v>84</v>
      </c>
      <c r="EP39" s="18" t="s">
        <v>84</v>
      </c>
      <c r="EQ39" s="18" t="s">
        <v>84</v>
      </c>
      <c r="ER39" s="18" t="s">
        <v>84</v>
      </c>
      <c r="ES39" s="18" t="s">
        <v>84</v>
      </c>
      <c r="ET39" s="18">
        <v>2.3460966759002773</v>
      </c>
      <c r="EU39" s="18" t="s">
        <v>84</v>
      </c>
      <c r="EV39" s="18" t="s">
        <v>84</v>
      </c>
      <c r="EW39" s="18" t="s">
        <v>84</v>
      </c>
      <c r="EX39" s="18">
        <v>2.8270713296398893</v>
      </c>
      <c r="EY39" s="18" t="s">
        <v>84</v>
      </c>
      <c r="EZ39" s="18" t="s">
        <v>84</v>
      </c>
      <c r="FA39" s="18">
        <v>2.4831040858725766</v>
      </c>
      <c r="FB39" s="18" t="s">
        <v>84</v>
      </c>
      <c r="FC39" s="18" t="s">
        <v>84</v>
      </c>
      <c r="FD39" s="18" t="s">
        <v>84</v>
      </c>
      <c r="FE39" s="18">
        <v>1.924312534626039</v>
      </c>
      <c r="FF39" s="18" t="s">
        <v>84</v>
      </c>
      <c r="FG39" s="18" t="s">
        <v>84</v>
      </c>
      <c r="FH39" s="18" t="s">
        <v>84</v>
      </c>
      <c r="FI39" s="18" t="s">
        <v>84</v>
      </c>
      <c r="FJ39" s="18" t="s">
        <v>84</v>
      </c>
      <c r="FK39" s="18" t="s">
        <v>84</v>
      </c>
      <c r="FL39" s="18" t="s">
        <v>84</v>
      </c>
      <c r="FM39" s="18" t="s">
        <v>84</v>
      </c>
      <c r="FN39" s="18" t="s">
        <v>84</v>
      </c>
      <c r="FO39" s="18">
        <v>2.4975912742382271</v>
      </c>
      <c r="FP39" s="18" t="s">
        <v>84</v>
      </c>
      <c r="FQ39" s="18" t="s">
        <v>84</v>
      </c>
      <c r="FR39" s="18" t="s">
        <v>84</v>
      </c>
      <c r="FS39" s="18" t="s">
        <v>84</v>
      </c>
      <c r="FT39" s="18" t="s">
        <v>84</v>
      </c>
      <c r="FU39" s="18" t="s">
        <v>84</v>
      </c>
      <c r="FV39" s="18">
        <v>2.4057011080332411</v>
      </c>
      <c r="FW39" s="18" t="s">
        <v>84</v>
      </c>
      <c r="FX39" s="18" t="s">
        <v>84</v>
      </c>
      <c r="FY39" s="18" t="s">
        <v>84</v>
      </c>
      <c r="FZ39" s="18" t="s">
        <v>84</v>
      </c>
      <c r="GA39" s="18" t="s">
        <v>84</v>
      </c>
      <c r="GB39" s="18" t="s">
        <v>84</v>
      </c>
      <c r="GC39" s="18">
        <v>2.8196207756232692</v>
      </c>
      <c r="GD39" s="18" t="s">
        <v>84</v>
      </c>
      <c r="GE39" s="18" t="s">
        <v>84</v>
      </c>
      <c r="GF39" s="18" t="s">
        <v>84</v>
      </c>
      <c r="GG39" s="18" t="s">
        <v>84</v>
      </c>
      <c r="GH39" s="18" t="s">
        <v>84</v>
      </c>
      <c r="GI39" s="18" t="s">
        <v>84</v>
      </c>
      <c r="GJ39" s="18">
        <v>2.3498219529085875</v>
      </c>
      <c r="GK39" s="18" t="s">
        <v>84</v>
      </c>
      <c r="GL39" s="18" t="s">
        <v>84</v>
      </c>
      <c r="GM39" s="18" t="s">
        <v>84</v>
      </c>
      <c r="GN39" s="18">
        <v>2.4831040858725766</v>
      </c>
      <c r="GO39" s="18" t="s">
        <v>84</v>
      </c>
      <c r="GP39" s="18" t="s">
        <v>84</v>
      </c>
      <c r="GQ39" s="18" t="s">
        <v>84</v>
      </c>
      <c r="GR39" s="18" t="s">
        <v>84</v>
      </c>
      <c r="GS39" s="18" t="s">
        <v>84</v>
      </c>
      <c r="GT39" s="18" t="s">
        <v>84</v>
      </c>
      <c r="GU39" s="18" t="s">
        <v>84</v>
      </c>
      <c r="GV39" s="18" t="s">
        <v>84</v>
      </c>
      <c r="GW39" s="18" t="s">
        <v>84</v>
      </c>
      <c r="GX39" s="18">
        <v>2.3460966759002773</v>
      </c>
      <c r="GY39" s="18" t="s">
        <v>84</v>
      </c>
      <c r="GZ39" s="18" t="s">
        <v>84</v>
      </c>
      <c r="HA39" s="18" t="s">
        <v>84</v>
      </c>
      <c r="HB39" s="18" t="s">
        <v>84</v>
      </c>
      <c r="HC39" s="18" t="s">
        <v>84</v>
      </c>
      <c r="HD39" s="18" t="s">
        <v>84</v>
      </c>
      <c r="HE39" s="18">
        <v>2.5182872576177289</v>
      </c>
      <c r="HF39" s="18" t="s">
        <v>84</v>
      </c>
      <c r="HG39" s="18" t="s">
        <v>84</v>
      </c>
      <c r="HH39" s="18" t="s">
        <v>84</v>
      </c>
      <c r="HI39" s="18">
        <v>2.8270713296398893</v>
      </c>
      <c r="HJ39" s="18" t="s">
        <v>84</v>
      </c>
      <c r="HK39" s="18" t="s">
        <v>84</v>
      </c>
      <c r="HL39" s="18" t="s">
        <v>84</v>
      </c>
      <c r="HM39" s="18" t="s">
        <v>84</v>
      </c>
      <c r="HN39" s="18" t="s">
        <v>84</v>
      </c>
      <c r="HO39" s="18" t="s">
        <v>84</v>
      </c>
      <c r="HP39" s="18" t="s">
        <v>84</v>
      </c>
      <c r="HQ39" s="18" t="s">
        <v>84</v>
      </c>
      <c r="HR39" s="18" t="s">
        <v>84</v>
      </c>
      <c r="HS39" s="18">
        <v>2.2248182132963992</v>
      </c>
      <c r="HT39" s="18" t="s">
        <v>84</v>
      </c>
      <c r="HU39" s="18" t="s">
        <v>84</v>
      </c>
      <c r="HV39" s="18" t="s">
        <v>84</v>
      </c>
      <c r="HW39" s="18" t="s">
        <v>84</v>
      </c>
      <c r="HX39" s="18" t="s">
        <v>84</v>
      </c>
      <c r="HY39" s="18" t="s">
        <v>84</v>
      </c>
      <c r="HZ39" s="18">
        <v>2.3721736149584491</v>
      </c>
      <c r="IA39" s="18" t="s">
        <v>84</v>
      </c>
      <c r="IB39" s="18" t="s">
        <v>84</v>
      </c>
      <c r="IC39" s="18" t="s">
        <v>84</v>
      </c>
      <c r="ID39" s="18" t="s">
        <v>84</v>
      </c>
      <c r="IE39" s="18" t="s">
        <v>84</v>
      </c>
      <c r="IF39" s="18" t="s">
        <v>84</v>
      </c>
      <c r="IG39" s="18" t="s">
        <v>84</v>
      </c>
      <c r="IH39" s="18" t="s">
        <v>84</v>
      </c>
      <c r="II39" s="18" t="s">
        <v>84</v>
      </c>
      <c r="IJ39" s="18" t="s">
        <v>84</v>
      </c>
      <c r="IK39" s="18" t="s">
        <v>84</v>
      </c>
      <c r="IL39" s="18" t="s">
        <v>84</v>
      </c>
      <c r="IM39" s="18" t="s">
        <v>84</v>
      </c>
      <c r="IN39" s="18" t="s">
        <v>84</v>
      </c>
      <c r="IO39" s="18" t="s">
        <v>84</v>
      </c>
      <c r="IP39" s="18" t="s">
        <v>84</v>
      </c>
      <c r="IQ39" s="18" t="s">
        <v>84</v>
      </c>
      <c r="IR39" s="18" t="s">
        <v>84</v>
      </c>
      <c r="IS39" s="18" t="s">
        <v>84</v>
      </c>
      <c r="IT39" s="18" t="s">
        <v>84</v>
      </c>
      <c r="IU39" s="18">
        <v>2.6797159279778393</v>
      </c>
      <c r="IV39" s="18" t="s">
        <v>84</v>
      </c>
      <c r="IW39" s="18" t="s">
        <v>84</v>
      </c>
      <c r="IX39" s="18" t="s">
        <v>84</v>
      </c>
      <c r="IY39" s="18" t="s">
        <v>84</v>
      </c>
      <c r="IZ39" s="18" t="s">
        <v>84</v>
      </c>
      <c r="JA39" s="18" t="s">
        <v>84</v>
      </c>
      <c r="JB39" s="18">
        <v>2.4466791551246536</v>
      </c>
      <c r="JC39" s="18" t="s">
        <v>84</v>
      </c>
      <c r="JD39" s="18" t="s">
        <v>84</v>
      </c>
      <c r="JE39" s="18" t="s">
        <v>84</v>
      </c>
      <c r="JF39" s="18" t="s">
        <v>84</v>
      </c>
      <c r="JG39" s="18" t="s">
        <v>84</v>
      </c>
      <c r="JH39" s="18" t="s">
        <v>84</v>
      </c>
      <c r="JI39" s="18">
        <v>2.2297852493074792</v>
      </c>
      <c r="JJ39" s="18" t="s">
        <v>84</v>
      </c>
      <c r="JK39" s="18" t="s">
        <v>84</v>
      </c>
      <c r="JL39" s="18" t="s">
        <v>84</v>
      </c>
      <c r="JM39" s="18" t="s">
        <v>84</v>
      </c>
      <c r="JN39" s="18" t="s">
        <v>84</v>
      </c>
      <c r="JO39" s="18" t="s">
        <v>84</v>
      </c>
      <c r="JP39" s="18">
        <v>3.418148614958449</v>
      </c>
      <c r="JQ39" s="18" t="s">
        <v>84</v>
      </c>
      <c r="JR39" s="18" t="s">
        <v>84</v>
      </c>
      <c r="JS39" s="18" t="s">
        <v>84</v>
      </c>
      <c r="JT39" s="18" t="s">
        <v>84</v>
      </c>
      <c r="JU39" s="18" t="s">
        <v>84</v>
      </c>
      <c r="JV39" s="18" t="s">
        <v>84</v>
      </c>
      <c r="JW39" s="18">
        <v>1.3713158587257619</v>
      </c>
      <c r="JX39" s="18" t="s">
        <v>84</v>
      </c>
      <c r="JY39" s="18" t="s">
        <v>84</v>
      </c>
      <c r="JZ39" s="18" t="s">
        <v>84</v>
      </c>
      <c r="KA39" s="18" t="s">
        <v>84</v>
      </c>
      <c r="KB39" s="18" t="s">
        <v>84</v>
      </c>
      <c r="KC39" s="18" t="s">
        <v>84</v>
      </c>
      <c r="KD39" s="18">
        <v>2.0811880886426595</v>
      </c>
      <c r="KE39" s="18" t="s">
        <v>84</v>
      </c>
      <c r="KF39" s="18" t="s">
        <v>84</v>
      </c>
      <c r="KG39" s="18" t="s">
        <v>84</v>
      </c>
      <c r="KH39" s="18" t="s">
        <v>84</v>
      </c>
      <c r="KI39" s="18" t="s">
        <v>84</v>
      </c>
      <c r="KJ39" s="18" t="s">
        <v>84</v>
      </c>
      <c r="KK39" s="18" t="s">
        <v>84</v>
      </c>
      <c r="KL39" s="18">
        <v>2.300979432132964</v>
      </c>
      <c r="KM39" s="18" t="s">
        <v>84</v>
      </c>
      <c r="KN39" s="18" t="s">
        <v>84</v>
      </c>
      <c r="KO39" s="18" t="s">
        <v>84</v>
      </c>
      <c r="KP39" s="18" t="s">
        <v>84</v>
      </c>
      <c r="KQ39" s="18" t="s">
        <v>84</v>
      </c>
      <c r="KR39" s="18" t="s">
        <v>84</v>
      </c>
      <c r="KS39" s="18">
        <v>2.4855876038781166</v>
      </c>
      <c r="KT39" s="18" t="s">
        <v>84</v>
      </c>
      <c r="KU39" s="18" t="s">
        <v>84</v>
      </c>
      <c r="KV39" s="18" t="s">
        <v>84</v>
      </c>
      <c r="KW39" s="18" t="s">
        <v>84</v>
      </c>
      <c r="KX39" s="18" t="s">
        <v>84</v>
      </c>
      <c r="KY39" s="18" t="s">
        <v>84</v>
      </c>
      <c r="KZ39" s="18" t="s">
        <v>84</v>
      </c>
      <c r="LA39" s="18" t="s">
        <v>84</v>
      </c>
      <c r="LB39" s="18" t="s">
        <v>84</v>
      </c>
      <c r="LC39" s="18" t="s">
        <v>84</v>
      </c>
      <c r="LD39" s="18" t="s">
        <v>84</v>
      </c>
      <c r="LE39" s="18" t="s">
        <v>84</v>
      </c>
      <c r="LF39" s="18" t="s">
        <v>84</v>
      </c>
      <c r="LG39" s="18" t="s">
        <v>84</v>
      </c>
      <c r="LH39" s="18" t="s">
        <v>84</v>
      </c>
      <c r="LI39" s="18" t="s">
        <v>84</v>
      </c>
      <c r="LJ39" s="18" t="s">
        <v>84</v>
      </c>
      <c r="LK39" s="18" t="s">
        <v>84</v>
      </c>
      <c r="LL39" s="18" t="s">
        <v>84</v>
      </c>
      <c r="LM39" s="18" t="s">
        <v>84</v>
      </c>
      <c r="LN39" s="18" t="s">
        <v>84</v>
      </c>
      <c r="LO39" s="18" t="s">
        <v>84</v>
      </c>
      <c r="LP39" s="18" t="s">
        <v>84</v>
      </c>
      <c r="LQ39" s="18" t="s">
        <v>84</v>
      </c>
      <c r="LR39" s="18" t="s">
        <v>84</v>
      </c>
      <c r="LS39" s="18" t="s">
        <v>84</v>
      </c>
      <c r="LT39" s="18" t="s">
        <v>84</v>
      </c>
      <c r="LU39" s="18" t="s">
        <v>84</v>
      </c>
      <c r="LV39" s="18" t="s">
        <v>84</v>
      </c>
      <c r="LW39" s="18" t="s">
        <v>84</v>
      </c>
      <c r="LX39" s="18" t="s">
        <v>84</v>
      </c>
      <c r="LY39" s="18" t="s">
        <v>84</v>
      </c>
      <c r="LZ39" s="18" t="s">
        <v>84</v>
      </c>
      <c r="MA39" s="18" t="s">
        <v>84</v>
      </c>
      <c r="MB39" s="18" t="s">
        <v>84</v>
      </c>
      <c r="MC39" s="18" t="s">
        <v>84</v>
      </c>
      <c r="MD39" s="18" t="s">
        <v>84</v>
      </c>
      <c r="ME39" s="18" t="s">
        <v>84</v>
      </c>
      <c r="MF39" s="18" t="s">
        <v>84</v>
      </c>
      <c r="MG39" s="18" t="s">
        <v>84</v>
      </c>
      <c r="MH39" s="18" t="s">
        <v>84</v>
      </c>
      <c r="MI39" s="18" t="s">
        <v>84</v>
      </c>
      <c r="MJ39" s="18" t="s">
        <v>84</v>
      </c>
      <c r="MK39" s="18" t="s">
        <v>84</v>
      </c>
      <c r="ML39" s="18" t="s">
        <v>84</v>
      </c>
      <c r="MM39" s="18" t="s">
        <v>84</v>
      </c>
      <c r="MN39" s="18" t="s">
        <v>84</v>
      </c>
      <c r="MO39" s="18" t="s">
        <v>84</v>
      </c>
      <c r="MP39" s="18" t="s">
        <v>84</v>
      </c>
      <c r="MQ39" s="18" t="s">
        <v>84</v>
      </c>
      <c r="MR39" s="18" t="s">
        <v>84</v>
      </c>
      <c r="MS39" s="18" t="s">
        <v>84</v>
      </c>
      <c r="MT39" s="18" t="s">
        <v>84</v>
      </c>
      <c r="MU39" s="18" t="s">
        <v>84</v>
      </c>
      <c r="MV39" s="18" t="s">
        <v>84</v>
      </c>
      <c r="MW39" s="18" t="s">
        <v>84</v>
      </c>
      <c r="MX39" s="18" t="s">
        <v>84</v>
      </c>
      <c r="MY39" s="18" t="s">
        <v>84</v>
      </c>
      <c r="MZ39" s="18" t="s">
        <v>84</v>
      </c>
      <c r="NA39" s="18" t="s">
        <v>84</v>
      </c>
      <c r="NB39" s="18" t="s">
        <v>84</v>
      </c>
      <c r="NC39" s="18" t="s">
        <v>84</v>
      </c>
      <c r="NE39" s="17" t="e">
        <v>#N/A</v>
      </c>
      <c r="NF39" s="18" t="s">
        <v>84</v>
      </c>
      <c r="NG39" s="18" t="s">
        <v>84</v>
      </c>
      <c r="NH39" s="18">
        <v>2.3721736149584491</v>
      </c>
      <c r="NI39" s="18">
        <v>2.2297852493074792</v>
      </c>
      <c r="NJ39" s="18">
        <v>2.300979432132964</v>
      </c>
      <c r="NM39" s="4" t="s">
        <v>29</v>
      </c>
      <c r="NN39" s="14" t="s">
        <v>9</v>
      </c>
    </row>
    <row r="40" spans="1:378" s="19" customFormat="1" ht="15.75" hidden="1" thickBot="1" x14ac:dyDescent="0.3">
      <c r="A40" s="16" t="s">
        <v>24</v>
      </c>
      <c r="B40" s="17" t="e">
        <v>#N/A</v>
      </c>
      <c r="C40" s="18" t="s">
        <v>84</v>
      </c>
      <c r="D40" s="18" t="s">
        <v>84</v>
      </c>
      <c r="E40" s="18" t="s">
        <v>84</v>
      </c>
      <c r="F40" s="18" t="s">
        <v>84</v>
      </c>
      <c r="G40" s="18" t="s">
        <v>84</v>
      </c>
      <c r="H40" s="18" t="s">
        <v>84</v>
      </c>
      <c r="I40" s="18" t="s">
        <v>84</v>
      </c>
      <c r="J40" s="18" t="s">
        <v>84</v>
      </c>
      <c r="K40" s="18" t="s">
        <v>84</v>
      </c>
      <c r="L40" s="18" t="s">
        <v>84</v>
      </c>
      <c r="M40" s="18" t="s">
        <v>84</v>
      </c>
      <c r="N40" s="18" t="s">
        <v>84</v>
      </c>
      <c r="O40" s="18" t="s">
        <v>84</v>
      </c>
      <c r="P40" s="18" t="s">
        <v>84</v>
      </c>
      <c r="Q40" s="18" t="s">
        <v>84</v>
      </c>
      <c r="R40" s="18" t="s">
        <v>84</v>
      </c>
      <c r="S40" s="18" t="s">
        <v>84</v>
      </c>
      <c r="T40" s="18" t="s">
        <v>84</v>
      </c>
      <c r="U40" s="18" t="s">
        <v>84</v>
      </c>
      <c r="V40" s="18" t="s">
        <v>84</v>
      </c>
      <c r="W40" s="18" t="s">
        <v>84</v>
      </c>
      <c r="X40" s="18" t="s">
        <v>84</v>
      </c>
      <c r="Y40" s="18">
        <v>2.6694394736842111</v>
      </c>
      <c r="Z40" s="18" t="s">
        <v>84</v>
      </c>
      <c r="AA40" s="18" t="s">
        <v>84</v>
      </c>
      <c r="AB40" s="18" t="s">
        <v>84</v>
      </c>
      <c r="AC40" s="18" t="s">
        <v>84</v>
      </c>
      <c r="AD40" s="18" t="s">
        <v>84</v>
      </c>
      <c r="AE40" s="18">
        <v>3.0155210526315792</v>
      </c>
      <c r="AF40" s="18" t="s">
        <v>84</v>
      </c>
      <c r="AG40" s="18" t="s">
        <v>84</v>
      </c>
      <c r="AH40" s="18" t="s">
        <v>84</v>
      </c>
      <c r="AI40" s="18" t="s">
        <v>84</v>
      </c>
      <c r="AJ40" s="18" t="s">
        <v>84</v>
      </c>
      <c r="AK40" s="18">
        <v>3.846489473684211</v>
      </c>
      <c r="AL40" s="18" t="s">
        <v>84</v>
      </c>
      <c r="AM40" s="18" t="s">
        <v>84</v>
      </c>
      <c r="AN40" s="18" t="s">
        <v>84</v>
      </c>
      <c r="AO40" s="18" t="s">
        <v>84</v>
      </c>
      <c r="AP40" s="18" t="s">
        <v>84</v>
      </c>
      <c r="AQ40" s="18" t="s">
        <v>84</v>
      </c>
      <c r="AR40" s="18" t="s">
        <v>84</v>
      </c>
      <c r="AS40" s="18">
        <v>2.8338631578947373</v>
      </c>
      <c r="AT40" s="18" t="s">
        <v>84</v>
      </c>
      <c r="AU40" s="18" t="s">
        <v>84</v>
      </c>
      <c r="AV40" s="18" t="s">
        <v>84</v>
      </c>
      <c r="AW40" s="18" t="s">
        <v>84</v>
      </c>
      <c r="AX40" s="18" t="s">
        <v>84</v>
      </c>
      <c r="AY40" s="18" t="s">
        <v>84</v>
      </c>
      <c r="AZ40" s="18" t="s">
        <v>84</v>
      </c>
      <c r="BA40" s="18">
        <v>2.6442868421052634</v>
      </c>
      <c r="BB40" s="18" t="s">
        <v>84</v>
      </c>
      <c r="BC40" s="18" t="s">
        <v>84</v>
      </c>
      <c r="BD40" s="18" t="s">
        <v>84</v>
      </c>
      <c r="BE40" s="18" t="s">
        <v>84</v>
      </c>
      <c r="BF40" s="18" t="s">
        <v>84</v>
      </c>
      <c r="BG40" s="18" t="s">
        <v>84</v>
      </c>
      <c r="BH40" s="18" t="s">
        <v>84</v>
      </c>
      <c r="BI40" s="18" t="s">
        <v>84</v>
      </c>
      <c r="BJ40" s="18" t="s">
        <v>84</v>
      </c>
      <c r="BK40" s="18" t="s">
        <v>84</v>
      </c>
      <c r="BL40" s="18" t="s">
        <v>84</v>
      </c>
      <c r="BM40" s="18" t="s">
        <v>84</v>
      </c>
      <c r="BN40" s="18" t="s">
        <v>84</v>
      </c>
      <c r="BO40" s="18" t="s">
        <v>84</v>
      </c>
      <c r="BP40" s="18" t="s">
        <v>84</v>
      </c>
      <c r="BQ40" s="18" t="s">
        <v>84</v>
      </c>
      <c r="BR40" s="18" t="s">
        <v>84</v>
      </c>
      <c r="BS40" s="18" t="s">
        <v>84</v>
      </c>
      <c r="BT40" s="18" t="s">
        <v>84</v>
      </c>
      <c r="BU40" s="18">
        <v>2.1654552631578952</v>
      </c>
      <c r="BV40" s="18" t="s">
        <v>84</v>
      </c>
      <c r="BW40" s="18" t="s">
        <v>84</v>
      </c>
      <c r="BX40" s="18" t="s">
        <v>84</v>
      </c>
      <c r="BY40" s="18" t="s">
        <v>84</v>
      </c>
      <c r="BZ40" s="18" t="s">
        <v>84</v>
      </c>
      <c r="CA40" s="18" t="s">
        <v>84</v>
      </c>
      <c r="CB40" s="18">
        <v>2.7532815789473686</v>
      </c>
      <c r="CC40" s="18" t="s">
        <v>84</v>
      </c>
      <c r="CD40" s="18" t="s">
        <v>84</v>
      </c>
      <c r="CE40" s="18" t="s">
        <v>84</v>
      </c>
      <c r="CF40" s="18" t="s">
        <v>84</v>
      </c>
      <c r="CG40" s="18" t="s">
        <v>84</v>
      </c>
      <c r="CH40" s="18" t="s">
        <v>84</v>
      </c>
      <c r="CI40" s="18">
        <v>2.5036184210526318</v>
      </c>
      <c r="CJ40" s="18" t="s">
        <v>84</v>
      </c>
      <c r="CK40" s="18" t="s">
        <v>84</v>
      </c>
      <c r="CL40" s="18" t="s">
        <v>84</v>
      </c>
      <c r="CM40" s="18" t="s">
        <v>84</v>
      </c>
      <c r="CN40" s="18" t="s">
        <v>84</v>
      </c>
      <c r="CO40" s="18" t="s">
        <v>84</v>
      </c>
      <c r="CP40" s="18">
        <v>1.5431605263157899</v>
      </c>
      <c r="CQ40" s="18" t="s">
        <v>84</v>
      </c>
      <c r="CR40" s="18" t="s">
        <v>84</v>
      </c>
      <c r="CS40" s="18" t="s">
        <v>84</v>
      </c>
      <c r="CT40" s="18" t="s">
        <v>84</v>
      </c>
      <c r="CU40" s="18" t="s">
        <v>84</v>
      </c>
      <c r="CV40" s="18" t="s">
        <v>84</v>
      </c>
      <c r="CW40" s="18">
        <v>2.7970657894736846</v>
      </c>
      <c r="CX40" s="18" t="s">
        <v>84</v>
      </c>
      <c r="CY40" s="18" t="s">
        <v>84</v>
      </c>
      <c r="CZ40" s="18" t="s">
        <v>84</v>
      </c>
      <c r="DA40" s="18" t="s">
        <v>84</v>
      </c>
      <c r="DB40" s="18" t="s">
        <v>84</v>
      </c>
      <c r="DC40" s="18" t="s">
        <v>84</v>
      </c>
      <c r="DD40" s="18" t="s">
        <v>84</v>
      </c>
      <c r="DE40" s="18" t="s">
        <v>84</v>
      </c>
      <c r="DF40" s="18" t="s">
        <v>84</v>
      </c>
      <c r="DG40" s="18" t="s">
        <v>84</v>
      </c>
      <c r="DH40" s="18" t="s">
        <v>84</v>
      </c>
      <c r="DI40" s="18" t="s">
        <v>84</v>
      </c>
      <c r="DJ40" s="18" t="s">
        <v>84</v>
      </c>
      <c r="DK40" s="18">
        <v>2.3419894736842108</v>
      </c>
      <c r="DL40" s="18" t="s">
        <v>84</v>
      </c>
      <c r="DM40" s="18" t="s">
        <v>84</v>
      </c>
      <c r="DN40" s="18" t="s">
        <v>84</v>
      </c>
      <c r="DO40" s="18" t="s">
        <v>84</v>
      </c>
      <c r="DP40" s="18" t="s">
        <v>84</v>
      </c>
      <c r="DQ40" s="18" t="s">
        <v>84</v>
      </c>
      <c r="DR40" s="18">
        <v>2.7942710526315797</v>
      </c>
      <c r="DS40" s="18" t="s">
        <v>84</v>
      </c>
      <c r="DT40" s="18" t="s">
        <v>84</v>
      </c>
      <c r="DU40" s="18" t="s">
        <v>84</v>
      </c>
      <c r="DV40" s="18">
        <v>2.5893236842105267</v>
      </c>
      <c r="DW40" s="18" t="s">
        <v>84</v>
      </c>
      <c r="DX40" s="18" t="s">
        <v>84</v>
      </c>
      <c r="DY40" s="18">
        <v>2.7071684210526321</v>
      </c>
      <c r="DZ40" s="18" t="s">
        <v>84</v>
      </c>
      <c r="EA40" s="18" t="s">
        <v>84</v>
      </c>
      <c r="EB40" s="18" t="s">
        <v>84</v>
      </c>
      <c r="EC40" s="18" t="s">
        <v>84</v>
      </c>
      <c r="ED40" s="18" t="s">
        <v>84</v>
      </c>
      <c r="EE40" s="18" t="s">
        <v>84</v>
      </c>
      <c r="EF40" s="18">
        <v>2.6237921052631581</v>
      </c>
      <c r="EG40" s="18" t="s">
        <v>84</v>
      </c>
      <c r="EH40" s="18" t="s">
        <v>84</v>
      </c>
      <c r="EI40" s="18" t="s">
        <v>84</v>
      </c>
      <c r="EJ40" s="18" t="s">
        <v>84</v>
      </c>
      <c r="EK40" s="18" t="s">
        <v>84</v>
      </c>
      <c r="EL40" s="18" t="s">
        <v>84</v>
      </c>
      <c r="EM40" s="18">
        <v>2.8105736842105267</v>
      </c>
      <c r="EN40" s="18" t="s">
        <v>84</v>
      </c>
      <c r="EO40" s="18" t="s">
        <v>84</v>
      </c>
      <c r="EP40" s="18" t="s">
        <v>84</v>
      </c>
      <c r="EQ40" s="18" t="s">
        <v>84</v>
      </c>
      <c r="ER40" s="18" t="s">
        <v>84</v>
      </c>
      <c r="ES40" s="18" t="s">
        <v>84</v>
      </c>
      <c r="ET40" s="18">
        <v>3.1813421052631581</v>
      </c>
      <c r="EU40" s="18" t="s">
        <v>84</v>
      </c>
      <c r="EV40" s="18" t="s">
        <v>84</v>
      </c>
      <c r="EW40" s="18" t="s">
        <v>84</v>
      </c>
      <c r="EX40" s="18">
        <v>2.6400947368421059</v>
      </c>
      <c r="EY40" s="18" t="s">
        <v>84</v>
      </c>
      <c r="EZ40" s="18" t="s">
        <v>84</v>
      </c>
      <c r="FA40" s="18">
        <v>3.1729578947368426</v>
      </c>
      <c r="FB40" s="18" t="s">
        <v>84</v>
      </c>
      <c r="FC40" s="18" t="s">
        <v>84</v>
      </c>
      <c r="FD40" s="18" t="s">
        <v>84</v>
      </c>
      <c r="FE40" s="18">
        <v>2.5893236842105267</v>
      </c>
      <c r="FF40" s="18" t="s">
        <v>84</v>
      </c>
      <c r="FG40" s="18" t="s">
        <v>84</v>
      </c>
      <c r="FH40" s="18" t="s">
        <v>84</v>
      </c>
      <c r="FI40" s="18" t="s">
        <v>84</v>
      </c>
      <c r="FJ40" s="18" t="s">
        <v>84</v>
      </c>
      <c r="FK40" s="18" t="s">
        <v>84</v>
      </c>
      <c r="FL40" s="18" t="s">
        <v>84</v>
      </c>
      <c r="FM40" s="18" t="s">
        <v>84</v>
      </c>
      <c r="FN40" s="18" t="s">
        <v>84</v>
      </c>
      <c r="FO40" s="18">
        <v>2.7970657894736846</v>
      </c>
      <c r="FP40" s="18" t="s">
        <v>84</v>
      </c>
      <c r="FQ40" s="18" t="s">
        <v>84</v>
      </c>
      <c r="FR40" s="18" t="s">
        <v>84</v>
      </c>
      <c r="FS40" s="18" t="s">
        <v>84</v>
      </c>
      <c r="FT40" s="18" t="s">
        <v>84</v>
      </c>
      <c r="FU40" s="18" t="s">
        <v>84</v>
      </c>
      <c r="FV40" s="18">
        <v>2.3419894736842108</v>
      </c>
      <c r="FW40" s="18" t="s">
        <v>84</v>
      </c>
      <c r="FX40" s="18" t="s">
        <v>84</v>
      </c>
      <c r="FY40" s="18" t="s">
        <v>84</v>
      </c>
      <c r="FZ40" s="18" t="s">
        <v>84</v>
      </c>
      <c r="GA40" s="18" t="s">
        <v>84</v>
      </c>
      <c r="GB40" s="18" t="s">
        <v>84</v>
      </c>
      <c r="GC40" s="18">
        <v>2.7942710526315797</v>
      </c>
      <c r="GD40" s="18" t="s">
        <v>84</v>
      </c>
      <c r="GE40" s="18" t="s">
        <v>84</v>
      </c>
      <c r="GF40" s="18" t="s">
        <v>84</v>
      </c>
      <c r="GG40" s="18" t="s">
        <v>84</v>
      </c>
      <c r="GH40" s="18" t="s">
        <v>84</v>
      </c>
      <c r="GI40" s="18" t="s">
        <v>84</v>
      </c>
      <c r="GJ40" s="18">
        <v>1.5431605263157899</v>
      </c>
      <c r="GK40" s="18" t="s">
        <v>84</v>
      </c>
      <c r="GL40" s="18" t="s">
        <v>84</v>
      </c>
      <c r="GM40" s="18" t="s">
        <v>84</v>
      </c>
      <c r="GN40" s="18">
        <v>3.1729578947368426</v>
      </c>
      <c r="GO40" s="18" t="s">
        <v>84</v>
      </c>
      <c r="GP40" s="18" t="s">
        <v>84</v>
      </c>
      <c r="GQ40" s="18" t="s">
        <v>84</v>
      </c>
      <c r="GR40" s="18" t="s">
        <v>84</v>
      </c>
      <c r="GS40" s="18" t="s">
        <v>84</v>
      </c>
      <c r="GT40" s="18" t="s">
        <v>84</v>
      </c>
      <c r="GU40" s="18" t="s">
        <v>84</v>
      </c>
      <c r="GV40" s="18" t="s">
        <v>84</v>
      </c>
      <c r="GW40" s="18" t="s">
        <v>84</v>
      </c>
      <c r="GX40" s="18">
        <v>3.1813421052631581</v>
      </c>
      <c r="GY40" s="18" t="s">
        <v>84</v>
      </c>
      <c r="GZ40" s="18" t="s">
        <v>84</v>
      </c>
      <c r="HA40" s="18" t="s">
        <v>84</v>
      </c>
      <c r="HB40" s="18" t="s">
        <v>84</v>
      </c>
      <c r="HC40" s="18" t="s">
        <v>84</v>
      </c>
      <c r="HD40" s="18" t="s">
        <v>84</v>
      </c>
      <c r="HE40" s="18">
        <v>2.8105736842105267</v>
      </c>
      <c r="HF40" s="18" t="s">
        <v>84</v>
      </c>
      <c r="HG40" s="18" t="s">
        <v>84</v>
      </c>
      <c r="HH40" s="18" t="s">
        <v>84</v>
      </c>
      <c r="HI40" s="18">
        <v>2.6400947368421059</v>
      </c>
      <c r="HJ40" s="18" t="s">
        <v>84</v>
      </c>
      <c r="HK40" s="18" t="s">
        <v>84</v>
      </c>
      <c r="HL40" s="18" t="s">
        <v>84</v>
      </c>
      <c r="HM40" s="18" t="s">
        <v>84</v>
      </c>
      <c r="HN40" s="18" t="s">
        <v>84</v>
      </c>
      <c r="HO40" s="18" t="s">
        <v>84</v>
      </c>
      <c r="HP40" s="18" t="s">
        <v>84</v>
      </c>
      <c r="HQ40" s="18" t="s">
        <v>84</v>
      </c>
      <c r="HR40" s="18" t="s">
        <v>84</v>
      </c>
      <c r="HS40" s="18">
        <v>3.846489473684211</v>
      </c>
      <c r="HT40" s="18" t="s">
        <v>84</v>
      </c>
      <c r="HU40" s="18" t="s">
        <v>84</v>
      </c>
      <c r="HV40" s="18" t="s">
        <v>84</v>
      </c>
      <c r="HW40" s="18" t="s">
        <v>84</v>
      </c>
      <c r="HX40" s="18" t="s">
        <v>84</v>
      </c>
      <c r="HY40" s="18" t="s">
        <v>84</v>
      </c>
      <c r="HZ40" s="18">
        <v>2.8338631578947373</v>
      </c>
      <c r="IA40" s="18" t="s">
        <v>84</v>
      </c>
      <c r="IB40" s="18" t="s">
        <v>84</v>
      </c>
      <c r="IC40" s="18" t="s">
        <v>84</v>
      </c>
      <c r="ID40" s="18" t="s">
        <v>84</v>
      </c>
      <c r="IE40" s="18" t="s">
        <v>84</v>
      </c>
      <c r="IF40" s="18" t="s">
        <v>84</v>
      </c>
      <c r="IG40" s="18" t="s">
        <v>84</v>
      </c>
      <c r="IH40" s="18" t="s">
        <v>84</v>
      </c>
      <c r="II40" s="18" t="s">
        <v>84</v>
      </c>
      <c r="IJ40" s="18" t="s">
        <v>84</v>
      </c>
      <c r="IK40" s="18" t="s">
        <v>84</v>
      </c>
      <c r="IL40" s="18" t="s">
        <v>84</v>
      </c>
      <c r="IM40" s="18" t="s">
        <v>84</v>
      </c>
      <c r="IN40" s="18" t="s">
        <v>84</v>
      </c>
      <c r="IO40" s="18" t="s">
        <v>84</v>
      </c>
      <c r="IP40" s="18" t="s">
        <v>84</v>
      </c>
      <c r="IQ40" s="18" t="s">
        <v>84</v>
      </c>
      <c r="IR40" s="18" t="s">
        <v>84</v>
      </c>
      <c r="IS40" s="18" t="s">
        <v>84</v>
      </c>
      <c r="IT40" s="18" t="s">
        <v>84</v>
      </c>
      <c r="IU40" s="18">
        <v>2.6694394736842111</v>
      </c>
      <c r="IV40" s="18" t="s">
        <v>84</v>
      </c>
      <c r="IW40" s="18" t="s">
        <v>84</v>
      </c>
      <c r="IX40" s="18" t="s">
        <v>84</v>
      </c>
      <c r="IY40" s="18" t="s">
        <v>84</v>
      </c>
      <c r="IZ40" s="18" t="s">
        <v>84</v>
      </c>
      <c r="JA40" s="18" t="s">
        <v>84</v>
      </c>
      <c r="JB40" s="18">
        <v>3.0155210526315792</v>
      </c>
      <c r="JC40" s="18" t="s">
        <v>84</v>
      </c>
      <c r="JD40" s="18" t="s">
        <v>84</v>
      </c>
      <c r="JE40" s="18" t="s">
        <v>84</v>
      </c>
      <c r="JF40" s="18" t="s">
        <v>84</v>
      </c>
      <c r="JG40" s="18" t="s">
        <v>84</v>
      </c>
      <c r="JH40" s="18" t="s">
        <v>84</v>
      </c>
      <c r="JI40" s="18">
        <v>2.6237921052631581</v>
      </c>
      <c r="JJ40" s="18" t="s">
        <v>84</v>
      </c>
      <c r="JK40" s="18" t="s">
        <v>84</v>
      </c>
      <c r="JL40" s="18" t="s">
        <v>84</v>
      </c>
      <c r="JM40" s="18" t="s">
        <v>84</v>
      </c>
      <c r="JN40" s="18" t="s">
        <v>84</v>
      </c>
      <c r="JO40" s="18" t="s">
        <v>84</v>
      </c>
      <c r="JP40" s="18">
        <v>2.7071684210526321</v>
      </c>
      <c r="JQ40" s="18" t="s">
        <v>84</v>
      </c>
      <c r="JR40" s="18" t="s">
        <v>84</v>
      </c>
      <c r="JS40" s="18" t="s">
        <v>84</v>
      </c>
      <c r="JT40" s="18" t="s">
        <v>84</v>
      </c>
      <c r="JU40" s="18" t="s">
        <v>84</v>
      </c>
      <c r="JV40" s="18" t="s">
        <v>84</v>
      </c>
      <c r="JW40" s="18">
        <v>2.1654552631578952</v>
      </c>
      <c r="JX40" s="18" t="s">
        <v>84</v>
      </c>
      <c r="JY40" s="18" t="s">
        <v>84</v>
      </c>
      <c r="JZ40" s="18" t="s">
        <v>84</v>
      </c>
      <c r="KA40" s="18" t="s">
        <v>84</v>
      </c>
      <c r="KB40" s="18" t="s">
        <v>84</v>
      </c>
      <c r="KC40" s="18" t="s">
        <v>84</v>
      </c>
      <c r="KD40" s="18">
        <v>2.7532815789473686</v>
      </c>
      <c r="KE40" s="18" t="s">
        <v>84</v>
      </c>
      <c r="KF40" s="18" t="s">
        <v>84</v>
      </c>
      <c r="KG40" s="18" t="s">
        <v>84</v>
      </c>
      <c r="KH40" s="18" t="s">
        <v>84</v>
      </c>
      <c r="KI40" s="18" t="s">
        <v>84</v>
      </c>
      <c r="KJ40" s="18" t="s">
        <v>84</v>
      </c>
      <c r="KK40" s="18" t="s">
        <v>84</v>
      </c>
      <c r="KL40" s="18">
        <v>2.5036184210526318</v>
      </c>
      <c r="KM40" s="18" t="s">
        <v>84</v>
      </c>
      <c r="KN40" s="18" t="s">
        <v>84</v>
      </c>
      <c r="KO40" s="18" t="s">
        <v>84</v>
      </c>
      <c r="KP40" s="18" t="s">
        <v>84</v>
      </c>
      <c r="KQ40" s="18" t="s">
        <v>84</v>
      </c>
      <c r="KR40" s="18" t="s">
        <v>84</v>
      </c>
      <c r="KS40" s="18">
        <v>2.6442868421052634</v>
      </c>
      <c r="KT40" s="18" t="s">
        <v>84</v>
      </c>
      <c r="KU40" s="18" t="s">
        <v>84</v>
      </c>
      <c r="KV40" s="18" t="s">
        <v>84</v>
      </c>
      <c r="KW40" s="18" t="s">
        <v>84</v>
      </c>
      <c r="KX40" s="18" t="s">
        <v>84</v>
      </c>
      <c r="KY40" s="18" t="s">
        <v>84</v>
      </c>
      <c r="KZ40" s="18" t="s">
        <v>84</v>
      </c>
      <c r="LA40" s="18" t="s">
        <v>84</v>
      </c>
      <c r="LB40" s="18" t="s">
        <v>84</v>
      </c>
      <c r="LC40" s="18" t="s">
        <v>84</v>
      </c>
      <c r="LD40" s="18" t="s">
        <v>84</v>
      </c>
      <c r="LE40" s="18" t="s">
        <v>84</v>
      </c>
      <c r="LF40" s="18" t="s">
        <v>84</v>
      </c>
      <c r="LG40" s="18" t="s">
        <v>84</v>
      </c>
      <c r="LH40" s="18" t="s">
        <v>84</v>
      </c>
      <c r="LI40" s="18" t="s">
        <v>84</v>
      </c>
      <c r="LJ40" s="18" t="s">
        <v>84</v>
      </c>
      <c r="LK40" s="18" t="s">
        <v>84</v>
      </c>
      <c r="LL40" s="18" t="s">
        <v>84</v>
      </c>
      <c r="LM40" s="18" t="s">
        <v>84</v>
      </c>
      <c r="LN40" s="18" t="s">
        <v>84</v>
      </c>
      <c r="LO40" s="18" t="s">
        <v>84</v>
      </c>
      <c r="LP40" s="18" t="s">
        <v>84</v>
      </c>
      <c r="LQ40" s="18" t="s">
        <v>84</v>
      </c>
      <c r="LR40" s="18" t="s">
        <v>84</v>
      </c>
      <c r="LS40" s="18" t="s">
        <v>84</v>
      </c>
      <c r="LT40" s="18" t="s">
        <v>84</v>
      </c>
      <c r="LU40" s="18" t="s">
        <v>84</v>
      </c>
      <c r="LV40" s="18" t="s">
        <v>84</v>
      </c>
      <c r="LW40" s="18" t="s">
        <v>84</v>
      </c>
      <c r="LX40" s="18" t="s">
        <v>84</v>
      </c>
      <c r="LY40" s="18" t="s">
        <v>84</v>
      </c>
      <c r="LZ40" s="18" t="s">
        <v>84</v>
      </c>
      <c r="MA40" s="18" t="s">
        <v>84</v>
      </c>
      <c r="MB40" s="18" t="s">
        <v>84</v>
      </c>
      <c r="MC40" s="18" t="s">
        <v>84</v>
      </c>
      <c r="MD40" s="18" t="s">
        <v>84</v>
      </c>
      <c r="ME40" s="18" t="s">
        <v>84</v>
      </c>
      <c r="MF40" s="18" t="s">
        <v>84</v>
      </c>
      <c r="MG40" s="18" t="s">
        <v>84</v>
      </c>
      <c r="MH40" s="18" t="s">
        <v>84</v>
      </c>
      <c r="MI40" s="18" t="s">
        <v>84</v>
      </c>
      <c r="MJ40" s="18" t="s">
        <v>84</v>
      </c>
      <c r="MK40" s="18" t="s">
        <v>84</v>
      </c>
      <c r="ML40" s="18" t="s">
        <v>84</v>
      </c>
      <c r="MM40" s="18" t="s">
        <v>84</v>
      </c>
      <c r="MN40" s="18" t="s">
        <v>84</v>
      </c>
      <c r="MO40" s="18" t="s">
        <v>84</v>
      </c>
      <c r="MP40" s="18" t="s">
        <v>84</v>
      </c>
      <c r="MQ40" s="18" t="s">
        <v>84</v>
      </c>
      <c r="MR40" s="18" t="s">
        <v>84</v>
      </c>
      <c r="MS40" s="18" t="s">
        <v>84</v>
      </c>
      <c r="MT40" s="18" t="s">
        <v>84</v>
      </c>
      <c r="MU40" s="18" t="s">
        <v>84</v>
      </c>
      <c r="MV40" s="18" t="s">
        <v>84</v>
      </c>
      <c r="MW40" s="18" t="s">
        <v>84</v>
      </c>
      <c r="MX40" s="18" t="s">
        <v>84</v>
      </c>
      <c r="MY40" s="18" t="s">
        <v>84</v>
      </c>
      <c r="MZ40" s="18" t="s">
        <v>84</v>
      </c>
      <c r="NA40" s="18" t="s">
        <v>84</v>
      </c>
      <c r="NB40" s="18" t="s">
        <v>84</v>
      </c>
      <c r="NC40" s="18" t="s">
        <v>84</v>
      </c>
      <c r="NE40" s="17" t="e">
        <v>#N/A</v>
      </c>
      <c r="NF40" s="18" t="s">
        <v>84</v>
      </c>
      <c r="NG40" s="18" t="s">
        <v>84</v>
      </c>
      <c r="NH40" s="18">
        <v>2.8338631578947373</v>
      </c>
      <c r="NI40" s="18">
        <v>2.6237921052631581</v>
      </c>
      <c r="NJ40" s="18">
        <v>2.5036184210526318</v>
      </c>
      <c r="NM40" s="4" t="s">
        <v>66</v>
      </c>
      <c r="NN40" s="14" t="s">
        <v>11</v>
      </c>
    </row>
    <row r="41" spans="1:378" s="19" customFormat="1" ht="15.75" hidden="1" thickBot="1" x14ac:dyDescent="0.3">
      <c r="A41" s="16" t="s">
        <v>234</v>
      </c>
      <c r="B41" s="17" t="e">
        <v>#N/A</v>
      </c>
      <c r="C41" s="18" t="s">
        <v>84</v>
      </c>
      <c r="D41" s="18" t="s">
        <v>84</v>
      </c>
      <c r="E41" s="18" t="s">
        <v>84</v>
      </c>
      <c r="F41" s="18" t="s">
        <v>84</v>
      </c>
      <c r="G41" s="18" t="s">
        <v>84</v>
      </c>
      <c r="H41" s="18" t="s">
        <v>84</v>
      </c>
      <c r="I41" s="18" t="s">
        <v>84</v>
      </c>
      <c r="J41" s="18" t="s">
        <v>84</v>
      </c>
      <c r="K41" s="18" t="s">
        <v>84</v>
      </c>
      <c r="L41" s="18" t="s">
        <v>84</v>
      </c>
      <c r="M41" s="18" t="s">
        <v>84</v>
      </c>
      <c r="N41" s="18" t="s">
        <v>84</v>
      </c>
      <c r="O41" s="18" t="s">
        <v>84</v>
      </c>
      <c r="P41" s="18" t="s">
        <v>84</v>
      </c>
      <c r="Q41" s="18" t="s">
        <v>84</v>
      </c>
      <c r="R41" s="18" t="s">
        <v>84</v>
      </c>
      <c r="S41" s="18" t="s">
        <v>84</v>
      </c>
      <c r="T41" s="18" t="s">
        <v>84</v>
      </c>
      <c r="U41" s="18" t="s">
        <v>84</v>
      </c>
      <c r="V41" s="18" t="s">
        <v>84</v>
      </c>
      <c r="W41" s="18" t="s">
        <v>84</v>
      </c>
      <c r="X41" s="18" t="s">
        <v>84</v>
      </c>
      <c r="Y41" s="18">
        <v>3.1199911357340722</v>
      </c>
      <c r="Z41" s="18" t="s">
        <v>84</v>
      </c>
      <c r="AA41" s="18" t="s">
        <v>84</v>
      </c>
      <c r="AB41" s="18" t="s">
        <v>84</v>
      </c>
      <c r="AC41" s="18" t="s">
        <v>84</v>
      </c>
      <c r="AD41" s="18">
        <v>3.3002548476454292</v>
      </c>
      <c r="AE41" s="18" t="s">
        <v>84</v>
      </c>
      <c r="AF41" s="18" t="s">
        <v>84</v>
      </c>
      <c r="AG41" s="18" t="s">
        <v>84</v>
      </c>
      <c r="AH41" s="18" t="s">
        <v>84</v>
      </c>
      <c r="AI41" s="18" t="s">
        <v>84</v>
      </c>
      <c r="AJ41" s="18" t="s">
        <v>84</v>
      </c>
      <c r="AK41" s="18" t="s">
        <v>84</v>
      </c>
      <c r="AL41" s="18">
        <v>3.7437695290858728</v>
      </c>
      <c r="AM41" s="18" t="s">
        <v>84</v>
      </c>
      <c r="AN41" s="18" t="s">
        <v>84</v>
      </c>
      <c r="AO41" s="18" t="s">
        <v>84</v>
      </c>
      <c r="AP41" s="18" t="s">
        <v>84</v>
      </c>
      <c r="AQ41" s="18" t="s">
        <v>84</v>
      </c>
      <c r="AR41" s="18" t="s">
        <v>84</v>
      </c>
      <c r="AS41" s="18" t="s">
        <v>84</v>
      </c>
      <c r="AT41" s="18">
        <v>2.7633108033240998</v>
      </c>
      <c r="AU41" s="18" t="s">
        <v>84</v>
      </c>
      <c r="AV41" s="18" t="s">
        <v>84</v>
      </c>
      <c r="AW41" s="18" t="s">
        <v>84</v>
      </c>
      <c r="AX41" s="18" t="s">
        <v>84</v>
      </c>
      <c r="AY41" s="18" t="s">
        <v>84</v>
      </c>
      <c r="AZ41" s="18">
        <v>3.055140166204986</v>
      </c>
      <c r="BA41" s="18" t="s">
        <v>84</v>
      </c>
      <c r="BB41" s="18" t="s">
        <v>84</v>
      </c>
      <c r="BC41" s="18" t="s">
        <v>84</v>
      </c>
      <c r="BD41" s="18" t="s">
        <v>84</v>
      </c>
      <c r="BE41" s="18" t="s">
        <v>84</v>
      </c>
      <c r="BF41" s="18" t="s">
        <v>84</v>
      </c>
      <c r="BG41" s="18" t="s">
        <v>84</v>
      </c>
      <c r="BH41" s="18" t="s">
        <v>84</v>
      </c>
      <c r="BI41" s="18" t="s">
        <v>84</v>
      </c>
      <c r="BJ41" s="18" t="s">
        <v>84</v>
      </c>
      <c r="BK41" s="18" t="s">
        <v>84</v>
      </c>
      <c r="BL41" s="18" t="s">
        <v>84</v>
      </c>
      <c r="BM41" s="18" t="s">
        <v>84</v>
      </c>
      <c r="BN41" s="18" t="s">
        <v>84</v>
      </c>
      <c r="BO41" s="18" t="s">
        <v>84</v>
      </c>
      <c r="BP41" s="18" t="s">
        <v>84</v>
      </c>
      <c r="BQ41" s="18" t="s">
        <v>84</v>
      </c>
      <c r="BR41" s="18" t="s">
        <v>84</v>
      </c>
      <c r="BS41" s="18" t="s">
        <v>84</v>
      </c>
      <c r="BT41" s="18" t="s">
        <v>84</v>
      </c>
      <c r="BU41" s="18">
        <v>2.9606116343490303</v>
      </c>
      <c r="BV41" s="18" t="s">
        <v>84</v>
      </c>
      <c r="BW41" s="18" t="s">
        <v>84</v>
      </c>
      <c r="BX41" s="18" t="s">
        <v>84</v>
      </c>
      <c r="BY41" s="18" t="s">
        <v>84</v>
      </c>
      <c r="BZ41" s="18" t="s">
        <v>84</v>
      </c>
      <c r="CA41" s="18" t="s">
        <v>84</v>
      </c>
      <c r="CB41" s="18">
        <v>4.5384686980609423</v>
      </c>
      <c r="CC41" s="18" t="s">
        <v>84</v>
      </c>
      <c r="CD41" s="18" t="s">
        <v>84</v>
      </c>
      <c r="CE41" s="18" t="s">
        <v>84</v>
      </c>
      <c r="CF41" s="18" t="s">
        <v>84</v>
      </c>
      <c r="CG41" s="18" t="s">
        <v>84</v>
      </c>
      <c r="CH41" s="18" t="s">
        <v>84</v>
      </c>
      <c r="CI41" s="18">
        <v>3.1150448753462605</v>
      </c>
      <c r="CJ41" s="18" t="s">
        <v>84</v>
      </c>
      <c r="CK41" s="18" t="s">
        <v>84</v>
      </c>
      <c r="CL41" s="18" t="s">
        <v>84</v>
      </c>
      <c r="CM41" s="18" t="s">
        <v>84</v>
      </c>
      <c r="CN41" s="18" t="s">
        <v>84</v>
      </c>
      <c r="CO41" s="18" t="s">
        <v>84</v>
      </c>
      <c r="CP41" s="18">
        <v>2.9540166204986149</v>
      </c>
      <c r="CQ41" s="18" t="s">
        <v>84</v>
      </c>
      <c r="CR41" s="18" t="s">
        <v>84</v>
      </c>
      <c r="CS41" s="18" t="s">
        <v>84</v>
      </c>
      <c r="CT41" s="18" t="s">
        <v>84</v>
      </c>
      <c r="CU41" s="18" t="s">
        <v>84</v>
      </c>
      <c r="CV41" s="18" t="s">
        <v>84</v>
      </c>
      <c r="CW41" s="18">
        <v>3.5580099722991689</v>
      </c>
      <c r="CX41" s="18" t="s">
        <v>84</v>
      </c>
      <c r="CY41" s="18" t="s">
        <v>84</v>
      </c>
      <c r="CZ41" s="18" t="s">
        <v>84</v>
      </c>
      <c r="DA41" s="18" t="s">
        <v>84</v>
      </c>
      <c r="DB41" s="18" t="s">
        <v>84</v>
      </c>
      <c r="DC41" s="18" t="s">
        <v>84</v>
      </c>
      <c r="DD41" s="18" t="s">
        <v>84</v>
      </c>
      <c r="DE41" s="18" t="s">
        <v>84</v>
      </c>
      <c r="DF41" s="18" t="s">
        <v>84</v>
      </c>
      <c r="DG41" s="18" t="s">
        <v>84</v>
      </c>
      <c r="DH41" s="18" t="s">
        <v>84</v>
      </c>
      <c r="DI41" s="18" t="s">
        <v>84</v>
      </c>
      <c r="DJ41" s="18" t="s">
        <v>84</v>
      </c>
      <c r="DK41" s="18">
        <v>3.3436720221606651</v>
      </c>
      <c r="DL41" s="18" t="s">
        <v>84</v>
      </c>
      <c r="DM41" s="18" t="s">
        <v>84</v>
      </c>
      <c r="DN41" s="18" t="s">
        <v>84</v>
      </c>
      <c r="DO41" s="18" t="s">
        <v>84</v>
      </c>
      <c r="DP41" s="18" t="s">
        <v>84</v>
      </c>
      <c r="DQ41" s="18" t="s">
        <v>84</v>
      </c>
      <c r="DR41" s="18">
        <v>1.8207734072022161</v>
      </c>
      <c r="DS41" s="18" t="s">
        <v>84</v>
      </c>
      <c r="DT41" s="18" t="s">
        <v>84</v>
      </c>
      <c r="DU41" s="18" t="s">
        <v>84</v>
      </c>
      <c r="DV41" s="18">
        <v>3.0958094182825486</v>
      </c>
      <c r="DW41" s="18" t="s">
        <v>84</v>
      </c>
      <c r="DX41" s="18" t="s">
        <v>84</v>
      </c>
      <c r="DY41" s="18">
        <v>3.2485939058171747</v>
      </c>
      <c r="DZ41" s="18" t="s">
        <v>84</v>
      </c>
      <c r="EA41" s="18" t="s">
        <v>84</v>
      </c>
      <c r="EB41" s="18" t="s">
        <v>84</v>
      </c>
      <c r="EC41" s="18" t="s">
        <v>84</v>
      </c>
      <c r="ED41" s="18" t="s">
        <v>84</v>
      </c>
      <c r="EE41" s="18" t="s">
        <v>84</v>
      </c>
      <c r="EF41" s="18">
        <v>3.1941850415512465</v>
      </c>
      <c r="EG41" s="18" t="s">
        <v>84</v>
      </c>
      <c r="EH41" s="18" t="s">
        <v>84</v>
      </c>
      <c r="EI41" s="18" t="s">
        <v>84</v>
      </c>
      <c r="EJ41" s="18" t="s">
        <v>84</v>
      </c>
      <c r="EK41" s="18" t="s">
        <v>84</v>
      </c>
      <c r="EL41" s="18" t="s">
        <v>84</v>
      </c>
      <c r="EM41" s="18">
        <v>3.7536620498614957</v>
      </c>
      <c r="EN41" s="18" t="s">
        <v>84</v>
      </c>
      <c r="EO41" s="18" t="s">
        <v>84</v>
      </c>
      <c r="EP41" s="18" t="s">
        <v>84</v>
      </c>
      <c r="EQ41" s="18" t="s">
        <v>84</v>
      </c>
      <c r="ER41" s="18" t="s">
        <v>84</v>
      </c>
      <c r="ES41" s="18" t="s">
        <v>84</v>
      </c>
      <c r="ET41" s="18">
        <v>3.1496686980609421</v>
      </c>
      <c r="EU41" s="18" t="s">
        <v>84</v>
      </c>
      <c r="EV41" s="18" t="s">
        <v>84</v>
      </c>
      <c r="EW41" s="18" t="s">
        <v>84</v>
      </c>
      <c r="EX41" s="18">
        <v>3.2969573407202217</v>
      </c>
      <c r="EY41" s="18" t="s">
        <v>84</v>
      </c>
      <c r="EZ41" s="18" t="s">
        <v>84</v>
      </c>
      <c r="FA41" s="18">
        <v>3.3161927977839336</v>
      </c>
      <c r="FB41" s="18" t="s">
        <v>84</v>
      </c>
      <c r="FC41" s="18" t="s">
        <v>84</v>
      </c>
      <c r="FD41" s="18" t="s">
        <v>84</v>
      </c>
      <c r="FE41" s="18">
        <v>3.0958094182825486</v>
      </c>
      <c r="FF41" s="18" t="s">
        <v>84</v>
      </c>
      <c r="FG41" s="18" t="s">
        <v>84</v>
      </c>
      <c r="FH41" s="18" t="s">
        <v>84</v>
      </c>
      <c r="FI41" s="18" t="s">
        <v>84</v>
      </c>
      <c r="FJ41" s="18" t="s">
        <v>84</v>
      </c>
      <c r="FK41" s="18" t="s">
        <v>84</v>
      </c>
      <c r="FL41" s="18" t="s">
        <v>84</v>
      </c>
      <c r="FM41" s="18" t="s">
        <v>84</v>
      </c>
      <c r="FN41" s="18" t="s">
        <v>84</v>
      </c>
      <c r="FO41" s="18">
        <v>3.5580099722991689</v>
      </c>
      <c r="FP41" s="18" t="s">
        <v>84</v>
      </c>
      <c r="FQ41" s="18" t="s">
        <v>84</v>
      </c>
      <c r="FR41" s="18" t="s">
        <v>84</v>
      </c>
      <c r="FS41" s="18" t="s">
        <v>84</v>
      </c>
      <c r="FT41" s="18" t="s">
        <v>84</v>
      </c>
      <c r="FU41" s="18" t="s">
        <v>84</v>
      </c>
      <c r="FV41" s="18">
        <v>2.9540166204986149</v>
      </c>
      <c r="FW41" s="18" t="s">
        <v>84</v>
      </c>
      <c r="FX41" s="18" t="s">
        <v>84</v>
      </c>
      <c r="FY41" s="18" t="s">
        <v>84</v>
      </c>
      <c r="FZ41" s="18" t="s">
        <v>84</v>
      </c>
      <c r="GA41" s="18" t="s">
        <v>84</v>
      </c>
      <c r="GB41" s="18" t="s">
        <v>84</v>
      </c>
      <c r="GC41" s="18">
        <v>1.8207734072022161</v>
      </c>
      <c r="GD41" s="18" t="s">
        <v>84</v>
      </c>
      <c r="GE41" s="18" t="s">
        <v>84</v>
      </c>
      <c r="GF41" s="18" t="s">
        <v>84</v>
      </c>
      <c r="GG41" s="18" t="s">
        <v>84</v>
      </c>
      <c r="GH41" s="18" t="s">
        <v>84</v>
      </c>
      <c r="GI41" s="18" t="s">
        <v>84</v>
      </c>
      <c r="GJ41" s="18">
        <v>3.3436720221606651</v>
      </c>
      <c r="GK41" s="18" t="s">
        <v>84</v>
      </c>
      <c r="GL41" s="18" t="s">
        <v>84</v>
      </c>
      <c r="GM41" s="18" t="s">
        <v>84</v>
      </c>
      <c r="GN41" s="18">
        <v>3.3161927977839336</v>
      </c>
      <c r="GO41" s="18" t="s">
        <v>84</v>
      </c>
      <c r="GP41" s="18" t="s">
        <v>84</v>
      </c>
      <c r="GQ41" s="18" t="s">
        <v>84</v>
      </c>
      <c r="GR41" s="18" t="s">
        <v>84</v>
      </c>
      <c r="GS41" s="18" t="s">
        <v>84</v>
      </c>
      <c r="GT41" s="18" t="s">
        <v>84</v>
      </c>
      <c r="GU41" s="18" t="s">
        <v>84</v>
      </c>
      <c r="GV41" s="18" t="s">
        <v>84</v>
      </c>
      <c r="GW41" s="18" t="s">
        <v>84</v>
      </c>
      <c r="GX41" s="18">
        <v>3.1496686980609421</v>
      </c>
      <c r="GY41" s="18" t="s">
        <v>84</v>
      </c>
      <c r="GZ41" s="18" t="s">
        <v>84</v>
      </c>
      <c r="HA41" s="18" t="s">
        <v>84</v>
      </c>
      <c r="HB41" s="18" t="s">
        <v>84</v>
      </c>
      <c r="HC41" s="18" t="s">
        <v>84</v>
      </c>
      <c r="HD41" s="18" t="s">
        <v>84</v>
      </c>
      <c r="HE41" s="18">
        <v>3.7536620498614957</v>
      </c>
      <c r="HF41" s="18" t="s">
        <v>84</v>
      </c>
      <c r="HG41" s="18" t="s">
        <v>84</v>
      </c>
      <c r="HH41" s="18" t="s">
        <v>84</v>
      </c>
      <c r="HI41" s="18">
        <v>3.2969573407202217</v>
      </c>
      <c r="HJ41" s="18" t="s">
        <v>84</v>
      </c>
      <c r="HK41" s="18" t="s">
        <v>84</v>
      </c>
      <c r="HL41" s="18" t="s">
        <v>84</v>
      </c>
      <c r="HM41" s="18" t="s">
        <v>84</v>
      </c>
      <c r="HN41" s="18" t="s">
        <v>84</v>
      </c>
      <c r="HO41" s="18" t="s">
        <v>84</v>
      </c>
      <c r="HP41" s="18" t="s">
        <v>84</v>
      </c>
      <c r="HQ41" s="18" t="s">
        <v>84</v>
      </c>
      <c r="HR41" s="18" t="s">
        <v>84</v>
      </c>
      <c r="HS41" s="18">
        <v>3.7437695290858728</v>
      </c>
      <c r="HT41" s="18" t="s">
        <v>84</v>
      </c>
      <c r="HU41" s="18" t="s">
        <v>84</v>
      </c>
      <c r="HV41" s="18" t="s">
        <v>84</v>
      </c>
      <c r="HW41" s="18" t="s">
        <v>84</v>
      </c>
      <c r="HX41" s="18" t="s">
        <v>84</v>
      </c>
      <c r="HY41" s="18" t="s">
        <v>84</v>
      </c>
      <c r="HZ41" s="18">
        <v>2.7633108033240998</v>
      </c>
      <c r="IA41" s="18" t="s">
        <v>84</v>
      </c>
      <c r="IB41" s="18" t="s">
        <v>84</v>
      </c>
      <c r="IC41" s="18" t="s">
        <v>84</v>
      </c>
      <c r="ID41" s="18" t="s">
        <v>84</v>
      </c>
      <c r="IE41" s="18" t="s">
        <v>84</v>
      </c>
      <c r="IF41" s="18" t="s">
        <v>84</v>
      </c>
      <c r="IG41" s="18" t="s">
        <v>84</v>
      </c>
      <c r="IH41" s="18" t="s">
        <v>84</v>
      </c>
      <c r="II41" s="18" t="s">
        <v>84</v>
      </c>
      <c r="IJ41" s="18" t="s">
        <v>84</v>
      </c>
      <c r="IK41" s="18" t="s">
        <v>84</v>
      </c>
      <c r="IL41" s="18" t="s">
        <v>84</v>
      </c>
      <c r="IM41" s="18" t="s">
        <v>84</v>
      </c>
      <c r="IN41" s="18" t="s">
        <v>84</v>
      </c>
      <c r="IO41" s="18" t="s">
        <v>84</v>
      </c>
      <c r="IP41" s="18" t="s">
        <v>84</v>
      </c>
      <c r="IQ41" s="18" t="s">
        <v>84</v>
      </c>
      <c r="IR41" s="18" t="s">
        <v>84</v>
      </c>
      <c r="IS41" s="18" t="s">
        <v>84</v>
      </c>
      <c r="IT41" s="18" t="s">
        <v>84</v>
      </c>
      <c r="IU41" s="18">
        <v>3.1199911357340722</v>
      </c>
      <c r="IV41" s="18" t="s">
        <v>84</v>
      </c>
      <c r="IW41" s="18" t="s">
        <v>84</v>
      </c>
      <c r="IX41" s="18" t="s">
        <v>84</v>
      </c>
      <c r="IY41" s="18" t="s">
        <v>84</v>
      </c>
      <c r="IZ41" s="18" t="s">
        <v>84</v>
      </c>
      <c r="JA41" s="18" t="s">
        <v>84</v>
      </c>
      <c r="JB41" s="18">
        <v>3.3002548476454292</v>
      </c>
      <c r="JC41" s="18" t="s">
        <v>84</v>
      </c>
      <c r="JD41" s="18" t="s">
        <v>84</v>
      </c>
      <c r="JE41" s="18" t="s">
        <v>84</v>
      </c>
      <c r="JF41" s="18" t="s">
        <v>84</v>
      </c>
      <c r="JG41" s="18" t="s">
        <v>84</v>
      </c>
      <c r="JH41" s="18" t="s">
        <v>84</v>
      </c>
      <c r="JI41" s="18">
        <v>3.1941850415512465</v>
      </c>
      <c r="JJ41" s="18" t="s">
        <v>84</v>
      </c>
      <c r="JK41" s="18" t="s">
        <v>84</v>
      </c>
      <c r="JL41" s="18" t="s">
        <v>84</v>
      </c>
      <c r="JM41" s="18" t="s">
        <v>84</v>
      </c>
      <c r="JN41" s="18" t="s">
        <v>84</v>
      </c>
      <c r="JO41" s="18" t="s">
        <v>84</v>
      </c>
      <c r="JP41" s="18">
        <v>3.2485939058171747</v>
      </c>
      <c r="JQ41" s="18" t="s">
        <v>84</v>
      </c>
      <c r="JR41" s="18" t="s">
        <v>84</v>
      </c>
      <c r="JS41" s="18" t="s">
        <v>84</v>
      </c>
      <c r="JT41" s="18" t="s">
        <v>84</v>
      </c>
      <c r="JU41" s="18" t="s">
        <v>84</v>
      </c>
      <c r="JV41" s="18" t="s">
        <v>84</v>
      </c>
      <c r="JW41" s="18">
        <v>2.9606116343490303</v>
      </c>
      <c r="JX41" s="18" t="s">
        <v>84</v>
      </c>
      <c r="JY41" s="18" t="s">
        <v>84</v>
      </c>
      <c r="JZ41" s="18" t="s">
        <v>84</v>
      </c>
      <c r="KA41" s="18" t="s">
        <v>84</v>
      </c>
      <c r="KB41" s="18" t="s">
        <v>84</v>
      </c>
      <c r="KC41" s="18" t="s">
        <v>84</v>
      </c>
      <c r="KD41" s="18">
        <v>4.5384686980609423</v>
      </c>
      <c r="KE41" s="18" t="s">
        <v>84</v>
      </c>
      <c r="KF41" s="18" t="s">
        <v>84</v>
      </c>
      <c r="KG41" s="18" t="s">
        <v>84</v>
      </c>
      <c r="KH41" s="18" t="s">
        <v>84</v>
      </c>
      <c r="KI41" s="18" t="s">
        <v>84</v>
      </c>
      <c r="KJ41" s="18" t="s">
        <v>84</v>
      </c>
      <c r="KK41" s="18" t="s">
        <v>84</v>
      </c>
      <c r="KL41" s="18">
        <v>3.1150448753462605</v>
      </c>
      <c r="KM41" s="18" t="s">
        <v>84</v>
      </c>
      <c r="KN41" s="18" t="s">
        <v>84</v>
      </c>
      <c r="KO41" s="18" t="s">
        <v>84</v>
      </c>
      <c r="KP41" s="18" t="s">
        <v>84</v>
      </c>
      <c r="KQ41" s="18" t="s">
        <v>84</v>
      </c>
      <c r="KR41" s="18" t="s">
        <v>84</v>
      </c>
      <c r="KS41" s="18">
        <v>3.055140166204986</v>
      </c>
      <c r="KT41" s="18" t="s">
        <v>84</v>
      </c>
      <c r="KU41" s="18" t="s">
        <v>84</v>
      </c>
      <c r="KV41" s="18" t="s">
        <v>84</v>
      </c>
      <c r="KW41" s="18" t="s">
        <v>84</v>
      </c>
      <c r="KX41" s="18" t="s">
        <v>84</v>
      </c>
      <c r="KY41" s="18" t="s">
        <v>84</v>
      </c>
      <c r="KZ41" s="18" t="s">
        <v>84</v>
      </c>
      <c r="LA41" s="18" t="s">
        <v>84</v>
      </c>
      <c r="LB41" s="18" t="s">
        <v>84</v>
      </c>
      <c r="LC41" s="18" t="s">
        <v>84</v>
      </c>
      <c r="LD41" s="18" t="s">
        <v>84</v>
      </c>
      <c r="LE41" s="18" t="s">
        <v>84</v>
      </c>
      <c r="LF41" s="18" t="s">
        <v>84</v>
      </c>
      <c r="LG41" s="18" t="s">
        <v>84</v>
      </c>
      <c r="LH41" s="18" t="s">
        <v>84</v>
      </c>
      <c r="LI41" s="18" t="s">
        <v>84</v>
      </c>
      <c r="LJ41" s="18" t="s">
        <v>84</v>
      </c>
      <c r="LK41" s="18" t="s">
        <v>84</v>
      </c>
      <c r="LL41" s="18" t="s">
        <v>84</v>
      </c>
      <c r="LM41" s="18" t="s">
        <v>84</v>
      </c>
      <c r="LN41" s="18" t="s">
        <v>84</v>
      </c>
      <c r="LO41" s="18" t="s">
        <v>84</v>
      </c>
      <c r="LP41" s="18" t="s">
        <v>84</v>
      </c>
      <c r="LQ41" s="18" t="s">
        <v>84</v>
      </c>
      <c r="LR41" s="18" t="s">
        <v>84</v>
      </c>
      <c r="LS41" s="18" t="s">
        <v>84</v>
      </c>
      <c r="LT41" s="18" t="s">
        <v>84</v>
      </c>
      <c r="LU41" s="18" t="s">
        <v>84</v>
      </c>
      <c r="LV41" s="18" t="s">
        <v>84</v>
      </c>
      <c r="LW41" s="18" t="s">
        <v>84</v>
      </c>
      <c r="LX41" s="18" t="s">
        <v>84</v>
      </c>
      <c r="LY41" s="18" t="s">
        <v>84</v>
      </c>
      <c r="LZ41" s="18" t="s">
        <v>84</v>
      </c>
      <c r="MA41" s="18" t="s">
        <v>84</v>
      </c>
      <c r="MB41" s="18" t="s">
        <v>84</v>
      </c>
      <c r="MC41" s="18" t="s">
        <v>84</v>
      </c>
      <c r="MD41" s="18" t="s">
        <v>84</v>
      </c>
      <c r="ME41" s="18" t="s">
        <v>84</v>
      </c>
      <c r="MF41" s="18" t="s">
        <v>84</v>
      </c>
      <c r="MG41" s="18" t="s">
        <v>84</v>
      </c>
      <c r="MH41" s="18" t="s">
        <v>84</v>
      </c>
      <c r="MI41" s="18" t="s">
        <v>84</v>
      </c>
      <c r="MJ41" s="18" t="s">
        <v>84</v>
      </c>
      <c r="MK41" s="18" t="s">
        <v>84</v>
      </c>
      <c r="ML41" s="18" t="s">
        <v>84</v>
      </c>
      <c r="MM41" s="18" t="s">
        <v>84</v>
      </c>
      <c r="MN41" s="18" t="s">
        <v>84</v>
      </c>
      <c r="MO41" s="18" t="s">
        <v>84</v>
      </c>
      <c r="MP41" s="18" t="s">
        <v>84</v>
      </c>
      <c r="MQ41" s="18" t="s">
        <v>84</v>
      </c>
      <c r="MR41" s="18" t="s">
        <v>84</v>
      </c>
      <c r="MS41" s="18" t="s">
        <v>84</v>
      </c>
      <c r="MT41" s="18" t="s">
        <v>84</v>
      </c>
      <c r="MU41" s="18" t="s">
        <v>84</v>
      </c>
      <c r="MV41" s="18" t="s">
        <v>84</v>
      </c>
      <c r="MW41" s="18" t="s">
        <v>84</v>
      </c>
      <c r="MX41" s="18" t="s">
        <v>84</v>
      </c>
      <c r="MY41" s="18" t="s">
        <v>84</v>
      </c>
      <c r="MZ41" s="18" t="s">
        <v>84</v>
      </c>
      <c r="NA41" s="18" t="s">
        <v>84</v>
      </c>
      <c r="NB41" s="18" t="s">
        <v>84</v>
      </c>
      <c r="NC41" s="18" t="s">
        <v>84</v>
      </c>
      <c r="NE41" s="17" t="e">
        <v>#N/A</v>
      </c>
      <c r="NF41" s="18" t="s">
        <v>84</v>
      </c>
      <c r="NG41" s="18" t="s">
        <v>84</v>
      </c>
      <c r="NH41" s="18">
        <v>2.7633108033240998</v>
      </c>
      <c r="NI41" s="18">
        <v>3.1941850415512465</v>
      </c>
      <c r="NJ41" s="18">
        <v>3.1150448753462605</v>
      </c>
      <c r="NM41" s="4" t="s">
        <v>40</v>
      </c>
      <c r="NN41" s="14" t="s">
        <v>12</v>
      </c>
    </row>
    <row r="42" spans="1:378" s="19" customFormat="1" ht="15.75" hidden="1" thickBot="1" x14ac:dyDescent="0.3">
      <c r="A42" s="16" t="s">
        <v>235</v>
      </c>
      <c r="B42" s="17" t="e">
        <v>#N/A</v>
      </c>
      <c r="C42" s="18" t="s">
        <v>84</v>
      </c>
      <c r="D42" s="18" t="s">
        <v>84</v>
      </c>
      <c r="E42" s="18" t="s">
        <v>84</v>
      </c>
      <c r="F42" s="18" t="s">
        <v>84</v>
      </c>
      <c r="G42" s="18" t="s">
        <v>84</v>
      </c>
      <c r="H42" s="18" t="s">
        <v>84</v>
      </c>
      <c r="I42" s="18" t="s">
        <v>84</v>
      </c>
      <c r="J42" s="18" t="s">
        <v>84</v>
      </c>
      <c r="K42" s="18" t="s">
        <v>84</v>
      </c>
      <c r="L42" s="18" t="s">
        <v>84</v>
      </c>
      <c r="M42" s="18" t="s">
        <v>84</v>
      </c>
      <c r="N42" s="18" t="s">
        <v>84</v>
      </c>
      <c r="O42" s="18" t="s">
        <v>84</v>
      </c>
      <c r="P42" s="18" t="s">
        <v>84</v>
      </c>
      <c r="Q42" s="18" t="s">
        <v>84</v>
      </c>
      <c r="R42" s="18" t="s">
        <v>84</v>
      </c>
      <c r="S42" s="18" t="s">
        <v>84</v>
      </c>
      <c r="T42" s="18" t="s">
        <v>84</v>
      </c>
      <c r="U42" s="18" t="s">
        <v>84</v>
      </c>
      <c r="V42" s="18" t="s">
        <v>84</v>
      </c>
      <c r="W42" s="18" t="s">
        <v>84</v>
      </c>
      <c r="X42" s="18">
        <v>3.414527008310249</v>
      </c>
      <c r="Y42" s="18" t="s">
        <v>84</v>
      </c>
      <c r="Z42" s="18" t="s">
        <v>84</v>
      </c>
      <c r="AA42" s="18" t="s">
        <v>84</v>
      </c>
      <c r="AB42" s="18" t="s">
        <v>84</v>
      </c>
      <c r="AC42" s="18" t="s">
        <v>84</v>
      </c>
      <c r="AD42" s="18" t="s">
        <v>84</v>
      </c>
      <c r="AE42" s="18" t="s">
        <v>84</v>
      </c>
      <c r="AF42" s="18">
        <v>4.1284281163434908</v>
      </c>
      <c r="AG42" s="18" t="s">
        <v>84</v>
      </c>
      <c r="AH42" s="18" t="s">
        <v>84</v>
      </c>
      <c r="AI42" s="18" t="s">
        <v>84</v>
      </c>
      <c r="AJ42" s="18" t="s">
        <v>84</v>
      </c>
      <c r="AK42" s="18" t="s">
        <v>84</v>
      </c>
      <c r="AL42" s="18" t="s">
        <v>84</v>
      </c>
      <c r="AM42" s="18">
        <v>2.9990845567867037</v>
      </c>
      <c r="AN42" s="18" t="s">
        <v>84</v>
      </c>
      <c r="AO42" s="18" t="s">
        <v>84</v>
      </c>
      <c r="AP42" s="18" t="s">
        <v>84</v>
      </c>
      <c r="AQ42" s="18" t="s">
        <v>84</v>
      </c>
      <c r="AR42" s="18" t="s">
        <v>84</v>
      </c>
      <c r="AS42" s="18" t="s">
        <v>84</v>
      </c>
      <c r="AT42" s="18">
        <v>2.3241780470914128</v>
      </c>
      <c r="AU42" s="18" t="s">
        <v>84</v>
      </c>
      <c r="AV42" s="18" t="s">
        <v>84</v>
      </c>
      <c r="AW42" s="18" t="s">
        <v>84</v>
      </c>
      <c r="AX42" s="18" t="s">
        <v>84</v>
      </c>
      <c r="AY42" s="18" t="s">
        <v>84</v>
      </c>
      <c r="AZ42" s="18" t="s">
        <v>84</v>
      </c>
      <c r="BA42" s="18">
        <v>3.0415786703601109</v>
      </c>
      <c r="BB42" s="18" t="s">
        <v>84</v>
      </c>
      <c r="BC42" s="18" t="s">
        <v>84</v>
      </c>
      <c r="BD42" s="18" t="s">
        <v>84</v>
      </c>
      <c r="BE42" s="18" t="s">
        <v>84</v>
      </c>
      <c r="BF42" s="18" t="s">
        <v>84</v>
      </c>
      <c r="BG42" s="18" t="s">
        <v>84</v>
      </c>
      <c r="BH42" s="18" t="s">
        <v>84</v>
      </c>
      <c r="BI42" s="18" t="s">
        <v>84</v>
      </c>
      <c r="BJ42" s="18" t="s">
        <v>84</v>
      </c>
      <c r="BK42" s="18" t="s">
        <v>84</v>
      </c>
      <c r="BL42" s="18" t="s">
        <v>84</v>
      </c>
      <c r="BM42" s="18" t="s">
        <v>84</v>
      </c>
      <c r="BN42" s="18" t="s">
        <v>84</v>
      </c>
      <c r="BO42" s="18" t="s">
        <v>84</v>
      </c>
      <c r="BP42" s="18" t="s">
        <v>84</v>
      </c>
      <c r="BQ42" s="18" t="s">
        <v>84</v>
      </c>
      <c r="BR42" s="18" t="s">
        <v>84</v>
      </c>
      <c r="BS42" s="18" t="s">
        <v>84</v>
      </c>
      <c r="BT42" s="18" t="s">
        <v>84</v>
      </c>
      <c r="BU42" s="18">
        <v>3.0165821329639888</v>
      </c>
      <c r="BV42" s="18" t="s">
        <v>84</v>
      </c>
      <c r="BW42" s="18" t="s">
        <v>84</v>
      </c>
      <c r="BX42" s="18" t="s">
        <v>84</v>
      </c>
      <c r="BY42" s="18" t="s">
        <v>84</v>
      </c>
      <c r="BZ42" s="18" t="s">
        <v>84</v>
      </c>
      <c r="CA42" s="18" t="s">
        <v>84</v>
      </c>
      <c r="CB42" s="18">
        <v>2.8161099030470913</v>
      </c>
      <c r="CC42" s="18" t="s">
        <v>84</v>
      </c>
      <c r="CD42" s="18" t="s">
        <v>84</v>
      </c>
      <c r="CE42" s="18" t="s">
        <v>84</v>
      </c>
      <c r="CF42" s="18" t="s">
        <v>84</v>
      </c>
      <c r="CG42" s="18" t="s">
        <v>84</v>
      </c>
      <c r="CH42" s="18" t="s">
        <v>84</v>
      </c>
      <c r="CI42" s="18">
        <v>2.8381068559556786</v>
      </c>
      <c r="CJ42" s="18" t="s">
        <v>84</v>
      </c>
      <c r="CK42" s="18" t="s">
        <v>84</v>
      </c>
      <c r="CL42" s="18" t="s">
        <v>84</v>
      </c>
      <c r="CM42" s="18" t="s">
        <v>84</v>
      </c>
      <c r="CN42" s="18" t="s">
        <v>84</v>
      </c>
      <c r="CO42" s="18" t="s">
        <v>84</v>
      </c>
      <c r="CP42" s="18">
        <v>2.9055975069252078</v>
      </c>
      <c r="CQ42" s="18" t="s">
        <v>84</v>
      </c>
      <c r="CR42" s="18" t="s">
        <v>84</v>
      </c>
      <c r="CS42" s="18" t="s">
        <v>84</v>
      </c>
      <c r="CT42" s="18" t="s">
        <v>84</v>
      </c>
      <c r="CU42" s="18" t="s">
        <v>84</v>
      </c>
      <c r="CV42" s="18" t="s">
        <v>84</v>
      </c>
      <c r="CW42" s="18">
        <v>2.8336074792243768</v>
      </c>
      <c r="CX42" s="18" t="s">
        <v>84</v>
      </c>
      <c r="CY42" s="18" t="s">
        <v>84</v>
      </c>
      <c r="CZ42" s="18" t="s">
        <v>84</v>
      </c>
      <c r="DA42" s="18" t="s">
        <v>84</v>
      </c>
      <c r="DB42" s="18" t="s">
        <v>84</v>
      </c>
      <c r="DC42" s="18" t="s">
        <v>84</v>
      </c>
      <c r="DD42" s="18" t="s">
        <v>84</v>
      </c>
      <c r="DE42" s="18" t="s">
        <v>84</v>
      </c>
      <c r="DF42" s="18" t="s">
        <v>84</v>
      </c>
      <c r="DG42" s="18" t="s">
        <v>84</v>
      </c>
      <c r="DH42" s="18" t="s">
        <v>84</v>
      </c>
      <c r="DI42" s="18" t="s">
        <v>84</v>
      </c>
      <c r="DJ42" s="18" t="s">
        <v>84</v>
      </c>
      <c r="DK42" s="18">
        <v>2.6931269390581716</v>
      </c>
      <c r="DL42" s="18" t="s">
        <v>84</v>
      </c>
      <c r="DM42" s="18" t="s">
        <v>84</v>
      </c>
      <c r="DN42" s="18" t="s">
        <v>84</v>
      </c>
      <c r="DO42" s="18" t="s">
        <v>84</v>
      </c>
      <c r="DP42" s="18" t="s">
        <v>84</v>
      </c>
      <c r="DQ42" s="18" t="s">
        <v>84</v>
      </c>
      <c r="DR42" s="18">
        <v>2.9550906509695292</v>
      </c>
      <c r="DS42" s="18" t="s">
        <v>84</v>
      </c>
      <c r="DT42" s="18" t="s">
        <v>84</v>
      </c>
      <c r="DU42" s="18" t="s">
        <v>84</v>
      </c>
      <c r="DV42" s="18">
        <v>2.8651031163434904</v>
      </c>
      <c r="DW42" s="18" t="s">
        <v>84</v>
      </c>
      <c r="DX42" s="18" t="s">
        <v>84</v>
      </c>
      <c r="DY42" s="18">
        <v>3.4055282548476455</v>
      </c>
      <c r="DZ42" s="18" t="s">
        <v>84</v>
      </c>
      <c r="EA42" s="18" t="s">
        <v>84</v>
      </c>
      <c r="EB42" s="18" t="s">
        <v>84</v>
      </c>
      <c r="EC42" s="18" t="s">
        <v>84</v>
      </c>
      <c r="ED42" s="18" t="s">
        <v>84</v>
      </c>
      <c r="EE42" s="18" t="s">
        <v>84</v>
      </c>
      <c r="EF42" s="18">
        <v>3.0020841412742381</v>
      </c>
      <c r="EG42" s="18" t="s">
        <v>84</v>
      </c>
      <c r="EH42" s="18" t="s">
        <v>84</v>
      </c>
      <c r="EI42" s="18" t="s">
        <v>84</v>
      </c>
      <c r="EJ42" s="18" t="s">
        <v>84</v>
      </c>
      <c r="EK42" s="18" t="s">
        <v>84</v>
      </c>
      <c r="EL42" s="18" t="s">
        <v>84</v>
      </c>
      <c r="EM42" s="18">
        <v>1.6562705678670362</v>
      </c>
      <c r="EN42" s="18" t="s">
        <v>84</v>
      </c>
      <c r="EO42" s="18" t="s">
        <v>84</v>
      </c>
      <c r="EP42" s="18" t="s">
        <v>84</v>
      </c>
      <c r="EQ42" s="18" t="s">
        <v>84</v>
      </c>
      <c r="ER42" s="18" t="s">
        <v>84</v>
      </c>
      <c r="ES42" s="18" t="s">
        <v>84</v>
      </c>
      <c r="ET42" s="18">
        <v>3.2365516620498611</v>
      </c>
      <c r="EU42" s="18" t="s">
        <v>84</v>
      </c>
      <c r="EV42" s="18" t="s">
        <v>84</v>
      </c>
      <c r="EW42" s="18" t="s">
        <v>84</v>
      </c>
      <c r="EX42" s="18">
        <v>2.779115027700831</v>
      </c>
      <c r="EY42" s="18" t="s">
        <v>84</v>
      </c>
      <c r="EZ42" s="18" t="s">
        <v>84</v>
      </c>
      <c r="FA42" s="18">
        <v>2.6871277700831024</v>
      </c>
      <c r="FB42" s="18" t="s">
        <v>84</v>
      </c>
      <c r="FC42" s="18" t="s">
        <v>84</v>
      </c>
      <c r="FD42" s="18" t="s">
        <v>84</v>
      </c>
      <c r="FE42" s="18">
        <v>2.8651031163434904</v>
      </c>
      <c r="FF42" s="18" t="s">
        <v>84</v>
      </c>
      <c r="FG42" s="18" t="s">
        <v>84</v>
      </c>
      <c r="FH42" s="18" t="s">
        <v>84</v>
      </c>
      <c r="FI42" s="18" t="s">
        <v>84</v>
      </c>
      <c r="FJ42" s="18" t="s">
        <v>84</v>
      </c>
      <c r="FK42" s="18" t="s">
        <v>84</v>
      </c>
      <c r="FL42" s="18" t="s">
        <v>84</v>
      </c>
      <c r="FM42" s="18" t="s">
        <v>84</v>
      </c>
      <c r="FN42" s="18" t="s">
        <v>84</v>
      </c>
      <c r="FO42" s="18">
        <v>2.8336074792243768</v>
      </c>
      <c r="FP42" s="18" t="s">
        <v>84</v>
      </c>
      <c r="FQ42" s="18" t="s">
        <v>84</v>
      </c>
      <c r="FR42" s="18" t="s">
        <v>84</v>
      </c>
      <c r="FS42" s="18" t="s">
        <v>84</v>
      </c>
      <c r="FT42" s="18" t="s">
        <v>84</v>
      </c>
      <c r="FU42" s="18" t="s">
        <v>84</v>
      </c>
      <c r="FV42" s="18">
        <v>2.6931269390581716</v>
      </c>
      <c r="FW42" s="18" t="s">
        <v>84</v>
      </c>
      <c r="FX42" s="18" t="s">
        <v>84</v>
      </c>
      <c r="FY42" s="18" t="s">
        <v>84</v>
      </c>
      <c r="FZ42" s="18" t="s">
        <v>84</v>
      </c>
      <c r="GA42" s="18" t="s">
        <v>84</v>
      </c>
      <c r="GB42" s="18" t="s">
        <v>84</v>
      </c>
      <c r="GC42" s="18">
        <v>2.9550906509695292</v>
      </c>
      <c r="GD42" s="18" t="s">
        <v>84</v>
      </c>
      <c r="GE42" s="18" t="s">
        <v>84</v>
      </c>
      <c r="GF42" s="18" t="s">
        <v>84</v>
      </c>
      <c r="GG42" s="18" t="s">
        <v>84</v>
      </c>
      <c r="GH42" s="18" t="s">
        <v>84</v>
      </c>
      <c r="GI42" s="18" t="s">
        <v>84</v>
      </c>
      <c r="GJ42" s="18">
        <v>2.9055975069252078</v>
      </c>
      <c r="GK42" s="18" t="s">
        <v>84</v>
      </c>
      <c r="GL42" s="18" t="s">
        <v>84</v>
      </c>
      <c r="GM42" s="18" t="s">
        <v>84</v>
      </c>
      <c r="GN42" s="18">
        <v>2.6871277700831024</v>
      </c>
      <c r="GO42" s="18" t="s">
        <v>84</v>
      </c>
      <c r="GP42" s="18" t="s">
        <v>84</v>
      </c>
      <c r="GQ42" s="18" t="s">
        <v>84</v>
      </c>
      <c r="GR42" s="18" t="s">
        <v>84</v>
      </c>
      <c r="GS42" s="18" t="s">
        <v>84</v>
      </c>
      <c r="GT42" s="18" t="s">
        <v>84</v>
      </c>
      <c r="GU42" s="18" t="s">
        <v>84</v>
      </c>
      <c r="GV42" s="18" t="s">
        <v>84</v>
      </c>
      <c r="GW42" s="18" t="s">
        <v>84</v>
      </c>
      <c r="GX42" s="18">
        <v>3.2365516620498611</v>
      </c>
      <c r="GY42" s="18" t="s">
        <v>84</v>
      </c>
      <c r="GZ42" s="18" t="s">
        <v>84</v>
      </c>
      <c r="HA42" s="18" t="s">
        <v>84</v>
      </c>
      <c r="HB42" s="18" t="s">
        <v>84</v>
      </c>
      <c r="HC42" s="18" t="s">
        <v>84</v>
      </c>
      <c r="HD42" s="18" t="s">
        <v>84</v>
      </c>
      <c r="HE42" s="18">
        <v>1.6562705678670362</v>
      </c>
      <c r="HF42" s="18" t="s">
        <v>84</v>
      </c>
      <c r="HG42" s="18" t="s">
        <v>84</v>
      </c>
      <c r="HH42" s="18" t="s">
        <v>84</v>
      </c>
      <c r="HI42" s="18">
        <v>2.779115027700831</v>
      </c>
      <c r="HJ42" s="18" t="s">
        <v>84</v>
      </c>
      <c r="HK42" s="18" t="s">
        <v>84</v>
      </c>
      <c r="HL42" s="18" t="s">
        <v>84</v>
      </c>
      <c r="HM42" s="18" t="s">
        <v>84</v>
      </c>
      <c r="HN42" s="18" t="s">
        <v>84</v>
      </c>
      <c r="HO42" s="18" t="s">
        <v>84</v>
      </c>
      <c r="HP42" s="18" t="s">
        <v>84</v>
      </c>
      <c r="HQ42" s="18" t="s">
        <v>84</v>
      </c>
      <c r="HR42" s="18" t="s">
        <v>84</v>
      </c>
      <c r="HS42" s="18">
        <v>2.9990845567867037</v>
      </c>
      <c r="HT42" s="18" t="s">
        <v>84</v>
      </c>
      <c r="HU42" s="18" t="s">
        <v>84</v>
      </c>
      <c r="HV42" s="18" t="s">
        <v>84</v>
      </c>
      <c r="HW42" s="18" t="s">
        <v>84</v>
      </c>
      <c r="HX42" s="18" t="s">
        <v>84</v>
      </c>
      <c r="HY42" s="18" t="s">
        <v>84</v>
      </c>
      <c r="HZ42" s="18">
        <v>2.3241780470914128</v>
      </c>
      <c r="IA42" s="18" t="s">
        <v>84</v>
      </c>
      <c r="IB42" s="18" t="s">
        <v>84</v>
      </c>
      <c r="IC42" s="18" t="s">
        <v>84</v>
      </c>
      <c r="ID42" s="18" t="s">
        <v>84</v>
      </c>
      <c r="IE42" s="18" t="s">
        <v>84</v>
      </c>
      <c r="IF42" s="18" t="s">
        <v>84</v>
      </c>
      <c r="IG42" s="18" t="s">
        <v>84</v>
      </c>
      <c r="IH42" s="18" t="s">
        <v>84</v>
      </c>
      <c r="II42" s="18" t="s">
        <v>84</v>
      </c>
      <c r="IJ42" s="18" t="s">
        <v>84</v>
      </c>
      <c r="IK42" s="18" t="s">
        <v>84</v>
      </c>
      <c r="IL42" s="18" t="s">
        <v>84</v>
      </c>
      <c r="IM42" s="18" t="s">
        <v>84</v>
      </c>
      <c r="IN42" s="18" t="s">
        <v>84</v>
      </c>
      <c r="IO42" s="18" t="s">
        <v>84</v>
      </c>
      <c r="IP42" s="18" t="s">
        <v>84</v>
      </c>
      <c r="IQ42" s="18" t="s">
        <v>84</v>
      </c>
      <c r="IR42" s="18" t="s">
        <v>84</v>
      </c>
      <c r="IS42" s="18" t="s">
        <v>84</v>
      </c>
      <c r="IT42" s="18" t="s">
        <v>84</v>
      </c>
      <c r="IU42" s="18">
        <v>3.414527008310249</v>
      </c>
      <c r="IV42" s="18" t="s">
        <v>84</v>
      </c>
      <c r="IW42" s="18" t="s">
        <v>84</v>
      </c>
      <c r="IX42" s="18" t="s">
        <v>84</v>
      </c>
      <c r="IY42" s="18" t="s">
        <v>84</v>
      </c>
      <c r="IZ42" s="18" t="s">
        <v>84</v>
      </c>
      <c r="JA42" s="18" t="s">
        <v>84</v>
      </c>
      <c r="JB42" s="18">
        <v>4.1284281163434908</v>
      </c>
      <c r="JC42" s="18" t="s">
        <v>84</v>
      </c>
      <c r="JD42" s="18" t="s">
        <v>84</v>
      </c>
      <c r="JE42" s="18" t="s">
        <v>84</v>
      </c>
      <c r="JF42" s="18" t="s">
        <v>84</v>
      </c>
      <c r="JG42" s="18" t="s">
        <v>84</v>
      </c>
      <c r="JH42" s="18" t="s">
        <v>84</v>
      </c>
      <c r="JI42" s="18">
        <v>3.0020841412742381</v>
      </c>
      <c r="JJ42" s="18" t="s">
        <v>84</v>
      </c>
      <c r="JK42" s="18" t="s">
        <v>84</v>
      </c>
      <c r="JL42" s="18" t="s">
        <v>84</v>
      </c>
      <c r="JM42" s="18" t="s">
        <v>84</v>
      </c>
      <c r="JN42" s="18" t="s">
        <v>84</v>
      </c>
      <c r="JO42" s="18" t="s">
        <v>84</v>
      </c>
      <c r="JP42" s="18">
        <v>3.4055282548476455</v>
      </c>
      <c r="JQ42" s="18" t="s">
        <v>84</v>
      </c>
      <c r="JR42" s="18" t="s">
        <v>84</v>
      </c>
      <c r="JS42" s="18" t="s">
        <v>84</v>
      </c>
      <c r="JT42" s="18" t="s">
        <v>84</v>
      </c>
      <c r="JU42" s="18" t="s">
        <v>84</v>
      </c>
      <c r="JV42" s="18" t="s">
        <v>84</v>
      </c>
      <c r="JW42" s="18">
        <v>2.8381068559556786</v>
      </c>
      <c r="JX42" s="18" t="s">
        <v>84</v>
      </c>
      <c r="JY42" s="18" t="s">
        <v>84</v>
      </c>
      <c r="JZ42" s="18" t="s">
        <v>84</v>
      </c>
      <c r="KA42" s="18" t="s">
        <v>84</v>
      </c>
      <c r="KB42" s="18" t="s">
        <v>84</v>
      </c>
      <c r="KC42" s="18" t="s">
        <v>84</v>
      </c>
      <c r="KD42" s="18">
        <v>2.8161099030470913</v>
      </c>
      <c r="KE42" s="18" t="s">
        <v>84</v>
      </c>
      <c r="KF42" s="18" t="s">
        <v>84</v>
      </c>
      <c r="KG42" s="18" t="s">
        <v>84</v>
      </c>
      <c r="KH42" s="18" t="s">
        <v>84</v>
      </c>
      <c r="KI42" s="18" t="s">
        <v>84</v>
      </c>
      <c r="KJ42" s="18" t="s">
        <v>84</v>
      </c>
      <c r="KK42" s="18" t="s">
        <v>84</v>
      </c>
      <c r="KL42" s="18">
        <v>3.0165821329639888</v>
      </c>
      <c r="KM42" s="18" t="s">
        <v>84</v>
      </c>
      <c r="KN42" s="18" t="s">
        <v>84</v>
      </c>
      <c r="KO42" s="18" t="s">
        <v>84</v>
      </c>
      <c r="KP42" s="18" t="s">
        <v>84</v>
      </c>
      <c r="KQ42" s="18" t="s">
        <v>84</v>
      </c>
      <c r="KR42" s="18" t="s">
        <v>84</v>
      </c>
      <c r="KS42" s="18">
        <v>3.0415786703601109</v>
      </c>
      <c r="KT42" s="18" t="s">
        <v>84</v>
      </c>
      <c r="KU42" s="18" t="s">
        <v>84</v>
      </c>
      <c r="KV42" s="18" t="s">
        <v>84</v>
      </c>
      <c r="KW42" s="18" t="s">
        <v>84</v>
      </c>
      <c r="KX42" s="18" t="s">
        <v>84</v>
      </c>
      <c r="KY42" s="18" t="s">
        <v>84</v>
      </c>
      <c r="KZ42" s="18" t="s">
        <v>84</v>
      </c>
      <c r="LA42" s="18" t="s">
        <v>84</v>
      </c>
      <c r="LB42" s="18" t="s">
        <v>84</v>
      </c>
      <c r="LC42" s="18" t="s">
        <v>84</v>
      </c>
      <c r="LD42" s="18" t="s">
        <v>84</v>
      </c>
      <c r="LE42" s="18" t="s">
        <v>84</v>
      </c>
      <c r="LF42" s="18" t="s">
        <v>84</v>
      </c>
      <c r="LG42" s="18" t="s">
        <v>84</v>
      </c>
      <c r="LH42" s="18" t="s">
        <v>84</v>
      </c>
      <c r="LI42" s="18" t="s">
        <v>84</v>
      </c>
      <c r="LJ42" s="18" t="s">
        <v>84</v>
      </c>
      <c r="LK42" s="18" t="s">
        <v>84</v>
      </c>
      <c r="LL42" s="18" t="s">
        <v>84</v>
      </c>
      <c r="LM42" s="18" t="s">
        <v>84</v>
      </c>
      <c r="LN42" s="18" t="s">
        <v>84</v>
      </c>
      <c r="LO42" s="18" t="s">
        <v>84</v>
      </c>
      <c r="LP42" s="18" t="s">
        <v>84</v>
      </c>
      <c r="LQ42" s="18" t="s">
        <v>84</v>
      </c>
      <c r="LR42" s="18" t="s">
        <v>84</v>
      </c>
      <c r="LS42" s="18" t="s">
        <v>84</v>
      </c>
      <c r="LT42" s="18" t="s">
        <v>84</v>
      </c>
      <c r="LU42" s="18" t="s">
        <v>84</v>
      </c>
      <c r="LV42" s="18" t="s">
        <v>84</v>
      </c>
      <c r="LW42" s="18" t="s">
        <v>84</v>
      </c>
      <c r="LX42" s="18" t="s">
        <v>84</v>
      </c>
      <c r="LY42" s="18" t="s">
        <v>84</v>
      </c>
      <c r="LZ42" s="18" t="s">
        <v>84</v>
      </c>
      <c r="MA42" s="18" t="s">
        <v>84</v>
      </c>
      <c r="MB42" s="18" t="s">
        <v>84</v>
      </c>
      <c r="MC42" s="18" t="s">
        <v>84</v>
      </c>
      <c r="MD42" s="18" t="s">
        <v>84</v>
      </c>
      <c r="ME42" s="18" t="s">
        <v>84</v>
      </c>
      <c r="MF42" s="18" t="s">
        <v>84</v>
      </c>
      <c r="MG42" s="18" t="s">
        <v>84</v>
      </c>
      <c r="MH42" s="18" t="s">
        <v>84</v>
      </c>
      <c r="MI42" s="18" t="s">
        <v>84</v>
      </c>
      <c r="MJ42" s="18" t="s">
        <v>84</v>
      </c>
      <c r="MK42" s="18" t="s">
        <v>84</v>
      </c>
      <c r="ML42" s="18" t="s">
        <v>84</v>
      </c>
      <c r="MM42" s="18" t="s">
        <v>84</v>
      </c>
      <c r="MN42" s="18" t="s">
        <v>84</v>
      </c>
      <c r="MO42" s="18" t="s">
        <v>84</v>
      </c>
      <c r="MP42" s="18" t="s">
        <v>84</v>
      </c>
      <c r="MQ42" s="18" t="s">
        <v>84</v>
      </c>
      <c r="MR42" s="18" t="s">
        <v>84</v>
      </c>
      <c r="MS42" s="18" t="s">
        <v>84</v>
      </c>
      <c r="MT42" s="18" t="s">
        <v>84</v>
      </c>
      <c r="MU42" s="18" t="s">
        <v>84</v>
      </c>
      <c r="MV42" s="18" t="s">
        <v>84</v>
      </c>
      <c r="MW42" s="18" t="s">
        <v>84</v>
      </c>
      <c r="MX42" s="18" t="s">
        <v>84</v>
      </c>
      <c r="MY42" s="18" t="s">
        <v>84</v>
      </c>
      <c r="MZ42" s="18" t="s">
        <v>84</v>
      </c>
      <c r="NA42" s="18" t="s">
        <v>84</v>
      </c>
      <c r="NB42" s="18" t="s">
        <v>84</v>
      </c>
      <c r="NC42" s="18" t="s">
        <v>84</v>
      </c>
      <c r="NE42" s="17" t="e">
        <v>#N/A</v>
      </c>
      <c r="NF42" s="18" t="s">
        <v>84</v>
      </c>
      <c r="NG42" s="18" t="s">
        <v>84</v>
      </c>
      <c r="NH42" s="18">
        <v>2.3241780470914128</v>
      </c>
      <c r="NI42" s="18">
        <v>3.0020841412742381</v>
      </c>
      <c r="NJ42" s="18">
        <v>3.0165821329639888</v>
      </c>
      <c r="NM42" s="4" t="s">
        <v>37</v>
      </c>
      <c r="NN42" s="14" t="s">
        <v>13</v>
      </c>
    </row>
    <row r="43" spans="1:378" s="19" customFormat="1" ht="15.75" hidden="1" thickBot="1" x14ac:dyDescent="0.3">
      <c r="A43" s="16" t="s">
        <v>236</v>
      </c>
      <c r="B43" s="17" t="e">
        <v>#N/A</v>
      </c>
      <c r="C43" s="18" t="s">
        <v>84</v>
      </c>
      <c r="D43" s="18" t="s">
        <v>84</v>
      </c>
      <c r="E43" s="18" t="s">
        <v>84</v>
      </c>
      <c r="F43" s="18" t="s">
        <v>84</v>
      </c>
      <c r="G43" s="18" t="s">
        <v>84</v>
      </c>
      <c r="H43" s="18" t="s">
        <v>84</v>
      </c>
      <c r="I43" s="18" t="s">
        <v>84</v>
      </c>
      <c r="J43" s="18" t="s">
        <v>84</v>
      </c>
      <c r="K43" s="18" t="s">
        <v>84</v>
      </c>
      <c r="L43" s="18" t="s">
        <v>84</v>
      </c>
      <c r="M43" s="18" t="s">
        <v>84</v>
      </c>
      <c r="N43" s="18" t="s">
        <v>84</v>
      </c>
      <c r="O43" s="18" t="s">
        <v>84</v>
      </c>
      <c r="P43" s="18" t="s">
        <v>84</v>
      </c>
      <c r="Q43" s="18" t="s">
        <v>84</v>
      </c>
      <c r="R43" s="18" t="s">
        <v>84</v>
      </c>
      <c r="S43" s="18" t="s">
        <v>84</v>
      </c>
      <c r="T43" s="18" t="s">
        <v>84</v>
      </c>
      <c r="U43" s="18" t="s">
        <v>84</v>
      </c>
      <c r="V43" s="18" t="s">
        <v>84</v>
      </c>
      <c r="W43" s="18" t="s">
        <v>84</v>
      </c>
      <c r="X43" s="18" t="s">
        <v>84</v>
      </c>
      <c r="Y43" s="18">
        <v>2.2611223684210526</v>
      </c>
      <c r="Z43" s="18" t="s">
        <v>84</v>
      </c>
      <c r="AA43" s="18" t="s">
        <v>84</v>
      </c>
      <c r="AB43" s="18" t="s">
        <v>84</v>
      </c>
      <c r="AC43" s="18" t="s">
        <v>84</v>
      </c>
      <c r="AD43" s="18" t="s">
        <v>84</v>
      </c>
      <c r="AE43" s="18">
        <v>2.5326921052631577</v>
      </c>
      <c r="AF43" s="18" t="s">
        <v>84</v>
      </c>
      <c r="AG43" s="18" t="s">
        <v>84</v>
      </c>
      <c r="AH43" s="18" t="s">
        <v>84</v>
      </c>
      <c r="AI43" s="18" t="s">
        <v>84</v>
      </c>
      <c r="AJ43" s="18" t="s">
        <v>84</v>
      </c>
      <c r="AK43" s="18" t="s">
        <v>84</v>
      </c>
      <c r="AL43" s="18">
        <v>2.3828460526315789</v>
      </c>
      <c r="AM43" s="18" t="s">
        <v>84</v>
      </c>
      <c r="AN43" s="18" t="s">
        <v>84</v>
      </c>
      <c r="AO43" s="18" t="s">
        <v>84</v>
      </c>
      <c r="AP43" s="18" t="s">
        <v>84</v>
      </c>
      <c r="AQ43" s="18" t="s">
        <v>84</v>
      </c>
      <c r="AR43" s="18" t="s">
        <v>84</v>
      </c>
      <c r="AS43" s="18" t="s">
        <v>84</v>
      </c>
      <c r="AT43" s="18" t="s">
        <v>84</v>
      </c>
      <c r="AU43" s="18">
        <v>2.3643776315789471</v>
      </c>
      <c r="AV43" s="18" t="s">
        <v>84</v>
      </c>
      <c r="AW43" s="18" t="s">
        <v>84</v>
      </c>
      <c r="AX43" s="18" t="s">
        <v>84</v>
      </c>
      <c r="AY43" s="18" t="s">
        <v>84</v>
      </c>
      <c r="AZ43" s="18">
        <v>2.8668026315789472</v>
      </c>
      <c r="BA43" s="18" t="s">
        <v>84</v>
      </c>
      <c r="BB43" s="18" t="s">
        <v>84</v>
      </c>
      <c r="BC43" s="18" t="s">
        <v>84</v>
      </c>
      <c r="BD43" s="18" t="s">
        <v>84</v>
      </c>
      <c r="BE43" s="18" t="s">
        <v>84</v>
      </c>
      <c r="BF43" s="18" t="s">
        <v>84</v>
      </c>
      <c r="BG43" s="18" t="s">
        <v>84</v>
      </c>
      <c r="BH43" s="18" t="s">
        <v>84</v>
      </c>
      <c r="BI43" s="18" t="s">
        <v>84</v>
      </c>
      <c r="BJ43" s="18" t="s">
        <v>84</v>
      </c>
      <c r="BK43" s="18" t="s">
        <v>84</v>
      </c>
      <c r="BL43" s="18" t="s">
        <v>84</v>
      </c>
      <c r="BM43" s="18" t="s">
        <v>84</v>
      </c>
      <c r="BN43" s="18" t="s">
        <v>84</v>
      </c>
      <c r="BO43" s="18" t="s">
        <v>84</v>
      </c>
      <c r="BP43" s="18" t="s">
        <v>84</v>
      </c>
      <c r="BQ43" s="18" t="s">
        <v>84</v>
      </c>
      <c r="BR43" s="18" t="s">
        <v>84</v>
      </c>
      <c r="BS43" s="18" t="s">
        <v>84</v>
      </c>
      <c r="BT43" s="18" t="s">
        <v>84</v>
      </c>
      <c r="BU43" s="18">
        <v>2.8592473684210526</v>
      </c>
      <c r="BV43" s="18" t="s">
        <v>84</v>
      </c>
      <c r="BW43" s="18" t="s">
        <v>84</v>
      </c>
      <c r="BX43" s="18" t="s">
        <v>84</v>
      </c>
      <c r="BY43" s="18" t="s">
        <v>84</v>
      </c>
      <c r="BZ43" s="18" t="s">
        <v>84</v>
      </c>
      <c r="CA43" s="18" t="s">
        <v>84</v>
      </c>
      <c r="CB43" s="18">
        <v>2.3790684210526316</v>
      </c>
      <c r="CC43" s="18" t="s">
        <v>84</v>
      </c>
      <c r="CD43" s="18" t="s">
        <v>84</v>
      </c>
      <c r="CE43" s="18" t="s">
        <v>84</v>
      </c>
      <c r="CF43" s="18" t="s">
        <v>84</v>
      </c>
      <c r="CG43" s="18" t="s">
        <v>84</v>
      </c>
      <c r="CH43" s="18" t="s">
        <v>84</v>
      </c>
      <c r="CI43" s="18">
        <v>2.5205197368421053</v>
      </c>
      <c r="CJ43" s="18" t="s">
        <v>84</v>
      </c>
      <c r="CK43" s="18" t="s">
        <v>84</v>
      </c>
      <c r="CL43" s="18" t="s">
        <v>84</v>
      </c>
      <c r="CM43" s="18" t="s">
        <v>84</v>
      </c>
      <c r="CN43" s="18" t="s">
        <v>84</v>
      </c>
      <c r="CO43" s="18" t="s">
        <v>84</v>
      </c>
      <c r="CP43" s="18">
        <v>2.5180013157894741</v>
      </c>
      <c r="CQ43" s="18" t="s">
        <v>84</v>
      </c>
      <c r="CR43" s="18" t="s">
        <v>84</v>
      </c>
      <c r="CS43" s="18" t="s">
        <v>84</v>
      </c>
      <c r="CT43" s="18" t="s">
        <v>84</v>
      </c>
      <c r="CU43" s="18" t="s">
        <v>84</v>
      </c>
      <c r="CV43" s="18" t="s">
        <v>84</v>
      </c>
      <c r="CW43" s="18">
        <v>2.5536789473684212</v>
      </c>
      <c r="CX43" s="18" t="s">
        <v>84</v>
      </c>
      <c r="CY43" s="18" t="s">
        <v>84</v>
      </c>
      <c r="CZ43" s="18" t="s">
        <v>84</v>
      </c>
      <c r="DA43" s="18" t="s">
        <v>84</v>
      </c>
      <c r="DB43" s="18" t="s">
        <v>84</v>
      </c>
      <c r="DC43" s="18" t="s">
        <v>84</v>
      </c>
      <c r="DD43" s="18" t="s">
        <v>84</v>
      </c>
      <c r="DE43" s="18" t="s">
        <v>84</v>
      </c>
      <c r="DF43" s="18" t="s">
        <v>84</v>
      </c>
      <c r="DG43" s="18" t="s">
        <v>84</v>
      </c>
      <c r="DH43" s="18" t="s">
        <v>84</v>
      </c>
      <c r="DI43" s="18" t="s">
        <v>84</v>
      </c>
      <c r="DJ43" s="18" t="s">
        <v>84</v>
      </c>
      <c r="DK43" s="18">
        <v>1.390588157894737</v>
      </c>
      <c r="DL43" s="18" t="s">
        <v>84</v>
      </c>
      <c r="DM43" s="18" t="s">
        <v>84</v>
      </c>
      <c r="DN43" s="18" t="s">
        <v>84</v>
      </c>
      <c r="DO43" s="18" t="s">
        <v>84</v>
      </c>
      <c r="DP43" s="18" t="s">
        <v>84</v>
      </c>
      <c r="DQ43" s="18" t="s">
        <v>84</v>
      </c>
      <c r="DR43" s="18">
        <v>2.2560855263157893</v>
      </c>
      <c r="DS43" s="18" t="s">
        <v>84</v>
      </c>
      <c r="DT43" s="18" t="s">
        <v>84</v>
      </c>
      <c r="DU43" s="18" t="s">
        <v>84</v>
      </c>
      <c r="DV43" s="18">
        <v>2.1104368421052633</v>
      </c>
      <c r="DW43" s="18" t="s">
        <v>84</v>
      </c>
      <c r="DX43" s="18" t="s">
        <v>84</v>
      </c>
      <c r="DY43" s="18">
        <v>2.3333171052631578</v>
      </c>
      <c r="DZ43" s="18" t="s">
        <v>84</v>
      </c>
      <c r="EA43" s="18" t="s">
        <v>84</v>
      </c>
      <c r="EB43" s="18" t="s">
        <v>84</v>
      </c>
      <c r="EC43" s="18" t="s">
        <v>84</v>
      </c>
      <c r="ED43" s="18" t="s">
        <v>84</v>
      </c>
      <c r="EE43" s="18" t="s">
        <v>84</v>
      </c>
      <c r="EF43" s="18">
        <v>3.4661868421052633</v>
      </c>
      <c r="EG43" s="18" t="s">
        <v>84</v>
      </c>
      <c r="EH43" s="18" t="s">
        <v>84</v>
      </c>
      <c r="EI43" s="18" t="s">
        <v>84</v>
      </c>
      <c r="EJ43" s="18" t="s">
        <v>84</v>
      </c>
      <c r="EK43" s="18" t="s">
        <v>84</v>
      </c>
      <c r="EL43" s="18" t="s">
        <v>84</v>
      </c>
      <c r="EM43" s="18">
        <v>2.4810644736842105</v>
      </c>
      <c r="EN43" s="18" t="s">
        <v>84</v>
      </c>
      <c r="EO43" s="18" t="s">
        <v>84</v>
      </c>
      <c r="EP43" s="18" t="s">
        <v>84</v>
      </c>
      <c r="EQ43" s="18" t="s">
        <v>84</v>
      </c>
      <c r="ER43" s="18" t="s">
        <v>84</v>
      </c>
      <c r="ES43" s="18" t="s">
        <v>84</v>
      </c>
      <c r="ET43" s="18">
        <v>1.9513565789473684</v>
      </c>
      <c r="EU43" s="18" t="s">
        <v>84</v>
      </c>
      <c r="EV43" s="18" t="s">
        <v>84</v>
      </c>
      <c r="EW43" s="18" t="s">
        <v>84</v>
      </c>
      <c r="EX43" s="18">
        <v>2.7173763157894735</v>
      </c>
      <c r="EY43" s="18" t="s">
        <v>84</v>
      </c>
      <c r="EZ43" s="18" t="s">
        <v>84</v>
      </c>
      <c r="FA43" s="18">
        <v>2.4395105263157895</v>
      </c>
      <c r="FB43" s="18" t="s">
        <v>84</v>
      </c>
      <c r="FC43" s="18" t="s">
        <v>84</v>
      </c>
      <c r="FD43" s="18" t="s">
        <v>84</v>
      </c>
      <c r="FE43" s="18">
        <v>2.1104368421052633</v>
      </c>
      <c r="FF43" s="18" t="s">
        <v>84</v>
      </c>
      <c r="FG43" s="18" t="s">
        <v>84</v>
      </c>
      <c r="FH43" s="18" t="s">
        <v>84</v>
      </c>
      <c r="FI43" s="18" t="s">
        <v>84</v>
      </c>
      <c r="FJ43" s="18" t="s">
        <v>84</v>
      </c>
      <c r="FK43" s="18" t="s">
        <v>84</v>
      </c>
      <c r="FL43" s="18" t="s">
        <v>84</v>
      </c>
      <c r="FM43" s="18" t="s">
        <v>84</v>
      </c>
      <c r="FN43" s="18" t="s">
        <v>84</v>
      </c>
      <c r="FO43" s="18">
        <v>2.5536789473684212</v>
      </c>
      <c r="FP43" s="18" t="s">
        <v>84</v>
      </c>
      <c r="FQ43" s="18" t="s">
        <v>84</v>
      </c>
      <c r="FR43" s="18" t="s">
        <v>84</v>
      </c>
      <c r="FS43" s="18" t="s">
        <v>84</v>
      </c>
      <c r="FT43" s="18" t="s">
        <v>84</v>
      </c>
      <c r="FU43" s="18" t="s">
        <v>84</v>
      </c>
      <c r="FV43" s="18">
        <v>1.390588157894737</v>
      </c>
      <c r="FW43" s="18" t="s">
        <v>84</v>
      </c>
      <c r="FX43" s="18" t="s">
        <v>84</v>
      </c>
      <c r="FY43" s="18" t="s">
        <v>84</v>
      </c>
      <c r="FZ43" s="18" t="s">
        <v>84</v>
      </c>
      <c r="GA43" s="18" t="s">
        <v>84</v>
      </c>
      <c r="GB43" s="18" t="s">
        <v>84</v>
      </c>
      <c r="GC43" s="18">
        <v>2.2560855263157893</v>
      </c>
      <c r="GD43" s="18" t="s">
        <v>84</v>
      </c>
      <c r="GE43" s="18" t="s">
        <v>84</v>
      </c>
      <c r="GF43" s="18" t="s">
        <v>84</v>
      </c>
      <c r="GG43" s="18" t="s">
        <v>84</v>
      </c>
      <c r="GH43" s="18" t="s">
        <v>84</v>
      </c>
      <c r="GI43" s="18" t="s">
        <v>84</v>
      </c>
      <c r="GJ43" s="18">
        <v>2.5180013157894741</v>
      </c>
      <c r="GK43" s="18" t="s">
        <v>84</v>
      </c>
      <c r="GL43" s="18" t="s">
        <v>84</v>
      </c>
      <c r="GM43" s="18" t="s">
        <v>84</v>
      </c>
      <c r="GN43" s="18">
        <v>2.4395105263157895</v>
      </c>
      <c r="GO43" s="18" t="s">
        <v>84</v>
      </c>
      <c r="GP43" s="18" t="s">
        <v>84</v>
      </c>
      <c r="GQ43" s="18" t="s">
        <v>84</v>
      </c>
      <c r="GR43" s="18" t="s">
        <v>84</v>
      </c>
      <c r="GS43" s="18" t="s">
        <v>84</v>
      </c>
      <c r="GT43" s="18" t="s">
        <v>84</v>
      </c>
      <c r="GU43" s="18" t="s">
        <v>84</v>
      </c>
      <c r="GV43" s="18" t="s">
        <v>84</v>
      </c>
      <c r="GW43" s="18" t="s">
        <v>84</v>
      </c>
      <c r="GX43" s="18">
        <v>1.9513565789473684</v>
      </c>
      <c r="GY43" s="18" t="s">
        <v>84</v>
      </c>
      <c r="GZ43" s="18" t="s">
        <v>84</v>
      </c>
      <c r="HA43" s="18" t="s">
        <v>84</v>
      </c>
      <c r="HB43" s="18" t="s">
        <v>84</v>
      </c>
      <c r="HC43" s="18" t="s">
        <v>84</v>
      </c>
      <c r="HD43" s="18" t="s">
        <v>84</v>
      </c>
      <c r="HE43" s="18">
        <v>2.4810644736842105</v>
      </c>
      <c r="HF43" s="18" t="s">
        <v>84</v>
      </c>
      <c r="HG43" s="18" t="s">
        <v>84</v>
      </c>
      <c r="HH43" s="18" t="s">
        <v>84</v>
      </c>
      <c r="HI43" s="18">
        <v>2.7173763157894735</v>
      </c>
      <c r="HJ43" s="18" t="s">
        <v>84</v>
      </c>
      <c r="HK43" s="18" t="s">
        <v>84</v>
      </c>
      <c r="HL43" s="18" t="s">
        <v>84</v>
      </c>
      <c r="HM43" s="18" t="s">
        <v>84</v>
      </c>
      <c r="HN43" s="18" t="s">
        <v>84</v>
      </c>
      <c r="HO43" s="18" t="s">
        <v>84</v>
      </c>
      <c r="HP43" s="18" t="s">
        <v>84</v>
      </c>
      <c r="HQ43" s="18" t="s">
        <v>84</v>
      </c>
      <c r="HR43" s="18" t="s">
        <v>84</v>
      </c>
      <c r="HS43" s="18">
        <v>2.3828460526315789</v>
      </c>
      <c r="HT43" s="18" t="s">
        <v>84</v>
      </c>
      <c r="HU43" s="18" t="s">
        <v>84</v>
      </c>
      <c r="HV43" s="18" t="s">
        <v>84</v>
      </c>
      <c r="HW43" s="18" t="s">
        <v>84</v>
      </c>
      <c r="HX43" s="18" t="s">
        <v>84</v>
      </c>
      <c r="HY43" s="18" t="s">
        <v>84</v>
      </c>
      <c r="HZ43" s="18">
        <v>2.3643776315789471</v>
      </c>
      <c r="IA43" s="18" t="s">
        <v>84</v>
      </c>
      <c r="IB43" s="18" t="s">
        <v>84</v>
      </c>
      <c r="IC43" s="18" t="s">
        <v>84</v>
      </c>
      <c r="ID43" s="18" t="s">
        <v>84</v>
      </c>
      <c r="IE43" s="18" t="s">
        <v>84</v>
      </c>
      <c r="IF43" s="18" t="s">
        <v>84</v>
      </c>
      <c r="IG43" s="18" t="s">
        <v>84</v>
      </c>
      <c r="IH43" s="18" t="s">
        <v>84</v>
      </c>
      <c r="II43" s="18" t="s">
        <v>84</v>
      </c>
      <c r="IJ43" s="18" t="s">
        <v>84</v>
      </c>
      <c r="IK43" s="18" t="s">
        <v>84</v>
      </c>
      <c r="IL43" s="18" t="s">
        <v>84</v>
      </c>
      <c r="IM43" s="18" t="s">
        <v>84</v>
      </c>
      <c r="IN43" s="18" t="s">
        <v>84</v>
      </c>
      <c r="IO43" s="18" t="s">
        <v>84</v>
      </c>
      <c r="IP43" s="18" t="s">
        <v>84</v>
      </c>
      <c r="IQ43" s="18" t="s">
        <v>84</v>
      </c>
      <c r="IR43" s="18" t="s">
        <v>84</v>
      </c>
      <c r="IS43" s="18" t="s">
        <v>84</v>
      </c>
      <c r="IT43" s="18" t="s">
        <v>84</v>
      </c>
      <c r="IU43" s="18">
        <v>2.2611223684210526</v>
      </c>
      <c r="IV43" s="18" t="s">
        <v>84</v>
      </c>
      <c r="IW43" s="18" t="s">
        <v>84</v>
      </c>
      <c r="IX43" s="18" t="s">
        <v>84</v>
      </c>
      <c r="IY43" s="18" t="s">
        <v>84</v>
      </c>
      <c r="IZ43" s="18" t="s">
        <v>84</v>
      </c>
      <c r="JA43" s="18" t="s">
        <v>84</v>
      </c>
      <c r="JB43" s="18">
        <v>2.5326921052631577</v>
      </c>
      <c r="JC43" s="18" t="s">
        <v>84</v>
      </c>
      <c r="JD43" s="18" t="s">
        <v>84</v>
      </c>
      <c r="JE43" s="18" t="s">
        <v>84</v>
      </c>
      <c r="JF43" s="18" t="s">
        <v>84</v>
      </c>
      <c r="JG43" s="18" t="s">
        <v>84</v>
      </c>
      <c r="JH43" s="18" t="s">
        <v>84</v>
      </c>
      <c r="JI43" s="18">
        <v>3.4661868421052633</v>
      </c>
      <c r="JJ43" s="18" t="s">
        <v>84</v>
      </c>
      <c r="JK43" s="18" t="s">
        <v>84</v>
      </c>
      <c r="JL43" s="18" t="s">
        <v>84</v>
      </c>
      <c r="JM43" s="18" t="s">
        <v>84</v>
      </c>
      <c r="JN43" s="18" t="s">
        <v>84</v>
      </c>
      <c r="JO43" s="18" t="s">
        <v>84</v>
      </c>
      <c r="JP43" s="18">
        <v>2.3333171052631578</v>
      </c>
      <c r="JQ43" s="18" t="s">
        <v>84</v>
      </c>
      <c r="JR43" s="18" t="s">
        <v>84</v>
      </c>
      <c r="JS43" s="18" t="s">
        <v>84</v>
      </c>
      <c r="JT43" s="18" t="s">
        <v>84</v>
      </c>
      <c r="JU43" s="18" t="s">
        <v>84</v>
      </c>
      <c r="JV43" s="18" t="s">
        <v>84</v>
      </c>
      <c r="JW43" s="18">
        <v>2.8592473684210526</v>
      </c>
      <c r="JX43" s="18" t="s">
        <v>84</v>
      </c>
      <c r="JY43" s="18" t="s">
        <v>84</v>
      </c>
      <c r="JZ43" s="18" t="s">
        <v>84</v>
      </c>
      <c r="KA43" s="18" t="s">
        <v>84</v>
      </c>
      <c r="KB43" s="18" t="s">
        <v>84</v>
      </c>
      <c r="KC43" s="18" t="s">
        <v>84</v>
      </c>
      <c r="KD43" s="18">
        <v>2.3790684210526316</v>
      </c>
      <c r="KE43" s="18" t="s">
        <v>84</v>
      </c>
      <c r="KF43" s="18" t="s">
        <v>84</v>
      </c>
      <c r="KG43" s="18" t="s">
        <v>84</v>
      </c>
      <c r="KH43" s="18" t="s">
        <v>84</v>
      </c>
      <c r="KI43" s="18" t="s">
        <v>84</v>
      </c>
      <c r="KJ43" s="18" t="s">
        <v>84</v>
      </c>
      <c r="KK43" s="18" t="s">
        <v>84</v>
      </c>
      <c r="KL43" s="18">
        <v>2.5205197368421053</v>
      </c>
      <c r="KM43" s="18" t="s">
        <v>84</v>
      </c>
      <c r="KN43" s="18" t="s">
        <v>84</v>
      </c>
      <c r="KO43" s="18" t="s">
        <v>84</v>
      </c>
      <c r="KP43" s="18" t="s">
        <v>84</v>
      </c>
      <c r="KQ43" s="18" t="s">
        <v>84</v>
      </c>
      <c r="KR43" s="18" t="s">
        <v>84</v>
      </c>
      <c r="KS43" s="18">
        <v>2.8668026315789472</v>
      </c>
      <c r="KT43" s="18" t="s">
        <v>84</v>
      </c>
      <c r="KU43" s="18" t="s">
        <v>84</v>
      </c>
      <c r="KV43" s="18" t="s">
        <v>84</v>
      </c>
      <c r="KW43" s="18" t="s">
        <v>84</v>
      </c>
      <c r="KX43" s="18" t="s">
        <v>84</v>
      </c>
      <c r="KY43" s="18" t="s">
        <v>84</v>
      </c>
      <c r="KZ43" s="18" t="s">
        <v>84</v>
      </c>
      <c r="LA43" s="18" t="s">
        <v>84</v>
      </c>
      <c r="LB43" s="18" t="s">
        <v>84</v>
      </c>
      <c r="LC43" s="18" t="s">
        <v>84</v>
      </c>
      <c r="LD43" s="18" t="s">
        <v>84</v>
      </c>
      <c r="LE43" s="18" t="s">
        <v>84</v>
      </c>
      <c r="LF43" s="18" t="s">
        <v>84</v>
      </c>
      <c r="LG43" s="18" t="s">
        <v>84</v>
      </c>
      <c r="LH43" s="18" t="s">
        <v>84</v>
      </c>
      <c r="LI43" s="18" t="s">
        <v>84</v>
      </c>
      <c r="LJ43" s="18" t="s">
        <v>84</v>
      </c>
      <c r="LK43" s="18" t="s">
        <v>84</v>
      </c>
      <c r="LL43" s="18" t="s">
        <v>84</v>
      </c>
      <c r="LM43" s="18" t="s">
        <v>84</v>
      </c>
      <c r="LN43" s="18" t="s">
        <v>84</v>
      </c>
      <c r="LO43" s="18" t="s">
        <v>84</v>
      </c>
      <c r="LP43" s="18" t="s">
        <v>84</v>
      </c>
      <c r="LQ43" s="18" t="s">
        <v>84</v>
      </c>
      <c r="LR43" s="18" t="s">
        <v>84</v>
      </c>
      <c r="LS43" s="18" t="s">
        <v>84</v>
      </c>
      <c r="LT43" s="18" t="s">
        <v>84</v>
      </c>
      <c r="LU43" s="18" t="s">
        <v>84</v>
      </c>
      <c r="LV43" s="18" t="s">
        <v>84</v>
      </c>
      <c r="LW43" s="18" t="s">
        <v>84</v>
      </c>
      <c r="LX43" s="18" t="s">
        <v>84</v>
      </c>
      <c r="LY43" s="18" t="s">
        <v>84</v>
      </c>
      <c r="LZ43" s="18" t="s">
        <v>84</v>
      </c>
      <c r="MA43" s="18" t="s">
        <v>84</v>
      </c>
      <c r="MB43" s="18" t="s">
        <v>84</v>
      </c>
      <c r="MC43" s="18" t="s">
        <v>84</v>
      </c>
      <c r="MD43" s="18" t="s">
        <v>84</v>
      </c>
      <c r="ME43" s="18" t="s">
        <v>84</v>
      </c>
      <c r="MF43" s="18" t="s">
        <v>84</v>
      </c>
      <c r="MG43" s="18" t="s">
        <v>84</v>
      </c>
      <c r="MH43" s="18" t="s">
        <v>84</v>
      </c>
      <c r="MI43" s="18" t="s">
        <v>84</v>
      </c>
      <c r="MJ43" s="18" t="s">
        <v>84</v>
      </c>
      <c r="MK43" s="18" t="s">
        <v>84</v>
      </c>
      <c r="ML43" s="18" t="s">
        <v>84</v>
      </c>
      <c r="MM43" s="18" t="s">
        <v>84</v>
      </c>
      <c r="MN43" s="18" t="s">
        <v>84</v>
      </c>
      <c r="MO43" s="18" t="s">
        <v>84</v>
      </c>
      <c r="MP43" s="18" t="s">
        <v>84</v>
      </c>
      <c r="MQ43" s="18" t="s">
        <v>84</v>
      </c>
      <c r="MR43" s="18" t="s">
        <v>84</v>
      </c>
      <c r="MS43" s="18" t="s">
        <v>84</v>
      </c>
      <c r="MT43" s="18" t="s">
        <v>84</v>
      </c>
      <c r="MU43" s="18" t="s">
        <v>84</v>
      </c>
      <c r="MV43" s="18" t="s">
        <v>84</v>
      </c>
      <c r="MW43" s="18" t="s">
        <v>84</v>
      </c>
      <c r="MX43" s="18" t="s">
        <v>84</v>
      </c>
      <c r="MY43" s="18" t="s">
        <v>84</v>
      </c>
      <c r="MZ43" s="18" t="s">
        <v>84</v>
      </c>
      <c r="NA43" s="18" t="s">
        <v>84</v>
      </c>
      <c r="NB43" s="18" t="s">
        <v>84</v>
      </c>
      <c r="NC43" s="18" t="s">
        <v>84</v>
      </c>
      <c r="NE43" s="17" t="e">
        <v>#N/A</v>
      </c>
      <c r="NF43" s="18" t="s">
        <v>84</v>
      </c>
      <c r="NG43" s="18" t="s">
        <v>84</v>
      </c>
      <c r="NH43" s="18">
        <v>2.3643776315789471</v>
      </c>
      <c r="NI43" s="18">
        <v>3.4661868421052633</v>
      </c>
      <c r="NJ43" s="18">
        <v>2.5205197368421053</v>
      </c>
      <c r="NM43" s="4" t="s">
        <v>66</v>
      </c>
      <c r="NN43" s="14" t="s">
        <v>14</v>
      </c>
    </row>
    <row r="44" spans="1:378" s="19" customFormat="1" ht="15.75" hidden="1" thickBot="1" x14ac:dyDescent="0.3">
      <c r="A44" s="16" t="s">
        <v>237</v>
      </c>
      <c r="B44" s="17" t="e">
        <v>#N/A</v>
      </c>
      <c r="C44" s="18" t="s">
        <v>84</v>
      </c>
      <c r="D44" s="18" t="s">
        <v>84</v>
      </c>
      <c r="E44" s="18" t="s">
        <v>84</v>
      </c>
      <c r="F44" s="18" t="s">
        <v>84</v>
      </c>
      <c r="G44" s="18" t="s">
        <v>84</v>
      </c>
      <c r="H44" s="18" t="s">
        <v>84</v>
      </c>
      <c r="I44" s="18" t="s">
        <v>84</v>
      </c>
      <c r="J44" s="18" t="s">
        <v>84</v>
      </c>
      <c r="K44" s="18" t="s">
        <v>84</v>
      </c>
      <c r="L44" s="18" t="s">
        <v>84</v>
      </c>
      <c r="M44" s="18" t="s">
        <v>84</v>
      </c>
      <c r="N44" s="18" t="s">
        <v>84</v>
      </c>
      <c r="O44" s="18" t="s">
        <v>84</v>
      </c>
      <c r="P44" s="18" t="s">
        <v>84</v>
      </c>
      <c r="Q44" s="18" t="s">
        <v>84</v>
      </c>
      <c r="R44" s="18" t="s">
        <v>84</v>
      </c>
      <c r="S44" s="18" t="s">
        <v>84</v>
      </c>
      <c r="T44" s="18" t="s">
        <v>84</v>
      </c>
      <c r="U44" s="18" t="s">
        <v>84</v>
      </c>
      <c r="V44" s="18" t="s">
        <v>84</v>
      </c>
      <c r="W44" s="18" t="s">
        <v>84</v>
      </c>
      <c r="X44" s="18">
        <v>1.9091344875346259</v>
      </c>
      <c r="Y44" s="18" t="s">
        <v>84</v>
      </c>
      <c r="Z44" s="18" t="s">
        <v>84</v>
      </c>
      <c r="AA44" s="18" t="s">
        <v>84</v>
      </c>
      <c r="AB44" s="18" t="s">
        <v>84</v>
      </c>
      <c r="AC44" s="18" t="s">
        <v>84</v>
      </c>
      <c r="AD44" s="18" t="s">
        <v>84</v>
      </c>
      <c r="AE44" s="18">
        <v>1.8257602493074792</v>
      </c>
      <c r="AF44" s="18" t="s">
        <v>84</v>
      </c>
      <c r="AG44" s="18" t="s">
        <v>84</v>
      </c>
      <c r="AH44" s="18" t="s">
        <v>84</v>
      </c>
      <c r="AI44" s="18" t="s">
        <v>84</v>
      </c>
      <c r="AJ44" s="18" t="s">
        <v>84</v>
      </c>
      <c r="AK44" s="18" t="s">
        <v>84</v>
      </c>
      <c r="AL44" s="18">
        <v>2.0450412742382271</v>
      </c>
      <c r="AM44" s="18" t="s">
        <v>84</v>
      </c>
      <c r="AN44" s="18" t="s">
        <v>84</v>
      </c>
      <c r="AO44" s="18" t="s">
        <v>84</v>
      </c>
      <c r="AP44" s="18" t="s">
        <v>84</v>
      </c>
      <c r="AQ44" s="18" t="s">
        <v>84</v>
      </c>
      <c r="AR44" s="18" t="s">
        <v>84</v>
      </c>
      <c r="AS44" s="18">
        <v>1.920996675900277</v>
      </c>
      <c r="AT44" s="18" t="s">
        <v>84</v>
      </c>
      <c r="AU44" s="18" t="s">
        <v>84</v>
      </c>
      <c r="AV44" s="18" t="s">
        <v>84</v>
      </c>
      <c r="AW44" s="18" t="s">
        <v>84</v>
      </c>
      <c r="AX44" s="18" t="s">
        <v>84</v>
      </c>
      <c r="AY44" s="18" t="s">
        <v>84</v>
      </c>
      <c r="AZ44" s="18">
        <v>2.3087207756232688</v>
      </c>
      <c r="BA44" s="18" t="s">
        <v>84</v>
      </c>
      <c r="BB44" s="18" t="s">
        <v>84</v>
      </c>
      <c r="BC44" s="18" t="s">
        <v>84</v>
      </c>
      <c r="BD44" s="18" t="s">
        <v>84</v>
      </c>
      <c r="BE44" s="18" t="s">
        <v>84</v>
      </c>
      <c r="BF44" s="18" t="s">
        <v>84</v>
      </c>
      <c r="BG44" s="18" t="s">
        <v>84</v>
      </c>
      <c r="BH44" s="18" t="s">
        <v>84</v>
      </c>
      <c r="BI44" s="18" t="s">
        <v>84</v>
      </c>
      <c r="BJ44" s="18" t="s">
        <v>84</v>
      </c>
      <c r="BK44" s="18" t="s">
        <v>84</v>
      </c>
      <c r="BL44" s="18" t="s">
        <v>84</v>
      </c>
      <c r="BM44" s="18" t="s">
        <v>84</v>
      </c>
      <c r="BN44" s="18" t="s">
        <v>84</v>
      </c>
      <c r="BO44" s="18" t="s">
        <v>84</v>
      </c>
      <c r="BP44" s="18" t="s">
        <v>84</v>
      </c>
      <c r="BQ44" s="18" t="s">
        <v>84</v>
      </c>
      <c r="BR44" s="18" t="s">
        <v>84</v>
      </c>
      <c r="BS44" s="18" t="s">
        <v>84</v>
      </c>
      <c r="BT44" s="18" t="s">
        <v>84</v>
      </c>
      <c r="BU44" s="18">
        <v>2.0352126038781164</v>
      </c>
      <c r="BV44" s="18" t="s">
        <v>84</v>
      </c>
      <c r="BW44" s="18" t="s">
        <v>84</v>
      </c>
      <c r="BX44" s="18" t="s">
        <v>84</v>
      </c>
      <c r="BY44" s="18" t="s">
        <v>84</v>
      </c>
      <c r="BZ44" s="18" t="s">
        <v>84</v>
      </c>
      <c r="CA44" s="18" t="s">
        <v>84</v>
      </c>
      <c r="CB44" s="18">
        <v>1.1228408587257619</v>
      </c>
      <c r="CC44" s="18" t="s">
        <v>84</v>
      </c>
      <c r="CD44" s="18" t="s">
        <v>84</v>
      </c>
      <c r="CE44" s="18" t="s">
        <v>84</v>
      </c>
      <c r="CF44" s="18" t="s">
        <v>84</v>
      </c>
      <c r="CG44" s="18" t="s">
        <v>84</v>
      </c>
      <c r="CH44" s="18" t="s">
        <v>84</v>
      </c>
      <c r="CI44" s="18">
        <v>2.7987986149584487</v>
      </c>
      <c r="CJ44" s="18" t="s">
        <v>84</v>
      </c>
      <c r="CK44" s="18" t="s">
        <v>84</v>
      </c>
      <c r="CL44" s="18" t="s">
        <v>84</v>
      </c>
      <c r="CM44" s="18" t="s">
        <v>84</v>
      </c>
      <c r="CN44" s="18" t="s">
        <v>84</v>
      </c>
      <c r="CO44" s="18" t="s">
        <v>84</v>
      </c>
      <c r="CP44" s="18">
        <v>2.0033541551246534</v>
      </c>
      <c r="CQ44" s="18" t="s">
        <v>84</v>
      </c>
      <c r="CR44" s="18" t="s">
        <v>84</v>
      </c>
      <c r="CS44" s="18" t="s">
        <v>84</v>
      </c>
      <c r="CT44" s="18" t="s">
        <v>84</v>
      </c>
      <c r="CU44" s="18" t="s">
        <v>84</v>
      </c>
      <c r="CV44" s="18" t="s">
        <v>84</v>
      </c>
      <c r="CW44" s="18">
        <v>1.5756375346260387</v>
      </c>
      <c r="CX44" s="18" t="s">
        <v>84</v>
      </c>
      <c r="CY44" s="18" t="s">
        <v>84</v>
      </c>
      <c r="CZ44" s="18" t="s">
        <v>84</v>
      </c>
      <c r="DA44" s="18" t="s">
        <v>84</v>
      </c>
      <c r="DB44" s="18" t="s">
        <v>84</v>
      </c>
      <c r="DC44" s="18" t="s">
        <v>84</v>
      </c>
      <c r="DD44" s="18" t="s">
        <v>84</v>
      </c>
      <c r="DE44" s="18" t="s">
        <v>84</v>
      </c>
      <c r="DF44" s="18" t="s">
        <v>84</v>
      </c>
      <c r="DG44" s="18" t="s">
        <v>84</v>
      </c>
      <c r="DH44" s="18" t="s">
        <v>84</v>
      </c>
      <c r="DI44" s="18" t="s">
        <v>84</v>
      </c>
      <c r="DJ44" s="18" t="s">
        <v>84</v>
      </c>
      <c r="DK44" s="18">
        <v>1.9240469529085873</v>
      </c>
      <c r="DL44" s="18" t="s">
        <v>84</v>
      </c>
      <c r="DM44" s="18" t="s">
        <v>84</v>
      </c>
      <c r="DN44" s="18" t="s">
        <v>84</v>
      </c>
      <c r="DO44" s="18" t="s">
        <v>84</v>
      </c>
      <c r="DP44" s="18" t="s">
        <v>84</v>
      </c>
      <c r="DQ44" s="18" t="s">
        <v>84</v>
      </c>
      <c r="DR44" s="18">
        <v>1.9698011080332409</v>
      </c>
      <c r="DS44" s="18" t="s">
        <v>84</v>
      </c>
      <c r="DT44" s="18" t="s">
        <v>84</v>
      </c>
      <c r="DU44" s="18" t="s">
        <v>84</v>
      </c>
      <c r="DV44" s="18">
        <v>2.314821329639889</v>
      </c>
      <c r="DW44" s="18" t="s">
        <v>84</v>
      </c>
      <c r="DX44" s="18" t="s">
        <v>84</v>
      </c>
      <c r="DY44" s="18">
        <v>1.8216932132963988</v>
      </c>
      <c r="DZ44" s="18" t="s">
        <v>84</v>
      </c>
      <c r="EA44" s="18" t="s">
        <v>84</v>
      </c>
      <c r="EB44" s="18" t="s">
        <v>84</v>
      </c>
      <c r="EC44" s="18" t="s">
        <v>84</v>
      </c>
      <c r="ED44" s="18" t="s">
        <v>84</v>
      </c>
      <c r="EE44" s="18" t="s">
        <v>84</v>
      </c>
      <c r="EF44" s="18">
        <v>1.884054432132964</v>
      </c>
      <c r="EG44" s="18" t="s">
        <v>84</v>
      </c>
      <c r="EH44" s="18" t="s">
        <v>84</v>
      </c>
      <c r="EI44" s="18" t="s">
        <v>84</v>
      </c>
      <c r="EJ44" s="18" t="s">
        <v>84</v>
      </c>
      <c r="EK44" s="18" t="s">
        <v>84</v>
      </c>
      <c r="EL44" s="18" t="s">
        <v>84</v>
      </c>
      <c r="EM44" s="18">
        <v>2.0331790858725762</v>
      </c>
      <c r="EN44" s="18" t="s">
        <v>84</v>
      </c>
      <c r="EO44" s="18" t="s">
        <v>84</v>
      </c>
      <c r="EP44" s="18" t="s">
        <v>84</v>
      </c>
      <c r="EQ44" s="18" t="s">
        <v>84</v>
      </c>
      <c r="ER44" s="18" t="s">
        <v>84</v>
      </c>
      <c r="ES44" s="18" t="s">
        <v>84</v>
      </c>
      <c r="ET44" s="18">
        <v>1.7040880886426593</v>
      </c>
      <c r="EU44" s="18" t="s">
        <v>84</v>
      </c>
      <c r="EV44" s="18" t="s">
        <v>84</v>
      </c>
      <c r="EW44" s="18" t="s">
        <v>84</v>
      </c>
      <c r="EX44" s="18">
        <v>1.9423486149584488</v>
      </c>
      <c r="EY44" s="18" t="s">
        <v>84</v>
      </c>
      <c r="EZ44" s="18" t="s">
        <v>84</v>
      </c>
      <c r="FA44" s="18">
        <v>2.0619872576177287</v>
      </c>
      <c r="FB44" s="18" t="s">
        <v>84</v>
      </c>
      <c r="FC44" s="18" t="s">
        <v>84</v>
      </c>
      <c r="FD44" s="18" t="s">
        <v>84</v>
      </c>
      <c r="FE44" s="18">
        <v>2.314821329639889</v>
      </c>
      <c r="FF44" s="18" t="s">
        <v>84</v>
      </c>
      <c r="FG44" s="18" t="s">
        <v>84</v>
      </c>
      <c r="FH44" s="18" t="s">
        <v>84</v>
      </c>
      <c r="FI44" s="18" t="s">
        <v>84</v>
      </c>
      <c r="FJ44" s="18" t="s">
        <v>84</v>
      </c>
      <c r="FK44" s="18" t="s">
        <v>84</v>
      </c>
      <c r="FL44" s="18" t="s">
        <v>84</v>
      </c>
      <c r="FM44" s="18" t="s">
        <v>84</v>
      </c>
      <c r="FN44" s="18" t="s">
        <v>84</v>
      </c>
      <c r="FO44" s="18">
        <v>1.5756375346260387</v>
      </c>
      <c r="FP44" s="18" t="s">
        <v>84</v>
      </c>
      <c r="FQ44" s="18" t="s">
        <v>84</v>
      </c>
      <c r="FR44" s="18" t="s">
        <v>84</v>
      </c>
      <c r="FS44" s="18" t="s">
        <v>84</v>
      </c>
      <c r="FT44" s="18" t="s">
        <v>84</v>
      </c>
      <c r="FU44" s="18" t="s">
        <v>84</v>
      </c>
      <c r="FV44" s="18">
        <v>1.9240469529085873</v>
      </c>
      <c r="FW44" s="18" t="s">
        <v>84</v>
      </c>
      <c r="FX44" s="18" t="s">
        <v>84</v>
      </c>
      <c r="FY44" s="18" t="s">
        <v>84</v>
      </c>
      <c r="FZ44" s="18" t="s">
        <v>84</v>
      </c>
      <c r="GA44" s="18" t="s">
        <v>84</v>
      </c>
      <c r="GB44" s="18" t="s">
        <v>84</v>
      </c>
      <c r="GC44" s="18">
        <v>1.9698011080332409</v>
      </c>
      <c r="GD44" s="18" t="s">
        <v>84</v>
      </c>
      <c r="GE44" s="18" t="s">
        <v>84</v>
      </c>
      <c r="GF44" s="18" t="s">
        <v>84</v>
      </c>
      <c r="GG44" s="18" t="s">
        <v>84</v>
      </c>
      <c r="GH44" s="18" t="s">
        <v>84</v>
      </c>
      <c r="GI44" s="18" t="s">
        <v>84</v>
      </c>
      <c r="GJ44" s="18">
        <v>2.0033541551246534</v>
      </c>
      <c r="GK44" s="18" t="s">
        <v>84</v>
      </c>
      <c r="GL44" s="18" t="s">
        <v>84</v>
      </c>
      <c r="GM44" s="18" t="s">
        <v>84</v>
      </c>
      <c r="GN44" s="18">
        <v>2.0619872576177287</v>
      </c>
      <c r="GO44" s="18" t="s">
        <v>84</v>
      </c>
      <c r="GP44" s="18" t="s">
        <v>84</v>
      </c>
      <c r="GQ44" s="18" t="s">
        <v>84</v>
      </c>
      <c r="GR44" s="18" t="s">
        <v>84</v>
      </c>
      <c r="GS44" s="18" t="s">
        <v>84</v>
      </c>
      <c r="GT44" s="18" t="s">
        <v>84</v>
      </c>
      <c r="GU44" s="18" t="s">
        <v>84</v>
      </c>
      <c r="GV44" s="18" t="s">
        <v>84</v>
      </c>
      <c r="GW44" s="18" t="s">
        <v>84</v>
      </c>
      <c r="GX44" s="18">
        <v>1.7040880886426593</v>
      </c>
      <c r="GY44" s="18" t="s">
        <v>84</v>
      </c>
      <c r="GZ44" s="18" t="s">
        <v>84</v>
      </c>
      <c r="HA44" s="18" t="s">
        <v>84</v>
      </c>
      <c r="HB44" s="18" t="s">
        <v>84</v>
      </c>
      <c r="HC44" s="18" t="s">
        <v>84</v>
      </c>
      <c r="HD44" s="18" t="s">
        <v>84</v>
      </c>
      <c r="HE44" s="18">
        <v>2.0331790858725762</v>
      </c>
      <c r="HF44" s="18" t="s">
        <v>84</v>
      </c>
      <c r="HG44" s="18" t="s">
        <v>84</v>
      </c>
      <c r="HH44" s="18" t="s">
        <v>84</v>
      </c>
      <c r="HI44" s="18">
        <v>1.9423486149584488</v>
      </c>
      <c r="HJ44" s="18" t="s">
        <v>84</v>
      </c>
      <c r="HK44" s="18" t="s">
        <v>84</v>
      </c>
      <c r="HL44" s="18" t="s">
        <v>84</v>
      </c>
      <c r="HM44" s="18" t="s">
        <v>84</v>
      </c>
      <c r="HN44" s="18" t="s">
        <v>84</v>
      </c>
      <c r="HO44" s="18" t="s">
        <v>84</v>
      </c>
      <c r="HP44" s="18" t="s">
        <v>84</v>
      </c>
      <c r="HQ44" s="18" t="s">
        <v>84</v>
      </c>
      <c r="HR44" s="18" t="s">
        <v>84</v>
      </c>
      <c r="HS44" s="18">
        <v>2.0450412742382271</v>
      </c>
      <c r="HT44" s="18" t="s">
        <v>84</v>
      </c>
      <c r="HU44" s="18" t="s">
        <v>84</v>
      </c>
      <c r="HV44" s="18" t="s">
        <v>84</v>
      </c>
      <c r="HW44" s="18" t="s">
        <v>84</v>
      </c>
      <c r="HX44" s="18" t="s">
        <v>84</v>
      </c>
      <c r="HY44" s="18" t="s">
        <v>84</v>
      </c>
      <c r="HZ44" s="18">
        <v>1.920996675900277</v>
      </c>
      <c r="IA44" s="18" t="s">
        <v>84</v>
      </c>
      <c r="IB44" s="18" t="s">
        <v>84</v>
      </c>
      <c r="IC44" s="18" t="s">
        <v>84</v>
      </c>
      <c r="ID44" s="18" t="s">
        <v>84</v>
      </c>
      <c r="IE44" s="18" t="s">
        <v>84</v>
      </c>
      <c r="IF44" s="18" t="s">
        <v>84</v>
      </c>
      <c r="IG44" s="18" t="s">
        <v>84</v>
      </c>
      <c r="IH44" s="18" t="s">
        <v>84</v>
      </c>
      <c r="II44" s="18" t="s">
        <v>84</v>
      </c>
      <c r="IJ44" s="18" t="s">
        <v>84</v>
      </c>
      <c r="IK44" s="18" t="s">
        <v>84</v>
      </c>
      <c r="IL44" s="18" t="s">
        <v>84</v>
      </c>
      <c r="IM44" s="18" t="s">
        <v>84</v>
      </c>
      <c r="IN44" s="18" t="s">
        <v>84</v>
      </c>
      <c r="IO44" s="18" t="s">
        <v>84</v>
      </c>
      <c r="IP44" s="18" t="s">
        <v>84</v>
      </c>
      <c r="IQ44" s="18" t="s">
        <v>84</v>
      </c>
      <c r="IR44" s="18" t="s">
        <v>84</v>
      </c>
      <c r="IS44" s="18" t="s">
        <v>84</v>
      </c>
      <c r="IT44" s="18" t="s">
        <v>84</v>
      </c>
      <c r="IU44" s="18">
        <v>1.9091344875346259</v>
      </c>
      <c r="IV44" s="18" t="s">
        <v>84</v>
      </c>
      <c r="IW44" s="18" t="s">
        <v>84</v>
      </c>
      <c r="IX44" s="18" t="s">
        <v>84</v>
      </c>
      <c r="IY44" s="18" t="s">
        <v>84</v>
      </c>
      <c r="IZ44" s="18" t="s">
        <v>84</v>
      </c>
      <c r="JA44" s="18" t="s">
        <v>84</v>
      </c>
      <c r="JB44" s="18">
        <v>1.8257602493074792</v>
      </c>
      <c r="JC44" s="18" t="s">
        <v>84</v>
      </c>
      <c r="JD44" s="18" t="s">
        <v>84</v>
      </c>
      <c r="JE44" s="18" t="s">
        <v>84</v>
      </c>
      <c r="JF44" s="18" t="s">
        <v>84</v>
      </c>
      <c r="JG44" s="18" t="s">
        <v>84</v>
      </c>
      <c r="JH44" s="18" t="s">
        <v>84</v>
      </c>
      <c r="JI44" s="18">
        <v>1.884054432132964</v>
      </c>
      <c r="JJ44" s="18" t="s">
        <v>84</v>
      </c>
      <c r="JK44" s="18" t="s">
        <v>84</v>
      </c>
      <c r="JL44" s="18" t="s">
        <v>84</v>
      </c>
      <c r="JM44" s="18" t="s">
        <v>84</v>
      </c>
      <c r="JN44" s="18" t="s">
        <v>84</v>
      </c>
      <c r="JO44" s="18" t="s">
        <v>84</v>
      </c>
      <c r="JP44" s="18">
        <v>1.8216932132963988</v>
      </c>
      <c r="JQ44" s="18" t="s">
        <v>84</v>
      </c>
      <c r="JR44" s="18" t="s">
        <v>84</v>
      </c>
      <c r="JS44" s="18" t="s">
        <v>84</v>
      </c>
      <c r="JT44" s="18" t="s">
        <v>84</v>
      </c>
      <c r="JU44" s="18" t="s">
        <v>84</v>
      </c>
      <c r="JV44" s="18" t="s">
        <v>84</v>
      </c>
      <c r="JW44" s="18">
        <v>2.0352126038781164</v>
      </c>
      <c r="JX44" s="18" t="s">
        <v>84</v>
      </c>
      <c r="JY44" s="18" t="s">
        <v>84</v>
      </c>
      <c r="JZ44" s="18" t="s">
        <v>84</v>
      </c>
      <c r="KA44" s="18" t="s">
        <v>84</v>
      </c>
      <c r="KB44" s="18" t="s">
        <v>84</v>
      </c>
      <c r="KC44" s="18" t="s">
        <v>84</v>
      </c>
      <c r="KD44" s="18">
        <v>1.1228408587257619</v>
      </c>
      <c r="KE44" s="18" t="s">
        <v>84</v>
      </c>
      <c r="KF44" s="18" t="s">
        <v>84</v>
      </c>
      <c r="KG44" s="18" t="s">
        <v>84</v>
      </c>
      <c r="KH44" s="18" t="s">
        <v>84</v>
      </c>
      <c r="KI44" s="18" t="s">
        <v>84</v>
      </c>
      <c r="KJ44" s="18" t="s">
        <v>84</v>
      </c>
      <c r="KK44" s="18" t="s">
        <v>84</v>
      </c>
      <c r="KL44" s="18">
        <v>2.7987986149584487</v>
      </c>
      <c r="KM44" s="18" t="s">
        <v>84</v>
      </c>
      <c r="KN44" s="18" t="s">
        <v>84</v>
      </c>
      <c r="KO44" s="18" t="s">
        <v>84</v>
      </c>
      <c r="KP44" s="18" t="s">
        <v>84</v>
      </c>
      <c r="KQ44" s="18" t="s">
        <v>84</v>
      </c>
      <c r="KR44" s="18" t="s">
        <v>84</v>
      </c>
      <c r="KS44" s="18">
        <v>2.3087207756232688</v>
      </c>
      <c r="KT44" s="18" t="s">
        <v>84</v>
      </c>
      <c r="KU44" s="18" t="s">
        <v>84</v>
      </c>
      <c r="KV44" s="18" t="s">
        <v>84</v>
      </c>
      <c r="KW44" s="18" t="s">
        <v>84</v>
      </c>
      <c r="KX44" s="18" t="s">
        <v>84</v>
      </c>
      <c r="KY44" s="18" t="s">
        <v>84</v>
      </c>
      <c r="KZ44" s="18" t="s">
        <v>84</v>
      </c>
      <c r="LA44" s="18" t="s">
        <v>84</v>
      </c>
      <c r="LB44" s="18" t="s">
        <v>84</v>
      </c>
      <c r="LC44" s="18" t="s">
        <v>84</v>
      </c>
      <c r="LD44" s="18" t="s">
        <v>84</v>
      </c>
      <c r="LE44" s="18" t="s">
        <v>84</v>
      </c>
      <c r="LF44" s="18" t="s">
        <v>84</v>
      </c>
      <c r="LG44" s="18" t="s">
        <v>84</v>
      </c>
      <c r="LH44" s="18" t="s">
        <v>84</v>
      </c>
      <c r="LI44" s="18" t="s">
        <v>84</v>
      </c>
      <c r="LJ44" s="18" t="s">
        <v>84</v>
      </c>
      <c r="LK44" s="18" t="s">
        <v>84</v>
      </c>
      <c r="LL44" s="18" t="s">
        <v>84</v>
      </c>
      <c r="LM44" s="18" t="s">
        <v>84</v>
      </c>
      <c r="LN44" s="18" t="s">
        <v>84</v>
      </c>
      <c r="LO44" s="18" t="s">
        <v>84</v>
      </c>
      <c r="LP44" s="18" t="s">
        <v>84</v>
      </c>
      <c r="LQ44" s="18" t="s">
        <v>84</v>
      </c>
      <c r="LR44" s="18" t="s">
        <v>84</v>
      </c>
      <c r="LS44" s="18" t="s">
        <v>84</v>
      </c>
      <c r="LT44" s="18" t="s">
        <v>84</v>
      </c>
      <c r="LU44" s="18" t="s">
        <v>84</v>
      </c>
      <c r="LV44" s="18" t="s">
        <v>84</v>
      </c>
      <c r="LW44" s="18" t="s">
        <v>84</v>
      </c>
      <c r="LX44" s="18" t="s">
        <v>84</v>
      </c>
      <c r="LY44" s="18" t="s">
        <v>84</v>
      </c>
      <c r="LZ44" s="18" t="s">
        <v>84</v>
      </c>
      <c r="MA44" s="18" t="s">
        <v>84</v>
      </c>
      <c r="MB44" s="18" t="s">
        <v>84</v>
      </c>
      <c r="MC44" s="18" t="s">
        <v>84</v>
      </c>
      <c r="MD44" s="18" t="s">
        <v>84</v>
      </c>
      <c r="ME44" s="18" t="s">
        <v>84</v>
      </c>
      <c r="MF44" s="18" t="s">
        <v>84</v>
      </c>
      <c r="MG44" s="18" t="s">
        <v>84</v>
      </c>
      <c r="MH44" s="18" t="s">
        <v>84</v>
      </c>
      <c r="MI44" s="18" t="s">
        <v>84</v>
      </c>
      <c r="MJ44" s="18" t="s">
        <v>84</v>
      </c>
      <c r="MK44" s="18" t="s">
        <v>84</v>
      </c>
      <c r="ML44" s="18" t="s">
        <v>84</v>
      </c>
      <c r="MM44" s="18" t="s">
        <v>84</v>
      </c>
      <c r="MN44" s="18" t="s">
        <v>84</v>
      </c>
      <c r="MO44" s="18" t="s">
        <v>84</v>
      </c>
      <c r="MP44" s="18" t="s">
        <v>84</v>
      </c>
      <c r="MQ44" s="18" t="s">
        <v>84</v>
      </c>
      <c r="MR44" s="18" t="s">
        <v>84</v>
      </c>
      <c r="MS44" s="18" t="s">
        <v>84</v>
      </c>
      <c r="MT44" s="18" t="s">
        <v>84</v>
      </c>
      <c r="MU44" s="18" t="s">
        <v>84</v>
      </c>
      <c r="MV44" s="18" t="s">
        <v>84</v>
      </c>
      <c r="MW44" s="18" t="s">
        <v>84</v>
      </c>
      <c r="MX44" s="18" t="s">
        <v>84</v>
      </c>
      <c r="MY44" s="18" t="s">
        <v>84</v>
      </c>
      <c r="MZ44" s="18" t="s">
        <v>84</v>
      </c>
      <c r="NA44" s="18" t="s">
        <v>84</v>
      </c>
      <c r="NB44" s="18" t="s">
        <v>84</v>
      </c>
      <c r="NC44" s="18" t="s">
        <v>84</v>
      </c>
      <c r="NE44" s="17" t="e">
        <v>#N/A</v>
      </c>
      <c r="NF44" s="18" t="s">
        <v>84</v>
      </c>
      <c r="NG44" s="18" t="s">
        <v>84</v>
      </c>
      <c r="NH44" s="18">
        <v>1.920996675900277</v>
      </c>
      <c r="NI44" s="18">
        <v>1.884054432132964</v>
      </c>
      <c r="NJ44" s="18">
        <v>2.7987986149584487</v>
      </c>
      <c r="NM44" s="4" t="s">
        <v>28</v>
      </c>
      <c r="NN44" s="14" t="s">
        <v>15</v>
      </c>
    </row>
    <row r="45" spans="1:378" s="19" customFormat="1" ht="15.75" hidden="1" thickBot="1" x14ac:dyDescent="0.3">
      <c r="A45" s="16" t="s">
        <v>238</v>
      </c>
      <c r="B45" s="17" t="e">
        <v>#N/A</v>
      </c>
      <c r="C45" s="18" t="s">
        <v>84</v>
      </c>
      <c r="D45" s="18" t="s">
        <v>84</v>
      </c>
      <c r="E45" s="18" t="s">
        <v>84</v>
      </c>
      <c r="F45" s="18" t="s">
        <v>84</v>
      </c>
      <c r="G45" s="18" t="s">
        <v>84</v>
      </c>
      <c r="H45" s="18" t="s">
        <v>84</v>
      </c>
      <c r="I45" s="18" t="s">
        <v>84</v>
      </c>
      <c r="J45" s="18" t="s">
        <v>84</v>
      </c>
      <c r="K45" s="18" t="s">
        <v>84</v>
      </c>
      <c r="L45" s="18" t="s">
        <v>84</v>
      </c>
      <c r="M45" s="18" t="s">
        <v>84</v>
      </c>
      <c r="N45" s="18" t="s">
        <v>84</v>
      </c>
      <c r="O45" s="18" t="s">
        <v>84</v>
      </c>
      <c r="P45" s="18" t="s">
        <v>84</v>
      </c>
      <c r="Q45" s="18" t="s">
        <v>84</v>
      </c>
      <c r="R45" s="18" t="s">
        <v>84</v>
      </c>
      <c r="S45" s="18" t="s">
        <v>84</v>
      </c>
      <c r="T45" s="18" t="s">
        <v>84</v>
      </c>
      <c r="U45" s="18" t="s">
        <v>84</v>
      </c>
      <c r="V45" s="18" t="s">
        <v>84</v>
      </c>
      <c r="W45" s="18" t="s">
        <v>84</v>
      </c>
      <c r="X45" s="18">
        <v>1.7659317174515234</v>
      </c>
      <c r="Y45" s="18" t="s">
        <v>84</v>
      </c>
      <c r="Z45" s="18" t="s">
        <v>84</v>
      </c>
      <c r="AA45" s="18" t="s">
        <v>84</v>
      </c>
      <c r="AB45" s="18" t="s">
        <v>84</v>
      </c>
      <c r="AC45" s="18" t="s">
        <v>84</v>
      </c>
      <c r="AD45" s="18" t="s">
        <v>84</v>
      </c>
      <c r="AE45" s="18">
        <v>1.7121560941828253</v>
      </c>
      <c r="AF45" s="18" t="s">
        <v>84</v>
      </c>
      <c r="AG45" s="18" t="s">
        <v>84</v>
      </c>
      <c r="AH45" s="18" t="s">
        <v>84</v>
      </c>
      <c r="AI45" s="18" t="s">
        <v>84</v>
      </c>
      <c r="AJ45" s="18" t="s">
        <v>84</v>
      </c>
      <c r="AK45" s="18" t="s">
        <v>84</v>
      </c>
      <c r="AL45" s="18">
        <v>1.9341299168975066</v>
      </c>
      <c r="AM45" s="18" t="s">
        <v>84</v>
      </c>
      <c r="AN45" s="18" t="s">
        <v>84</v>
      </c>
      <c r="AO45" s="18" t="s">
        <v>84</v>
      </c>
      <c r="AP45" s="18" t="s">
        <v>84</v>
      </c>
      <c r="AQ45" s="18" t="s">
        <v>84</v>
      </c>
      <c r="AR45" s="18" t="s">
        <v>84</v>
      </c>
      <c r="AS45" s="18">
        <v>1.7922220221606648</v>
      </c>
      <c r="AT45" s="18" t="s">
        <v>84</v>
      </c>
      <c r="AU45" s="18" t="s">
        <v>84</v>
      </c>
      <c r="AV45" s="18" t="s">
        <v>84</v>
      </c>
      <c r="AW45" s="18" t="s">
        <v>84</v>
      </c>
      <c r="AX45" s="18" t="s">
        <v>84</v>
      </c>
      <c r="AY45" s="18" t="s">
        <v>84</v>
      </c>
      <c r="AZ45" s="18">
        <v>1.6933346260387812</v>
      </c>
      <c r="BA45" s="18" t="s">
        <v>84</v>
      </c>
      <c r="BB45" s="18" t="s">
        <v>84</v>
      </c>
      <c r="BC45" s="18" t="s">
        <v>84</v>
      </c>
      <c r="BD45" s="18" t="s">
        <v>84</v>
      </c>
      <c r="BE45" s="18" t="s">
        <v>84</v>
      </c>
      <c r="BF45" s="18" t="s">
        <v>84</v>
      </c>
      <c r="BG45" s="18" t="s">
        <v>84</v>
      </c>
      <c r="BH45" s="18" t="s">
        <v>84</v>
      </c>
      <c r="BI45" s="18" t="s">
        <v>84</v>
      </c>
      <c r="BJ45" s="18" t="s">
        <v>84</v>
      </c>
      <c r="BK45" s="18" t="s">
        <v>84</v>
      </c>
      <c r="BL45" s="18" t="s">
        <v>84</v>
      </c>
      <c r="BM45" s="18" t="s">
        <v>84</v>
      </c>
      <c r="BN45" s="18" t="s">
        <v>84</v>
      </c>
      <c r="BO45" s="18" t="s">
        <v>84</v>
      </c>
      <c r="BP45" s="18" t="s">
        <v>84</v>
      </c>
      <c r="BQ45" s="18" t="s">
        <v>84</v>
      </c>
      <c r="BR45" s="18" t="s">
        <v>84</v>
      </c>
      <c r="BS45" s="18" t="s">
        <v>84</v>
      </c>
      <c r="BT45" s="18" t="s">
        <v>84</v>
      </c>
      <c r="BU45" s="18">
        <v>1.502132409972299</v>
      </c>
      <c r="BV45" s="18" t="s">
        <v>84</v>
      </c>
      <c r="BW45" s="18" t="s">
        <v>84</v>
      </c>
      <c r="BX45" s="18" t="s">
        <v>84</v>
      </c>
      <c r="BY45" s="18" t="s">
        <v>84</v>
      </c>
      <c r="BZ45" s="18" t="s">
        <v>84</v>
      </c>
      <c r="CA45" s="18" t="s">
        <v>84</v>
      </c>
      <c r="CB45" s="18">
        <v>2.0351085872576178</v>
      </c>
      <c r="CC45" s="18" t="s">
        <v>84</v>
      </c>
      <c r="CD45" s="18" t="s">
        <v>84</v>
      </c>
      <c r="CE45" s="18" t="s">
        <v>84</v>
      </c>
      <c r="CF45" s="18" t="s">
        <v>84</v>
      </c>
      <c r="CG45" s="18" t="s">
        <v>84</v>
      </c>
      <c r="CH45" s="18" t="s">
        <v>84</v>
      </c>
      <c r="CI45" s="18">
        <v>1.7363551246537394</v>
      </c>
      <c r="CJ45" s="18" t="s">
        <v>84</v>
      </c>
      <c r="CK45" s="18" t="s">
        <v>84</v>
      </c>
      <c r="CL45" s="18" t="s">
        <v>84</v>
      </c>
      <c r="CM45" s="18" t="s">
        <v>84</v>
      </c>
      <c r="CN45" s="18" t="s">
        <v>84</v>
      </c>
      <c r="CO45" s="18" t="s">
        <v>84</v>
      </c>
      <c r="CP45" s="18">
        <v>1.7940145429362879</v>
      </c>
      <c r="CQ45" s="18" t="s">
        <v>84</v>
      </c>
      <c r="CR45" s="18" t="s">
        <v>84</v>
      </c>
      <c r="CS45" s="18" t="s">
        <v>84</v>
      </c>
      <c r="CT45" s="18" t="s">
        <v>84</v>
      </c>
      <c r="CU45" s="18" t="s">
        <v>84</v>
      </c>
      <c r="CV45" s="18" t="s">
        <v>84</v>
      </c>
      <c r="CW45" s="18">
        <v>1.6828782548476453</v>
      </c>
      <c r="CX45" s="18" t="s">
        <v>84</v>
      </c>
      <c r="CY45" s="18" t="s">
        <v>84</v>
      </c>
      <c r="CZ45" s="18" t="s">
        <v>84</v>
      </c>
      <c r="DA45" s="18" t="s">
        <v>84</v>
      </c>
      <c r="DB45" s="18" t="s">
        <v>84</v>
      </c>
      <c r="DC45" s="18" t="s">
        <v>84</v>
      </c>
      <c r="DD45" s="18" t="s">
        <v>84</v>
      </c>
      <c r="DE45" s="18" t="s">
        <v>84</v>
      </c>
      <c r="DF45" s="18" t="s">
        <v>84</v>
      </c>
      <c r="DG45" s="18" t="s">
        <v>84</v>
      </c>
      <c r="DH45" s="18" t="s">
        <v>84</v>
      </c>
      <c r="DI45" s="18" t="s">
        <v>84</v>
      </c>
      <c r="DJ45" s="18" t="s">
        <v>84</v>
      </c>
      <c r="DK45" s="18">
        <v>2.4671060941828253</v>
      </c>
      <c r="DL45" s="18" t="s">
        <v>84</v>
      </c>
      <c r="DM45" s="18" t="s">
        <v>84</v>
      </c>
      <c r="DN45" s="18" t="s">
        <v>84</v>
      </c>
      <c r="DO45" s="18" t="s">
        <v>84</v>
      </c>
      <c r="DP45" s="18" t="s">
        <v>84</v>
      </c>
      <c r="DQ45" s="18" t="s">
        <v>84</v>
      </c>
      <c r="DR45" s="18">
        <v>1.6607704986149583</v>
      </c>
      <c r="DS45" s="18" t="s">
        <v>84</v>
      </c>
      <c r="DT45" s="18" t="s">
        <v>84</v>
      </c>
      <c r="DU45" s="18" t="s">
        <v>84</v>
      </c>
      <c r="DV45" s="18">
        <v>1.8176160664819945</v>
      </c>
      <c r="DW45" s="18" t="s">
        <v>84</v>
      </c>
      <c r="DX45" s="18" t="s">
        <v>84</v>
      </c>
      <c r="DY45" s="18">
        <v>0.98977022160664818</v>
      </c>
      <c r="DZ45" s="18" t="s">
        <v>84</v>
      </c>
      <c r="EA45" s="18" t="s">
        <v>84</v>
      </c>
      <c r="EB45" s="18" t="s">
        <v>84</v>
      </c>
      <c r="EC45" s="18" t="s">
        <v>84</v>
      </c>
      <c r="ED45" s="18" t="s">
        <v>84</v>
      </c>
      <c r="EE45" s="18" t="s">
        <v>84</v>
      </c>
      <c r="EF45" s="18">
        <v>2.0404861495844875</v>
      </c>
      <c r="EG45" s="18" t="s">
        <v>84</v>
      </c>
      <c r="EH45" s="18" t="s">
        <v>84</v>
      </c>
      <c r="EI45" s="18" t="s">
        <v>84</v>
      </c>
      <c r="EJ45" s="18" t="s">
        <v>84</v>
      </c>
      <c r="EK45" s="18" t="s">
        <v>84</v>
      </c>
      <c r="EL45" s="18" t="s">
        <v>84</v>
      </c>
      <c r="EM45" s="18">
        <v>1.6093849030470913</v>
      </c>
      <c r="EN45" s="18" t="s">
        <v>84</v>
      </c>
      <c r="EO45" s="18" t="s">
        <v>84</v>
      </c>
      <c r="EP45" s="18" t="s">
        <v>84</v>
      </c>
      <c r="EQ45" s="18" t="s">
        <v>84</v>
      </c>
      <c r="ER45" s="18" t="s">
        <v>84</v>
      </c>
      <c r="ES45" s="18" t="s">
        <v>84</v>
      </c>
      <c r="ET45" s="18">
        <v>1.696023407202216</v>
      </c>
      <c r="EU45" s="18" t="s">
        <v>84</v>
      </c>
      <c r="EV45" s="18" t="s">
        <v>84</v>
      </c>
      <c r="EW45" s="18" t="s">
        <v>84</v>
      </c>
      <c r="EX45" s="18">
        <v>1.6057998614958449</v>
      </c>
      <c r="EY45" s="18" t="s">
        <v>84</v>
      </c>
      <c r="EZ45" s="18" t="s">
        <v>84</v>
      </c>
      <c r="FA45" s="18">
        <v>1.3889048476454293</v>
      </c>
      <c r="FB45" s="18" t="s">
        <v>84</v>
      </c>
      <c r="FC45" s="18" t="s">
        <v>84</v>
      </c>
      <c r="FD45" s="18" t="s">
        <v>84</v>
      </c>
      <c r="FE45" s="18">
        <v>1.8176160664819945</v>
      </c>
      <c r="FF45" s="18" t="s">
        <v>84</v>
      </c>
      <c r="FG45" s="18" t="s">
        <v>84</v>
      </c>
      <c r="FH45" s="18" t="s">
        <v>84</v>
      </c>
      <c r="FI45" s="18" t="s">
        <v>84</v>
      </c>
      <c r="FJ45" s="18" t="s">
        <v>84</v>
      </c>
      <c r="FK45" s="18" t="s">
        <v>84</v>
      </c>
      <c r="FL45" s="18" t="s">
        <v>84</v>
      </c>
      <c r="FM45" s="18" t="s">
        <v>84</v>
      </c>
      <c r="FN45" s="18" t="s">
        <v>84</v>
      </c>
      <c r="FO45" s="18">
        <v>1.6828782548476453</v>
      </c>
      <c r="FP45" s="18" t="s">
        <v>84</v>
      </c>
      <c r="FQ45" s="18" t="s">
        <v>84</v>
      </c>
      <c r="FR45" s="18" t="s">
        <v>84</v>
      </c>
      <c r="FS45" s="18" t="s">
        <v>84</v>
      </c>
      <c r="FT45" s="18" t="s">
        <v>84</v>
      </c>
      <c r="FU45" s="18" t="s">
        <v>84</v>
      </c>
      <c r="FV45" s="18">
        <v>1.7940145429362879</v>
      </c>
      <c r="FW45" s="18" t="s">
        <v>84</v>
      </c>
      <c r="FX45" s="18" t="s">
        <v>84</v>
      </c>
      <c r="FY45" s="18" t="s">
        <v>84</v>
      </c>
      <c r="FZ45" s="18" t="s">
        <v>84</v>
      </c>
      <c r="GA45" s="18" t="s">
        <v>84</v>
      </c>
      <c r="GB45" s="18" t="s">
        <v>84</v>
      </c>
      <c r="GC45" s="18">
        <v>1.6607704986149583</v>
      </c>
      <c r="GD45" s="18" t="s">
        <v>84</v>
      </c>
      <c r="GE45" s="18" t="s">
        <v>84</v>
      </c>
      <c r="GF45" s="18" t="s">
        <v>84</v>
      </c>
      <c r="GG45" s="18" t="s">
        <v>84</v>
      </c>
      <c r="GH45" s="18" t="s">
        <v>84</v>
      </c>
      <c r="GI45" s="18" t="s">
        <v>84</v>
      </c>
      <c r="GJ45" s="18">
        <v>2.4671060941828253</v>
      </c>
      <c r="GK45" s="18" t="s">
        <v>84</v>
      </c>
      <c r="GL45" s="18" t="s">
        <v>84</v>
      </c>
      <c r="GM45" s="18" t="s">
        <v>84</v>
      </c>
      <c r="GN45" s="18">
        <v>1.3889048476454293</v>
      </c>
      <c r="GO45" s="18" t="s">
        <v>84</v>
      </c>
      <c r="GP45" s="18" t="s">
        <v>84</v>
      </c>
      <c r="GQ45" s="18" t="s">
        <v>84</v>
      </c>
      <c r="GR45" s="18" t="s">
        <v>84</v>
      </c>
      <c r="GS45" s="18" t="s">
        <v>84</v>
      </c>
      <c r="GT45" s="18" t="s">
        <v>84</v>
      </c>
      <c r="GU45" s="18" t="s">
        <v>84</v>
      </c>
      <c r="GV45" s="18" t="s">
        <v>84</v>
      </c>
      <c r="GW45" s="18" t="s">
        <v>84</v>
      </c>
      <c r="GX45" s="18">
        <v>1.6057998614958449</v>
      </c>
      <c r="GY45" s="18" t="s">
        <v>84</v>
      </c>
      <c r="GZ45" s="18" t="s">
        <v>84</v>
      </c>
      <c r="HA45" s="18" t="s">
        <v>84</v>
      </c>
      <c r="HB45" s="18" t="s">
        <v>84</v>
      </c>
      <c r="HC45" s="18" t="s">
        <v>84</v>
      </c>
      <c r="HD45" s="18" t="s">
        <v>84</v>
      </c>
      <c r="HE45" s="18">
        <v>1.6093849030470913</v>
      </c>
      <c r="HF45" s="18" t="s">
        <v>84</v>
      </c>
      <c r="HG45" s="18" t="s">
        <v>84</v>
      </c>
      <c r="HH45" s="18" t="s">
        <v>84</v>
      </c>
      <c r="HI45" s="18">
        <v>1.696023407202216</v>
      </c>
      <c r="HJ45" s="18" t="s">
        <v>84</v>
      </c>
      <c r="HK45" s="18" t="s">
        <v>84</v>
      </c>
      <c r="HL45" s="18" t="s">
        <v>84</v>
      </c>
      <c r="HM45" s="18" t="s">
        <v>84</v>
      </c>
      <c r="HN45" s="18" t="s">
        <v>84</v>
      </c>
      <c r="HO45" s="18" t="s">
        <v>84</v>
      </c>
      <c r="HP45" s="18" t="s">
        <v>84</v>
      </c>
      <c r="HQ45" s="18" t="s">
        <v>84</v>
      </c>
      <c r="HR45" s="18" t="s">
        <v>84</v>
      </c>
      <c r="HS45" s="18">
        <v>1.9341299168975066</v>
      </c>
      <c r="HT45" s="18" t="s">
        <v>84</v>
      </c>
      <c r="HU45" s="18" t="s">
        <v>84</v>
      </c>
      <c r="HV45" s="18" t="s">
        <v>84</v>
      </c>
      <c r="HW45" s="18" t="s">
        <v>84</v>
      </c>
      <c r="HX45" s="18" t="s">
        <v>84</v>
      </c>
      <c r="HY45" s="18" t="s">
        <v>84</v>
      </c>
      <c r="HZ45" s="18">
        <v>1.7922220221606648</v>
      </c>
      <c r="IA45" s="18" t="s">
        <v>84</v>
      </c>
      <c r="IB45" s="18" t="s">
        <v>84</v>
      </c>
      <c r="IC45" s="18" t="s">
        <v>84</v>
      </c>
      <c r="ID45" s="18" t="s">
        <v>84</v>
      </c>
      <c r="IE45" s="18" t="s">
        <v>84</v>
      </c>
      <c r="IF45" s="18" t="s">
        <v>84</v>
      </c>
      <c r="IG45" s="18" t="s">
        <v>84</v>
      </c>
      <c r="IH45" s="18" t="s">
        <v>84</v>
      </c>
      <c r="II45" s="18" t="s">
        <v>84</v>
      </c>
      <c r="IJ45" s="18" t="s">
        <v>84</v>
      </c>
      <c r="IK45" s="18" t="s">
        <v>84</v>
      </c>
      <c r="IL45" s="18" t="s">
        <v>84</v>
      </c>
      <c r="IM45" s="18" t="s">
        <v>84</v>
      </c>
      <c r="IN45" s="18" t="s">
        <v>84</v>
      </c>
      <c r="IO45" s="18" t="s">
        <v>84</v>
      </c>
      <c r="IP45" s="18" t="s">
        <v>84</v>
      </c>
      <c r="IQ45" s="18" t="s">
        <v>84</v>
      </c>
      <c r="IR45" s="18" t="s">
        <v>84</v>
      </c>
      <c r="IS45" s="18" t="s">
        <v>84</v>
      </c>
      <c r="IT45" s="18" t="s">
        <v>84</v>
      </c>
      <c r="IU45" s="18">
        <v>1.7659317174515234</v>
      </c>
      <c r="IV45" s="18" t="s">
        <v>84</v>
      </c>
      <c r="IW45" s="18" t="s">
        <v>84</v>
      </c>
      <c r="IX45" s="18" t="s">
        <v>84</v>
      </c>
      <c r="IY45" s="18" t="s">
        <v>84</v>
      </c>
      <c r="IZ45" s="18" t="s">
        <v>84</v>
      </c>
      <c r="JA45" s="18" t="s">
        <v>84</v>
      </c>
      <c r="JB45" s="18">
        <v>1.7121560941828253</v>
      </c>
      <c r="JC45" s="18" t="s">
        <v>84</v>
      </c>
      <c r="JD45" s="18" t="s">
        <v>84</v>
      </c>
      <c r="JE45" s="18" t="s">
        <v>84</v>
      </c>
      <c r="JF45" s="18" t="s">
        <v>84</v>
      </c>
      <c r="JG45" s="18" t="s">
        <v>84</v>
      </c>
      <c r="JH45" s="18" t="s">
        <v>84</v>
      </c>
      <c r="JI45" s="18">
        <v>2.0404861495844875</v>
      </c>
      <c r="JJ45" s="18" t="s">
        <v>84</v>
      </c>
      <c r="JK45" s="18" t="s">
        <v>84</v>
      </c>
      <c r="JL45" s="18" t="s">
        <v>84</v>
      </c>
      <c r="JM45" s="18" t="s">
        <v>84</v>
      </c>
      <c r="JN45" s="18" t="s">
        <v>84</v>
      </c>
      <c r="JO45" s="18" t="s">
        <v>84</v>
      </c>
      <c r="JP45" s="18">
        <v>0.98977022160664818</v>
      </c>
      <c r="JQ45" s="18" t="s">
        <v>84</v>
      </c>
      <c r="JR45" s="18" t="s">
        <v>84</v>
      </c>
      <c r="JS45" s="18" t="s">
        <v>84</v>
      </c>
      <c r="JT45" s="18" t="s">
        <v>84</v>
      </c>
      <c r="JU45" s="18" t="s">
        <v>84</v>
      </c>
      <c r="JV45" s="18" t="s">
        <v>84</v>
      </c>
      <c r="JW45" s="18">
        <v>1.7363551246537394</v>
      </c>
      <c r="JX45" s="18" t="s">
        <v>84</v>
      </c>
      <c r="JY45" s="18" t="s">
        <v>84</v>
      </c>
      <c r="JZ45" s="18" t="s">
        <v>84</v>
      </c>
      <c r="KA45" s="18" t="s">
        <v>84</v>
      </c>
      <c r="KB45" s="18" t="s">
        <v>84</v>
      </c>
      <c r="KC45" s="18" t="s">
        <v>84</v>
      </c>
      <c r="KD45" s="18">
        <v>2.0351085872576178</v>
      </c>
      <c r="KE45" s="18" t="s">
        <v>84</v>
      </c>
      <c r="KF45" s="18" t="s">
        <v>84</v>
      </c>
      <c r="KG45" s="18" t="s">
        <v>84</v>
      </c>
      <c r="KH45" s="18" t="s">
        <v>84</v>
      </c>
      <c r="KI45" s="18" t="s">
        <v>84</v>
      </c>
      <c r="KJ45" s="18" t="s">
        <v>84</v>
      </c>
      <c r="KK45" s="18" t="s">
        <v>84</v>
      </c>
      <c r="KL45" s="18">
        <v>1.502132409972299</v>
      </c>
      <c r="KM45" s="18" t="s">
        <v>84</v>
      </c>
      <c r="KN45" s="18" t="s">
        <v>84</v>
      </c>
      <c r="KO45" s="18" t="s">
        <v>84</v>
      </c>
      <c r="KP45" s="18" t="s">
        <v>84</v>
      </c>
      <c r="KQ45" s="18" t="s">
        <v>84</v>
      </c>
      <c r="KR45" s="18" t="s">
        <v>84</v>
      </c>
      <c r="KS45" s="18">
        <v>1.6933346260387812</v>
      </c>
      <c r="KT45" s="18" t="s">
        <v>84</v>
      </c>
      <c r="KU45" s="18" t="s">
        <v>84</v>
      </c>
      <c r="KV45" s="18" t="s">
        <v>84</v>
      </c>
      <c r="KW45" s="18" t="s">
        <v>84</v>
      </c>
      <c r="KX45" s="18" t="s">
        <v>84</v>
      </c>
      <c r="KY45" s="18" t="s">
        <v>84</v>
      </c>
      <c r="KZ45" s="18" t="s">
        <v>84</v>
      </c>
      <c r="LA45" s="18" t="s">
        <v>84</v>
      </c>
      <c r="LB45" s="18" t="s">
        <v>84</v>
      </c>
      <c r="LC45" s="18" t="s">
        <v>84</v>
      </c>
      <c r="LD45" s="18" t="s">
        <v>84</v>
      </c>
      <c r="LE45" s="18" t="s">
        <v>84</v>
      </c>
      <c r="LF45" s="18" t="s">
        <v>84</v>
      </c>
      <c r="LG45" s="18" t="s">
        <v>84</v>
      </c>
      <c r="LH45" s="18" t="s">
        <v>84</v>
      </c>
      <c r="LI45" s="18" t="s">
        <v>84</v>
      </c>
      <c r="LJ45" s="18" t="s">
        <v>84</v>
      </c>
      <c r="LK45" s="18" t="s">
        <v>84</v>
      </c>
      <c r="LL45" s="18" t="s">
        <v>84</v>
      </c>
      <c r="LM45" s="18" t="s">
        <v>84</v>
      </c>
      <c r="LN45" s="18" t="s">
        <v>84</v>
      </c>
      <c r="LO45" s="18" t="s">
        <v>84</v>
      </c>
      <c r="LP45" s="18" t="s">
        <v>84</v>
      </c>
      <c r="LQ45" s="18" t="s">
        <v>84</v>
      </c>
      <c r="LR45" s="18" t="s">
        <v>84</v>
      </c>
      <c r="LS45" s="18" t="s">
        <v>84</v>
      </c>
      <c r="LT45" s="18" t="s">
        <v>84</v>
      </c>
      <c r="LU45" s="18" t="s">
        <v>84</v>
      </c>
      <c r="LV45" s="18" t="s">
        <v>84</v>
      </c>
      <c r="LW45" s="18" t="s">
        <v>84</v>
      </c>
      <c r="LX45" s="18" t="s">
        <v>84</v>
      </c>
      <c r="LY45" s="18" t="s">
        <v>84</v>
      </c>
      <c r="LZ45" s="18" t="s">
        <v>84</v>
      </c>
      <c r="MA45" s="18" t="s">
        <v>84</v>
      </c>
      <c r="MB45" s="18" t="s">
        <v>84</v>
      </c>
      <c r="MC45" s="18" t="s">
        <v>84</v>
      </c>
      <c r="MD45" s="18" t="s">
        <v>84</v>
      </c>
      <c r="ME45" s="18" t="s">
        <v>84</v>
      </c>
      <c r="MF45" s="18" t="s">
        <v>84</v>
      </c>
      <c r="MG45" s="18" t="s">
        <v>84</v>
      </c>
      <c r="MH45" s="18" t="s">
        <v>84</v>
      </c>
      <c r="MI45" s="18" t="s">
        <v>84</v>
      </c>
      <c r="MJ45" s="18" t="s">
        <v>84</v>
      </c>
      <c r="MK45" s="18" t="s">
        <v>84</v>
      </c>
      <c r="ML45" s="18" t="s">
        <v>84</v>
      </c>
      <c r="MM45" s="18" t="s">
        <v>84</v>
      </c>
      <c r="MN45" s="18" t="s">
        <v>84</v>
      </c>
      <c r="MO45" s="18" t="s">
        <v>84</v>
      </c>
      <c r="MP45" s="18" t="s">
        <v>84</v>
      </c>
      <c r="MQ45" s="18" t="s">
        <v>84</v>
      </c>
      <c r="MR45" s="18" t="s">
        <v>84</v>
      </c>
      <c r="MS45" s="18" t="s">
        <v>84</v>
      </c>
      <c r="MT45" s="18" t="s">
        <v>84</v>
      </c>
      <c r="MU45" s="18" t="s">
        <v>84</v>
      </c>
      <c r="MV45" s="18" t="s">
        <v>84</v>
      </c>
      <c r="MW45" s="18" t="s">
        <v>84</v>
      </c>
      <c r="MX45" s="18" t="s">
        <v>84</v>
      </c>
      <c r="MY45" s="18" t="s">
        <v>84</v>
      </c>
      <c r="MZ45" s="18" t="s">
        <v>84</v>
      </c>
      <c r="NA45" s="18" t="s">
        <v>84</v>
      </c>
      <c r="NB45" s="18" t="s">
        <v>84</v>
      </c>
      <c r="NC45" s="18" t="s">
        <v>84</v>
      </c>
      <c r="NE45" s="17" t="e">
        <v>#N/A</v>
      </c>
      <c r="NF45" s="18" t="s">
        <v>84</v>
      </c>
      <c r="NG45" s="18" t="s">
        <v>84</v>
      </c>
      <c r="NH45" s="18">
        <v>1.7922220221606648</v>
      </c>
      <c r="NI45" s="18">
        <v>2.0404861495844875</v>
      </c>
      <c r="NJ45" s="18">
        <v>1.502132409972299</v>
      </c>
      <c r="NM45" s="4" t="s">
        <v>25</v>
      </c>
      <c r="NN45" s="14" t="s">
        <v>17</v>
      </c>
    </row>
    <row r="46" spans="1:378" s="19" customFormat="1" hidden="1" x14ac:dyDescent="0.25">
      <c r="A46" s="16" t="s">
        <v>52</v>
      </c>
      <c r="B46" s="17" t="e">
        <v>#N/A</v>
      </c>
      <c r="C46" s="18" t="s">
        <v>84</v>
      </c>
      <c r="D46" s="18" t="s">
        <v>84</v>
      </c>
      <c r="E46" s="18" t="s">
        <v>84</v>
      </c>
      <c r="F46" s="18" t="s">
        <v>84</v>
      </c>
      <c r="G46" s="18" t="s">
        <v>84</v>
      </c>
      <c r="H46" s="18" t="s">
        <v>84</v>
      </c>
      <c r="I46" s="18" t="s">
        <v>84</v>
      </c>
      <c r="J46" s="18" t="s">
        <v>84</v>
      </c>
      <c r="K46" s="18" t="s">
        <v>84</v>
      </c>
      <c r="L46" s="18" t="s">
        <v>84</v>
      </c>
      <c r="M46" s="18" t="s">
        <v>84</v>
      </c>
      <c r="N46" s="18" t="s">
        <v>84</v>
      </c>
      <c r="O46" s="18" t="s">
        <v>84</v>
      </c>
      <c r="P46" s="18" t="s">
        <v>84</v>
      </c>
      <c r="Q46" s="18" t="s">
        <v>84</v>
      </c>
      <c r="R46" s="18" t="s">
        <v>84</v>
      </c>
      <c r="S46" s="18" t="s">
        <v>84</v>
      </c>
      <c r="T46" s="18" t="s">
        <v>84</v>
      </c>
      <c r="U46" s="18" t="s">
        <v>84</v>
      </c>
      <c r="V46" s="18" t="s">
        <v>84</v>
      </c>
      <c r="W46" s="18" t="s">
        <v>84</v>
      </c>
      <c r="X46" s="18">
        <v>2.6764155124653737</v>
      </c>
      <c r="Y46" s="18" t="s">
        <v>84</v>
      </c>
      <c r="Z46" s="18" t="s">
        <v>84</v>
      </c>
      <c r="AA46" s="18" t="s">
        <v>84</v>
      </c>
      <c r="AB46" s="18" t="s">
        <v>84</v>
      </c>
      <c r="AC46" s="18" t="s">
        <v>84</v>
      </c>
      <c r="AD46" s="18" t="s">
        <v>84</v>
      </c>
      <c r="AE46" s="18" t="s">
        <v>84</v>
      </c>
      <c r="AF46" s="18">
        <v>1.9718227146814404</v>
      </c>
      <c r="AG46" s="18" t="s">
        <v>84</v>
      </c>
      <c r="AH46" s="18" t="s">
        <v>84</v>
      </c>
      <c r="AI46" s="18" t="s">
        <v>84</v>
      </c>
      <c r="AJ46" s="18" t="s">
        <v>84</v>
      </c>
      <c r="AK46" s="18" t="s">
        <v>84</v>
      </c>
      <c r="AL46" s="18">
        <v>1.9157534626038779</v>
      </c>
      <c r="AM46" s="18" t="s">
        <v>84</v>
      </c>
      <c r="AN46" s="18" t="s">
        <v>84</v>
      </c>
      <c r="AO46" s="18" t="s">
        <v>84</v>
      </c>
      <c r="AP46" s="18" t="s">
        <v>84</v>
      </c>
      <c r="AQ46" s="18" t="s">
        <v>84</v>
      </c>
      <c r="AR46" s="18" t="s">
        <v>84</v>
      </c>
      <c r="AS46" s="18">
        <v>1.073742382271468</v>
      </c>
      <c r="AT46" s="18" t="s">
        <v>84</v>
      </c>
      <c r="AU46" s="18" t="s">
        <v>84</v>
      </c>
      <c r="AV46" s="18" t="s">
        <v>84</v>
      </c>
      <c r="AW46" s="18" t="s">
        <v>84</v>
      </c>
      <c r="AX46" s="18" t="s">
        <v>84</v>
      </c>
      <c r="AY46" s="18" t="s">
        <v>84</v>
      </c>
      <c r="AZ46" s="18">
        <v>1.5067396121883654</v>
      </c>
      <c r="BA46" s="18" t="s">
        <v>84</v>
      </c>
      <c r="BB46" s="18" t="s">
        <v>84</v>
      </c>
      <c r="BC46" s="18" t="s">
        <v>84</v>
      </c>
      <c r="BD46" s="18" t="s">
        <v>84</v>
      </c>
      <c r="BE46" s="18" t="s">
        <v>84</v>
      </c>
      <c r="BF46" s="18" t="s">
        <v>84</v>
      </c>
      <c r="BG46" s="18" t="s">
        <v>84</v>
      </c>
      <c r="BH46" s="18" t="s">
        <v>84</v>
      </c>
      <c r="BI46" s="18" t="s">
        <v>84</v>
      </c>
      <c r="BJ46" s="18" t="s">
        <v>84</v>
      </c>
      <c r="BK46" s="18" t="s">
        <v>84</v>
      </c>
      <c r="BL46" s="18" t="s">
        <v>84</v>
      </c>
      <c r="BM46" s="18" t="s">
        <v>84</v>
      </c>
      <c r="BN46" s="18" t="s">
        <v>84</v>
      </c>
      <c r="BO46" s="18" t="s">
        <v>84</v>
      </c>
      <c r="BP46" s="18" t="s">
        <v>84</v>
      </c>
      <c r="BQ46" s="18" t="s">
        <v>84</v>
      </c>
      <c r="BR46" s="18" t="s">
        <v>84</v>
      </c>
      <c r="BS46" s="18" t="s">
        <v>84</v>
      </c>
      <c r="BT46" s="18" t="s">
        <v>84</v>
      </c>
      <c r="BU46" s="18">
        <v>1.7420360110803321</v>
      </c>
      <c r="BV46" s="18" t="s">
        <v>84</v>
      </c>
      <c r="BW46" s="18" t="s">
        <v>84</v>
      </c>
      <c r="BX46" s="18" t="s">
        <v>84</v>
      </c>
      <c r="BY46" s="18" t="s">
        <v>84</v>
      </c>
      <c r="BZ46" s="18" t="s">
        <v>84</v>
      </c>
      <c r="CA46" s="18" t="s">
        <v>84</v>
      </c>
      <c r="CB46" s="18">
        <v>1.8399141274238224</v>
      </c>
      <c r="CC46" s="18" t="s">
        <v>84</v>
      </c>
      <c r="CD46" s="18" t="s">
        <v>84</v>
      </c>
      <c r="CE46" s="18" t="s">
        <v>84</v>
      </c>
      <c r="CF46" s="18" t="s">
        <v>84</v>
      </c>
      <c r="CG46" s="18" t="s">
        <v>84</v>
      </c>
      <c r="CH46" s="18" t="s">
        <v>84</v>
      </c>
      <c r="CI46" s="18">
        <v>1.8256537396121881</v>
      </c>
      <c r="CJ46" s="18" t="s">
        <v>84</v>
      </c>
      <c r="CK46" s="18" t="s">
        <v>84</v>
      </c>
      <c r="CL46" s="18" t="s">
        <v>84</v>
      </c>
      <c r="CM46" s="18" t="s">
        <v>84</v>
      </c>
      <c r="CN46" s="18" t="s">
        <v>84</v>
      </c>
      <c r="CO46" s="18" t="s">
        <v>84</v>
      </c>
      <c r="CP46" s="18">
        <v>2.2077673130193904</v>
      </c>
      <c r="CQ46" s="18" t="s">
        <v>84</v>
      </c>
      <c r="CR46" s="18" t="s">
        <v>84</v>
      </c>
      <c r="CS46" s="18" t="s">
        <v>84</v>
      </c>
      <c r="CT46" s="18" t="s">
        <v>84</v>
      </c>
      <c r="CU46" s="18" t="s">
        <v>84</v>
      </c>
      <c r="CV46" s="18" t="s">
        <v>84</v>
      </c>
      <c r="CW46" s="18">
        <v>1.8836675900277007</v>
      </c>
      <c r="CX46" s="18" t="s">
        <v>84</v>
      </c>
      <c r="CY46" s="18" t="s">
        <v>84</v>
      </c>
      <c r="CZ46" s="18" t="s">
        <v>84</v>
      </c>
      <c r="DA46" s="18" t="s">
        <v>84</v>
      </c>
      <c r="DB46" s="18" t="s">
        <v>84</v>
      </c>
      <c r="DC46" s="18" t="s">
        <v>84</v>
      </c>
      <c r="DD46" s="18" t="s">
        <v>84</v>
      </c>
      <c r="DE46" s="18" t="s">
        <v>84</v>
      </c>
      <c r="DF46" s="18" t="s">
        <v>84</v>
      </c>
      <c r="DG46" s="18" t="s">
        <v>84</v>
      </c>
      <c r="DH46" s="18" t="s">
        <v>84</v>
      </c>
      <c r="DI46" s="18" t="s">
        <v>84</v>
      </c>
      <c r="DJ46" s="18" t="s">
        <v>84</v>
      </c>
      <c r="DK46" s="18">
        <v>1.8369972299168973</v>
      </c>
      <c r="DL46" s="18" t="s">
        <v>84</v>
      </c>
      <c r="DM46" s="18" t="s">
        <v>84</v>
      </c>
      <c r="DN46" s="18" t="s">
        <v>84</v>
      </c>
      <c r="DO46" s="18" t="s">
        <v>84</v>
      </c>
      <c r="DP46" s="18" t="s">
        <v>84</v>
      </c>
      <c r="DQ46" s="18" t="s">
        <v>84</v>
      </c>
      <c r="DR46" s="18">
        <v>1.9556177285318557</v>
      </c>
      <c r="DS46" s="18" t="s">
        <v>84</v>
      </c>
      <c r="DT46" s="18" t="s">
        <v>84</v>
      </c>
      <c r="DU46" s="18" t="s">
        <v>84</v>
      </c>
      <c r="DV46" s="18">
        <v>1.7459252077562324</v>
      </c>
      <c r="DW46" s="18" t="s">
        <v>84</v>
      </c>
      <c r="DX46" s="18" t="s">
        <v>84</v>
      </c>
      <c r="DY46" s="18">
        <v>1.8574155124653737</v>
      </c>
      <c r="DZ46" s="18" t="s">
        <v>84</v>
      </c>
      <c r="EA46" s="18" t="s">
        <v>84</v>
      </c>
      <c r="EB46" s="18" t="s">
        <v>84</v>
      </c>
      <c r="EC46" s="18" t="s">
        <v>84</v>
      </c>
      <c r="ED46" s="18" t="s">
        <v>84</v>
      </c>
      <c r="EE46" s="18" t="s">
        <v>84</v>
      </c>
      <c r="EF46" s="18">
        <v>2.0982216066481989</v>
      </c>
      <c r="EG46" s="18" t="s">
        <v>84</v>
      </c>
      <c r="EH46" s="18" t="s">
        <v>84</v>
      </c>
      <c r="EI46" s="18" t="s">
        <v>84</v>
      </c>
      <c r="EJ46" s="18" t="s">
        <v>84</v>
      </c>
      <c r="EK46" s="18" t="s">
        <v>84</v>
      </c>
      <c r="EL46" s="18" t="s">
        <v>84</v>
      </c>
      <c r="EM46" s="18">
        <v>1.9462188365650968</v>
      </c>
      <c r="EN46" s="18" t="s">
        <v>84</v>
      </c>
      <c r="EO46" s="18" t="s">
        <v>84</v>
      </c>
      <c r="EP46" s="18" t="s">
        <v>84</v>
      </c>
      <c r="EQ46" s="18" t="s">
        <v>84</v>
      </c>
      <c r="ER46" s="18" t="s">
        <v>84</v>
      </c>
      <c r="ES46" s="18" t="s">
        <v>84</v>
      </c>
      <c r="ET46" s="18">
        <v>1.9442742382271467</v>
      </c>
      <c r="EU46" s="18" t="s">
        <v>84</v>
      </c>
      <c r="EV46" s="18" t="s">
        <v>84</v>
      </c>
      <c r="EW46" s="18" t="s">
        <v>84</v>
      </c>
      <c r="EX46" s="18">
        <v>1.6295734072022159</v>
      </c>
      <c r="EY46" s="18" t="s">
        <v>84</v>
      </c>
      <c r="EZ46" s="18" t="s">
        <v>84</v>
      </c>
      <c r="FA46" s="18">
        <v>2.2136011080332407</v>
      </c>
      <c r="FB46" s="18" t="s">
        <v>84</v>
      </c>
      <c r="FC46" s="18" t="s">
        <v>84</v>
      </c>
      <c r="FD46" s="18" t="s">
        <v>84</v>
      </c>
      <c r="FE46" s="18">
        <v>1.7459252077562324</v>
      </c>
      <c r="FF46" s="18" t="s">
        <v>84</v>
      </c>
      <c r="FG46" s="18" t="s">
        <v>84</v>
      </c>
      <c r="FH46" s="18" t="s">
        <v>84</v>
      </c>
      <c r="FI46" s="18" t="s">
        <v>84</v>
      </c>
      <c r="FJ46" s="18" t="s">
        <v>84</v>
      </c>
      <c r="FK46" s="18" t="s">
        <v>84</v>
      </c>
      <c r="FL46" s="18" t="s">
        <v>84</v>
      </c>
      <c r="FM46" s="18" t="s">
        <v>84</v>
      </c>
      <c r="FN46" s="18" t="s">
        <v>84</v>
      </c>
      <c r="FO46" s="18">
        <v>1.8836675900277007</v>
      </c>
      <c r="FP46" s="18" t="s">
        <v>84</v>
      </c>
      <c r="FQ46" s="18" t="s">
        <v>84</v>
      </c>
      <c r="FR46" s="18" t="s">
        <v>84</v>
      </c>
      <c r="FS46" s="18" t="s">
        <v>84</v>
      </c>
      <c r="FT46" s="18" t="s">
        <v>84</v>
      </c>
      <c r="FU46" s="18" t="s">
        <v>84</v>
      </c>
      <c r="FV46" s="18">
        <v>2.2077673130193904</v>
      </c>
      <c r="FW46" s="18" t="s">
        <v>84</v>
      </c>
      <c r="FX46" s="18" t="s">
        <v>84</v>
      </c>
      <c r="FY46" s="18" t="s">
        <v>84</v>
      </c>
      <c r="FZ46" s="18" t="s">
        <v>84</v>
      </c>
      <c r="GA46" s="18" t="s">
        <v>84</v>
      </c>
      <c r="GB46" s="18" t="s">
        <v>84</v>
      </c>
      <c r="GC46" s="18">
        <v>1.9556177285318557</v>
      </c>
      <c r="GD46" s="18" t="s">
        <v>84</v>
      </c>
      <c r="GE46" s="18" t="s">
        <v>84</v>
      </c>
      <c r="GF46" s="18" t="s">
        <v>84</v>
      </c>
      <c r="GG46" s="18" t="s">
        <v>84</v>
      </c>
      <c r="GH46" s="18" t="s">
        <v>84</v>
      </c>
      <c r="GI46" s="18" t="s">
        <v>84</v>
      </c>
      <c r="GJ46" s="18">
        <v>1.8369972299168973</v>
      </c>
      <c r="GK46" s="18" t="s">
        <v>84</v>
      </c>
      <c r="GL46" s="18" t="s">
        <v>84</v>
      </c>
      <c r="GM46" s="18" t="s">
        <v>84</v>
      </c>
      <c r="GN46" s="18">
        <v>2.2136011080332407</v>
      </c>
      <c r="GO46" s="18" t="s">
        <v>84</v>
      </c>
      <c r="GP46" s="18" t="s">
        <v>84</v>
      </c>
      <c r="GQ46" s="18" t="s">
        <v>84</v>
      </c>
      <c r="GR46" s="18" t="s">
        <v>84</v>
      </c>
      <c r="GS46" s="18" t="s">
        <v>84</v>
      </c>
      <c r="GT46" s="18" t="s">
        <v>84</v>
      </c>
      <c r="GU46" s="18" t="s">
        <v>84</v>
      </c>
      <c r="GV46" s="18" t="s">
        <v>84</v>
      </c>
      <c r="GW46" s="18" t="s">
        <v>84</v>
      </c>
      <c r="GX46" s="18">
        <v>1.9442742382271467</v>
      </c>
      <c r="GY46" s="18" t="s">
        <v>84</v>
      </c>
      <c r="GZ46" s="18" t="s">
        <v>84</v>
      </c>
      <c r="HA46" s="18" t="s">
        <v>84</v>
      </c>
      <c r="HB46" s="18" t="s">
        <v>84</v>
      </c>
      <c r="HC46" s="18" t="s">
        <v>84</v>
      </c>
      <c r="HD46" s="18" t="s">
        <v>84</v>
      </c>
      <c r="HE46" s="18">
        <v>1.9462188365650968</v>
      </c>
      <c r="HF46" s="18" t="s">
        <v>84</v>
      </c>
      <c r="HG46" s="18" t="s">
        <v>84</v>
      </c>
      <c r="HH46" s="18" t="s">
        <v>84</v>
      </c>
      <c r="HI46" s="18">
        <v>1.6295734072022159</v>
      </c>
      <c r="HJ46" s="18" t="s">
        <v>84</v>
      </c>
      <c r="HK46" s="18" t="s">
        <v>84</v>
      </c>
      <c r="HL46" s="18" t="s">
        <v>84</v>
      </c>
      <c r="HM46" s="18" t="s">
        <v>84</v>
      </c>
      <c r="HN46" s="18" t="s">
        <v>84</v>
      </c>
      <c r="HO46" s="18" t="s">
        <v>84</v>
      </c>
      <c r="HP46" s="18" t="s">
        <v>84</v>
      </c>
      <c r="HQ46" s="18" t="s">
        <v>84</v>
      </c>
      <c r="HR46" s="18" t="s">
        <v>84</v>
      </c>
      <c r="HS46" s="18">
        <v>1.9157534626038779</v>
      </c>
      <c r="HT46" s="18" t="s">
        <v>84</v>
      </c>
      <c r="HU46" s="18" t="s">
        <v>84</v>
      </c>
      <c r="HV46" s="18" t="s">
        <v>84</v>
      </c>
      <c r="HW46" s="18" t="s">
        <v>84</v>
      </c>
      <c r="HX46" s="18" t="s">
        <v>84</v>
      </c>
      <c r="HY46" s="18" t="s">
        <v>84</v>
      </c>
      <c r="HZ46" s="18">
        <v>1.073742382271468</v>
      </c>
      <c r="IA46" s="18" t="s">
        <v>84</v>
      </c>
      <c r="IB46" s="18" t="s">
        <v>84</v>
      </c>
      <c r="IC46" s="18" t="s">
        <v>84</v>
      </c>
      <c r="ID46" s="18" t="s">
        <v>84</v>
      </c>
      <c r="IE46" s="18" t="s">
        <v>84</v>
      </c>
      <c r="IF46" s="18" t="s">
        <v>84</v>
      </c>
      <c r="IG46" s="18" t="s">
        <v>84</v>
      </c>
      <c r="IH46" s="18" t="s">
        <v>84</v>
      </c>
      <c r="II46" s="18" t="s">
        <v>84</v>
      </c>
      <c r="IJ46" s="18" t="s">
        <v>84</v>
      </c>
      <c r="IK46" s="18" t="s">
        <v>84</v>
      </c>
      <c r="IL46" s="18" t="s">
        <v>84</v>
      </c>
      <c r="IM46" s="18" t="s">
        <v>84</v>
      </c>
      <c r="IN46" s="18" t="s">
        <v>84</v>
      </c>
      <c r="IO46" s="18" t="s">
        <v>84</v>
      </c>
      <c r="IP46" s="18" t="s">
        <v>84</v>
      </c>
      <c r="IQ46" s="18" t="s">
        <v>84</v>
      </c>
      <c r="IR46" s="18" t="s">
        <v>84</v>
      </c>
      <c r="IS46" s="18" t="s">
        <v>84</v>
      </c>
      <c r="IT46" s="18" t="s">
        <v>84</v>
      </c>
      <c r="IU46" s="18">
        <v>2.6764155124653737</v>
      </c>
      <c r="IV46" s="18" t="s">
        <v>84</v>
      </c>
      <c r="IW46" s="18" t="s">
        <v>84</v>
      </c>
      <c r="IX46" s="18" t="s">
        <v>84</v>
      </c>
      <c r="IY46" s="18" t="s">
        <v>84</v>
      </c>
      <c r="IZ46" s="18" t="s">
        <v>84</v>
      </c>
      <c r="JA46" s="18" t="s">
        <v>84</v>
      </c>
      <c r="JB46" s="18">
        <v>1.9718227146814404</v>
      </c>
      <c r="JC46" s="18" t="s">
        <v>84</v>
      </c>
      <c r="JD46" s="18" t="s">
        <v>84</v>
      </c>
      <c r="JE46" s="18" t="s">
        <v>84</v>
      </c>
      <c r="JF46" s="18" t="s">
        <v>84</v>
      </c>
      <c r="JG46" s="18" t="s">
        <v>84</v>
      </c>
      <c r="JH46" s="18" t="s">
        <v>84</v>
      </c>
      <c r="JI46" s="18">
        <v>2.0982216066481989</v>
      </c>
      <c r="JJ46" s="18" t="s">
        <v>84</v>
      </c>
      <c r="JK46" s="18" t="s">
        <v>84</v>
      </c>
      <c r="JL46" s="18" t="s">
        <v>84</v>
      </c>
      <c r="JM46" s="18" t="s">
        <v>84</v>
      </c>
      <c r="JN46" s="18" t="s">
        <v>84</v>
      </c>
      <c r="JO46" s="18" t="s">
        <v>84</v>
      </c>
      <c r="JP46" s="18">
        <v>1.8574155124653737</v>
      </c>
      <c r="JQ46" s="18" t="s">
        <v>84</v>
      </c>
      <c r="JR46" s="18" t="s">
        <v>84</v>
      </c>
      <c r="JS46" s="18" t="s">
        <v>84</v>
      </c>
      <c r="JT46" s="18" t="s">
        <v>84</v>
      </c>
      <c r="JU46" s="18" t="s">
        <v>84</v>
      </c>
      <c r="JV46" s="18" t="s">
        <v>84</v>
      </c>
      <c r="JW46" s="18">
        <v>1.7420360110803321</v>
      </c>
      <c r="JX46" s="18" t="s">
        <v>84</v>
      </c>
      <c r="JY46" s="18" t="s">
        <v>84</v>
      </c>
      <c r="JZ46" s="18" t="s">
        <v>84</v>
      </c>
      <c r="KA46" s="18" t="s">
        <v>84</v>
      </c>
      <c r="KB46" s="18" t="s">
        <v>84</v>
      </c>
      <c r="KC46" s="18" t="s">
        <v>84</v>
      </c>
      <c r="KD46" s="18">
        <v>1.8399141274238224</v>
      </c>
      <c r="KE46" s="18" t="s">
        <v>84</v>
      </c>
      <c r="KF46" s="18" t="s">
        <v>84</v>
      </c>
      <c r="KG46" s="18" t="s">
        <v>84</v>
      </c>
      <c r="KH46" s="18" t="s">
        <v>84</v>
      </c>
      <c r="KI46" s="18" t="s">
        <v>84</v>
      </c>
      <c r="KJ46" s="18" t="s">
        <v>84</v>
      </c>
      <c r="KK46" s="18" t="s">
        <v>84</v>
      </c>
      <c r="KL46" s="18">
        <v>1.8256537396121881</v>
      </c>
      <c r="KM46" s="18" t="s">
        <v>84</v>
      </c>
      <c r="KN46" s="18" t="s">
        <v>84</v>
      </c>
      <c r="KO46" s="18" t="s">
        <v>84</v>
      </c>
      <c r="KP46" s="18" t="s">
        <v>84</v>
      </c>
      <c r="KQ46" s="18" t="s">
        <v>84</v>
      </c>
      <c r="KR46" s="18" t="s">
        <v>84</v>
      </c>
      <c r="KS46" s="18">
        <v>1.5067396121883654</v>
      </c>
      <c r="KT46" s="18" t="s">
        <v>84</v>
      </c>
      <c r="KU46" s="18" t="s">
        <v>84</v>
      </c>
      <c r="KV46" s="18" t="s">
        <v>84</v>
      </c>
      <c r="KW46" s="18" t="s">
        <v>84</v>
      </c>
      <c r="KX46" s="18" t="s">
        <v>84</v>
      </c>
      <c r="KY46" s="18" t="s">
        <v>84</v>
      </c>
      <c r="KZ46" s="18" t="s">
        <v>84</v>
      </c>
      <c r="LA46" s="18" t="s">
        <v>84</v>
      </c>
      <c r="LB46" s="18" t="s">
        <v>84</v>
      </c>
      <c r="LC46" s="18" t="s">
        <v>84</v>
      </c>
      <c r="LD46" s="18" t="s">
        <v>84</v>
      </c>
      <c r="LE46" s="18" t="s">
        <v>84</v>
      </c>
      <c r="LF46" s="18" t="s">
        <v>84</v>
      </c>
      <c r="LG46" s="18" t="s">
        <v>84</v>
      </c>
      <c r="LH46" s="18" t="s">
        <v>84</v>
      </c>
      <c r="LI46" s="18" t="s">
        <v>84</v>
      </c>
      <c r="LJ46" s="18" t="s">
        <v>84</v>
      </c>
      <c r="LK46" s="18" t="s">
        <v>84</v>
      </c>
      <c r="LL46" s="18" t="s">
        <v>84</v>
      </c>
      <c r="LM46" s="18" t="s">
        <v>84</v>
      </c>
      <c r="LN46" s="18" t="s">
        <v>84</v>
      </c>
      <c r="LO46" s="18" t="s">
        <v>84</v>
      </c>
      <c r="LP46" s="18" t="s">
        <v>84</v>
      </c>
      <c r="LQ46" s="18" t="s">
        <v>84</v>
      </c>
      <c r="LR46" s="18" t="s">
        <v>84</v>
      </c>
      <c r="LS46" s="18" t="s">
        <v>84</v>
      </c>
      <c r="LT46" s="18" t="s">
        <v>84</v>
      </c>
      <c r="LU46" s="18" t="s">
        <v>84</v>
      </c>
      <c r="LV46" s="18" t="s">
        <v>84</v>
      </c>
      <c r="LW46" s="18" t="s">
        <v>84</v>
      </c>
      <c r="LX46" s="18" t="s">
        <v>84</v>
      </c>
      <c r="LY46" s="18" t="s">
        <v>84</v>
      </c>
      <c r="LZ46" s="18" t="s">
        <v>84</v>
      </c>
      <c r="MA46" s="18" t="s">
        <v>84</v>
      </c>
      <c r="MB46" s="18" t="s">
        <v>84</v>
      </c>
      <c r="MC46" s="18" t="s">
        <v>84</v>
      </c>
      <c r="MD46" s="18" t="s">
        <v>84</v>
      </c>
      <c r="ME46" s="18" t="s">
        <v>84</v>
      </c>
      <c r="MF46" s="18" t="s">
        <v>84</v>
      </c>
      <c r="MG46" s="18" t="s">
        <v>84</v>
      </c>
      <c r="MH46" s="18" t="s">
        <v>84</v>
      </c>
      <c r="MI46" s="18" t="s">
        <v>84</v>
      </c>
      <c r="MJ46" s="18" t="s">
        <v>84</v>
      </c>
      <c r="MK46" s="18" t="s">
        <v>84</v>
      </c>
      <c r="ML46" s="18" t="s">
        <v>84</v>
      </c>
      <c r="MM46" s="18" t="s">
        <v>84</v>
      </c>
      <c r="MN46" s="18" t="s">
        <v>84</v>
      </c>
      <c r="MO46" s="18" t="s">
        <v>84</v>
      </c>
      <c r="MP46" s="18" t="s">
        <v>84</v>
      </c>
      <c r="MQ46" s="18" t="s">
        <v>84</v>
      </c>
      <c r="MR46" s="18" t="s">
        <v>84</v>
      </c>
      <c r="MS46" s="18" t="s">
        <v>84</v>
      </c>
      <c r="MT46" s="18" t="s">
        <v>84</v>
      </c>
      <c r="MU46" s="18" t="s">
        <v>84</v>
      </c>
      <c r="MV46" s="18" t="s">
        <v>84</v>
      </c>
      <c r="MW46" s="18" t="s">
        <v>84</v>
      </c>
      <c r="MX46" s="18" t="s">
        <v>84</v>
      </c>
      <c r="MY46" s="18" t="s">
        <v>84</v>
      </c>
      <c r="MZ46" s="18" t="s">
        <v>84</v>
      </c>
      <c r="NA46" s="18" t="s">
        <v>84</v>
      </c>
      <c r="NB46" s="18" t="s">
        <v>84</v>
      </c>
      <c r="NC46" s="18" t="s">
        <v>84</v>
      </c>
      <c r="NE46" s="17" t="e">
        <v>#N/A</v>
      </c>
      <c r="NF46" s="18" t="s">
        <v>84</v>
      </c>
      <c r="NG46" s="18" t="s">
        <v>84</v>
      </c>
      <c r="NH46" s="18">
        <v>1.073742382271468</v>
      </c>
      <c r="NI46" s="18">
        <v>2.0982216066481989</v>
      </c>
      <c r="NJ46" s="18">
        <v>1.8256537396121881</v>
      </c>
      <c r="NM46" s="4" t="s">
        <v>66</v>
      </c>
      <c r="NN46" s="14" t="s">
        <v>43</v>
      </c>
    </row>
    <row r="47" spans="1:378" hidden="1" x14ac:dyDescent="0.25"/>
    <row r="48" spans="1:378" ht="15.75" hidden="1" thickBot="1" x14ac:dyDescent="0.3"/>
    <row r="49" spans="1:378" ht="15.75" hidden="1" thickBot="1" x14ac:dyDescent="0.3">
      <c r="A49" s="11" t="s">
        <v>65</v>
      </c>
      <c r="B49" s="12" t="s">
        <v>41</v>
      </c>
      <c r="C49" s="13" t="s">
        <v>63</v>
      </c>
      <c r="D49" s="11" t="s">
        <v>60</v>
      </c>
      <c r="E49" s="23" t="s">
        <v>66</v>
      </c>
      <c r="F49" s="15" t="s">
        <v>60</v>
      </c>
      <c r="NE49" s="12" t="s">
        <v>41</v>
      </c>
    </row>
    <row r="50" spans="1:378" s="19" customFormat="1" ht="15.75" hidden="1" thickBot="1" x14ac:dyDescent="0.3">
      <c r="A50" s="16" t="s">
        <v>22</v>
      </c>
      <c r="B50" s="17" t="e">
        <v>#N/A</v>
      </c>
      <c r="C50" s="18" t="s">
        <v>84</v>
      </c>
      <c r="D50" s="18" t="s">
        <v>84</v>
      </c>
      <c r="E50" s="18" t="s">
        <v>84</v>
      </c>
      <c r="F50" s="18" t="s">
        <v>84</v>
      </c>
      <c r="G50" s="18" t="s">
        <v>84</v>
      </c>
      <c r="H50" s="18" t="s">
        <v>84</v>
      </c>
      <c r="I50" s="18" t="s">
        <v>84</v>
      </c>
      <c r="J50" s="18" t="s">
        <v>84</v>
      </c>
      <c r="K50" s="18" t="s">
        <v>84</v>
      </c>
      <c r="L50" s="18" t="s">
        <v>84</v>
      </c>
      <c r="M50" s="18" t="s">
        <v>84</v>
      </c>
      <c r="N50" s="18" t="s">
        <v>84</v>
      </c>
      <c r="O50" s="18" t="s">
        <v>84</v>
      </c>
      <c r="P50" s="18" t="s">
        <v>84</v>
      </c>
      <c r="Q50" s="18" t="s">
        <v>84</v>
      </c>
      <c r="R50" s="18" t="s">
        <v>84</v>
      </c>
      <c r="S50" s="18" t="s">
        <v>84</v>
      </c>
      <c r="T50" s="18" t="s">
        <v>84</v>
      </c>
      <c r="U50" s="18" t="s">
        <v>84</v>
      </c>
      <c r="V50" s="18" t="s">
        <v>84</v>
      </c>
      <c r="W50" s="18">
        <v>1.6536842105263156</v>
      </c>
      <c r="X50" s="18" t="s">
        <v>84</v>
      </c>
      <c r="Y50" s="18" t="s">
        <v>84</v>
      </c>
      <c r="Z50" s="18" t="s">
        <v>84</v>
      </c>
      <c r="AA50" s="18" t="s">
        <v>84</v>
      </c>
      <c r="AB50" s="18" t="s">
        <v>84</v>
      </c>
      <c r="AC50" s="18" t="s">
        <v>84</v>
      </c>
      <c r="AD50" s="18" t="s">
        <v>84</v>
      </c>
      <c r="AE50" s="18" t="s">
        <v>84</v>
      </c>
      <c r="AF50" s="18" t="s">
        <v>84</v>
      </c>
      <c r="AG50" s="18">
        <v>1.1799999999999997</v>
      </c>
      <c r="AH50" s="18" t="s">
        <v>84</v>
      </c>
      <c r="AI50" s="18" t="s">
        <v>84</v>
      </c>
      <c r="AJ50" s="18" t="s">
        <v>84</v>
      </c>
      <c r="AK50" s="18" t="s">
        <v>84</v>
      </c>
      <c r="AL50" s="18" t="s">
        <v>84</v>
      </c>
      <c r="AM50" s="18">
        <v>0.79657894736842094</v>
      </c>
      <c r="AN50" s="18" t="s">
        <v>84</v>
      </c>
      <c r="AO50" s="18" t="s">
        <v>84</v>
      </c>
      <c r="AP50" s="18" t="s">
        <v>84</v>
      </c>
      <c r="AQ50" s="18" t="s">
        <v>84</v>
      </c>
      <c r="AR50" s="18" t="s">
        <v>84</v>
      </c>
      <c r="AS50" s="18">
        <v>1.3986842105263158</v>
      </c>
      <c r="AT50" s="18" t="s">
        <v>84</v>
      </c>
      <c r="AU50" s="18" t="s">
        <v>84</v>
      </c>
      <c r="AV50" s="18" t="s">
        <v>84</v>
      </c>
      <c r="AW50" s="18" t="s">
        <v>84</v>
      </c>
      <c r="AX50" s="18" t="s">
        <v>84</v>
      </c>
      <c r="AY50" s="18" t="s">
        <v>84</v>
      </c>
      <c r="AZ50" s="18">
        <v>1.044473684210526</v>
      </c>
      <c r="BA50" s="18" t="s">
        <v>84</v>
      </c>
      <c r="BB50" s="18" t="s">
        <v>84</v>
      </c>
      <c r="BC50" s="18" t="s">
        <v>84</v>
      </c>
      <c r="BD50" s="18" t="s">
        <v>84</v>
      </c>
      <c r="BE50" s="18" t="s">
        <v>84</v>
      </c>
      <c r="BF50" s="18" t="s">
        <v>84</v>
      </c>
      <c r="BG50" s="18" t="s">
        <v>84</v>
      </c>
      <c r="BH50" s="18" t="s">
        <v>84</v>
      </c>
      <c r="BI50" s="18" t="s">
        <v>84</v>
      </c>
      <c r="BJ50" s="18" t="s">
        <v>84</v>
      </c>
      <c r="BK50" s="18" t="s">
        <v>84</v>
      </c>
      <c r="BL50" s="18" t="s">
        <v>84</v>
      </c>
      <c r="BM50" s="18" t="s">
        <v>84</v>
      </c>
      <c r="BN50" s="18" t="s">
        <v>84</v>
      </c>
      <c r="BO50" s="18" t="s">
        <v>84</v>
      </c>
      <c r="BP50" s="18" t="s">
        <v>84</v>
      </c>
      <c r="BQ50" s="18" t="s">
        <v>84</v>
      </c>
      <c r="BR50" s="18" t="s">
        <v>84</v>
      </c>
      <c r="BS50" s="18" t="s">
        <v>84</v>
      </c>
      <c r="BT50" s="18" t="s">
        <v>84</v>
      </c>
      <c r="BU50" s="18">
        <v>1.0768421052631576</v>
      </c>
      <c r="BV50" s="18" t="s">
        <v>84</v>
      </c>
      <c r="BW50" s="18" t="s">
        <v>84</v>
      </c>
      <c r="BX50" s="18" t="s">
        <v>84</v>
      </c>
      <c r="BY50" s="18" t="s">
        <v>84</v>
      </c>
      <c r="BZ50" s="18" t="s">
        <v>84</v>
      </c>
      <c r="CA50" s="18" t="s">
        <v>84</v>
      </c>
      <c r="CB50" s="18">
        <v>1.5831578947368419</v>
      </c>
      <c r="CC50" s="18" t="s">
        <v>84</v>
      </c>
      <c r="CD50" s="18" t="s">
        <v>84</v>
      </c>
      <c r="CE50" s="18" t="s">
        <v>84</v>
      </c>
      <c r="CF50" s="18" t="s">
        <v>84</v>
      </c>
      <c r="CG50" s="18" t="s">
        <v>84</v>
      </c>
      <c r="CH50" s="18" t="s">
        <v>84</v>
      </c>
      <c r="CI50" s="18">
        <v>1.4336842105263157</v>
      </c>
      <c r="CJ50" s="18" t="s">
        <v>84</v>
      </c>
      <c r="CK50" s="18" t="s">
        <v>84</v>
      </c>
      <c r="CL50" s="18" t="s">
        <v>84</v>
      </c>
      <c r="CM50" s="18" t="s">
        <v>84</v>
      </c>
      <c r="CN50" s="18" t="s">
        <v>84</v>
      </c>
      <c r="CO50" s="18" t="s">
        <v>84</v>
      </c>
      <c r="CP50" s="18">
        <v>0.81499999999999961</v>
      </c>
      <c r="CQ50" s="18" t="s">
        <v>84</v>
      </c>
      <c r="CR50" s="18" t="s">
        <v>84</v>
      </c>
      <c r="CS50" s="18" t="s">
        <v>84</v>
      </c>
      <c r="CT50" s="18" t="s">
        <v>84</v>
      </c>
      <c r="CU50" s="18" t="s">
        <v>84</v>
      </c>
      <c r="CV50" s="18" t="s">
        <v>84</v>
      </c>
      <c r="CW50" s="18">
        <v>1.953157894736842</v>
      </c>
      <c r="CX50" s="18" t="s">
        <v>84</v>
      </c>
      <c r="CY50" s="18" t="s">
        <v>84</v>
      </c>
      <c r="CZ50" s="18" t="s">
        <v>84</v>
      </c>
      <c r="DA50" s="18" t="s">
        <v>84</v>
      </c>
      <c r="DB50" s="18" t="s">
        <v>84</v>
      </c>
      <c r="DC50" s="18" t="s">
        <v>84</v>
      </c>
      <c r="DD50" s="18" t="s">
        <v>84</v>
      </c>
      <c r="DE50" s="18" t="s">
        <v>84</v>
      </c>
      <c r="DF50" s="18" t="s">
        <v>84</v>
      </c>
      <c r="DG50" s="18" t="s">
        <v>84</v>
      </c>
      <c r="DH50" s="18" t="s">
        <v>84</v>
      </c>
      <c r="DI50" s="18" t="s">
        <v>84</v>
      </c>
      <c r="DJ50" s="18" t="s">
        <v>84</v>
      </c>
      <c r="DK50" s="18">
        <v>1.0805263157894736</v>
      </c>
      <c r="DL50" s="18" t="s">
        <v>84</v>
      </c>
      <c r="DM50" s="18" t="s">
        <v>84</v>
      </c>
      <c r="DN50" s="18" t="s">
        <v>84</v>
      </c>
      <c r="DO50" s="18" t="s">
        <v>84</v>
      </c>
      <c r="DP50" s="18" t="s">
        <v>84</v>
      </c>
      <c r="DQ50" s="18" t="s">
        <v>84</v>
      </c>
      <c r="DR50" s="18">
        <v>0.30236842105263151</v>
      </c>
      <c r="DS50" s="18" t="s">
        <v>84</v>
      </c>
      <c r="DT50" s="18" t="s">
        <v>84</v>
      </c>
      <c r="DU50" s="18" t="s">
        <v>84</v>
      </c>
      <c r="DV50" s="18">
        <v>0.97921052631578909</v>
      </c>
      <c r="DW50" s="18" t="s">
        <v>84</v>
      </c>
      <c r="DX50" s="18" t="s">
        <v>84</v>
      </c>
      <c r="DY50" s="18">
        <v>1.6199999999999999</v>
      </c>
      <c r="DZ50" s="18" t="s">
        <v>84</v>
      </c>
      <c r="EA50" s="18" t="s">
        <v>84</v>
      </c>
      <c r="EB50" s="18" t="s">
        <v>84</v>
      </c>
      <c r="EC50" s="18" t="s">
        <v>84</v>
      </c>
      <c r="ED50" s="18" t="s">
        <v>84</v>
      </c>
      <c r="EE50" s="18" t="s">
        <v>84</v>
      </c>
      <c r="EF50" s="18">
        <v>0.90263157894736834</v>
      </c>
      <c r="EG50" s="18" t="s">
        <v>84</v>
      </c>
      <c r="EH50" s="18" t="s">
        <v>84</v>
      </c>
      <c r="EI50" s="18" t="s">
        <v>84</v>
      </c>
      <c r="EJ50" s="18" t="s">
        <v>84</v>
      </c>
      <c r="EK50" s="18" t="s">
        <v>84</v>
      </c>
      <c r="EL50" s="18" t="s">
        <v>84</v>
      </c>
      <c r="EM50" s="18">
        <v>0.59078947368421042</v>
      </c>
      <c r="EN50" s="18" t="s">
        <v>84</v>
      </c>
      <c r="EO50" s="18" t="s">
        <v>84</v>
      </c>
      <c r="EP50" s="18" t="s">
        <v>84</v>
      </c>
      <c r="EQ50" s="18" t="s">
        <v>84</v>
      </c>
      <c r="ER50" s="18" t="s">
        <v>84</v>
      </c>
      <c r="ES50" s="18" t="s">
        <v>84</v>
      </c>
      <c r="ET50" s="18">
        <v>1.1039473684210523</v>
      </c>
      <c r="EU50" s="18" t="s">
        <v>84</v>
      </c>
      <c r="EV50" s="18" t="s">
        <v>84</v>
      </c>
      <c r="EW50" s="18" t="s">
        <v>84</v>
      </c>
      <c r="EX50" s="18">
        <v>1.4636842105263157</v>
      </c>
      <c r="EY50" s="18" t="s">
        <v>84</v>
      </c>
      <c r="EZ50" s="18" t="s">
        <v>84</v>
      </c>
      <c r="FA50" s="18">
        <v>2.3684210526315788</v>
      </c>
      <c r="FB50" s="18" t="s">
        <v>84</v>
      </c>
      <c r="FC50" s="18" t="s">
        <v>84</v>
      </c>
      <c r="FD50" s="18" t="s">
        <v>84</v>
      </c>
      <c r="FE50" s="18">
        <v>0.97921052631578909</v>
      </c>
      <c r="FF50" s="18" t="s">
        <v>84</v>
      </c>
      <c r="FG50" s="18" t="s">
        <v>84</v>
      </c>
      <c r="FH50" s="18" t="s">
        <v>84</v>
      </c>
      <c r="FI50" s="18" t="s">
        <v>84</v>
      </c>
      <c r="FJ50" s="18" t="s">
        <v>84</v>
      </c>
      <c r="FK50" s="18" t="s">
        <v>84</v>
      </c>
      <c r="FL50" s="18" t="s">
        <v>84</v>
      </c>
      <c r="FM50" s="18" t="s">
        <v>84</v>
      </c>
      <c r="FN50" s="18" t="s">
        <v>84</v>
      </c>
      <c r="FO50" s="18">
        <v>1.953157894736842</v>
      </c>
      <c r="FP50" s="18" t="s">
        <v>84</v>
      </c>
      <c r="FQ50" s="18" t="s">
        <v>84</v>
      </c>
      <c r="FR50" s="18" t="s">
        <v>84</v>
      </c>
      <c r="FS50" s="18" t="s">
        <v>84</v>
      </c>
      <c r="FT50" s="18" t="s">
        <v>84</v>
      </c>
      <c r="FU50" s="18" t="s">
        <v>84</v>
      </c>
      <c r="FV50" s="18">
        <v>1.0805263157894736</v>
      </c>
      <c r="FW50" s="18" t="s">
        <v>84</v>
      </c>
      <c r="FX50" s="18" t="s">
        <v>84</v>
      </c>
      <c r="FY50" s="18" t="s">
        <v>84</v>
      </c>
      <c r="FZ50" s="18" t="s">
        <v>84</v>
      </c>
      <c r="GA50" s="18" t="s">
        <v>84</v>
      </c>
      <c r="GB50" s="18" t="s">
        <v>84</v>
      </c>
      <c r="GC50" s="18">
        <v>0.30236842105263151</v>
      </c>
      <c r="GD50" s="18" t="s">
        <v>84</v>
      </c>
      <c r="GE50" s="18" t="s">
        <v>84</v>
      </c>
      <c r="GF50" s="18" t="s">
        <v>84</v>
      </c>
      <c r="GG50" s="18" t="s">
        <v>84</v>
      </c>
      <c r="GH50" s="18" t="s">
        <v>84</v>
      </c>
      <c r="GI50" s="18" t="s">
        <v>84</v>
      </c>
      <c r="GJ50" s="18">
        <v>0.81499999999999961</v>
      </c>
      <c r="GK50" s="18" t="s">
        <v>84</v>
      </c>
      <c r="GL50" s="18" t="s">
        <v>84</v>
      </c>
      <c r="GM50" s="18" t="s">
        <v>84</v>
      </c>
      <c r="GN50" s="18">
        <v>2.3684210526315788</v>
      </c>
      <c r="GO50" s="18" t="s">
        <v>84</v>
      </c>
      <c r="GP50" s="18" t="s">
        <v>84</v>
      </c>
      <c r="GQ50" s="18" t="s">
        <v>84</v>
      </c>
      <c r="GR50" s="18" t="s">
        <v>84</v>
      </c>
      <c r="GS50" s="18" t="s">
        <v>84</v>
      </c>
      <c r="GT50" s="18" t="s">
        <v>84</v>
      </c>
      <c r="GU50" s="18" t="s">
        <v>84</v>
      </c>
      <c r="GV50" s="18" t="s">
        <v>84</v>
      </c>
      <c r="GW50" s="18" t="s">
        <v>84</v>
      </c>
      <c r="GX50" s="18">
        <v>1.4636842105263157</v>
      </c>
      <c r="GY50" s="18" t="s">
        <v>84</v>
      </c>
      <c r="GZ50" s="18" t="s">
        <v>84</v>
      </c>
      <c r="HA50" s="18" t="s">
        <v>84</v>
      </c>
      <c r="HB50" s="18" t="s">
        <v>84</v>
      </c>
      <c r="HC50" s="18" t="s">
        <v>84</v>
      </c>
      <c r="HD50" s="18" t="s">
        <v>84</v>
      </c>
      <c r="HE50" s="18">
        <v>0.59078947368421042</v>
      </c>
      <c r="HF50" s="18" t="s">
        <v>84</v>
      </c>
      <c r="HG50" s="18" t="s">
        <v>84</v>
      </c>
      <c r="HH50" s="18" t="s">
        <v>84</v>
      </c>
      <c r="HI50" s="18">
        <v>1.1039473684210523</v>
      </c>
      <c r="HJ50" s="18" t="s">
        <v>84</v>
      </c>
      <c r="HK50" s="18" t="s">
        <v>84</v>
      </c>
      <c r="HL50" s="18" t="s">
        <v>84</v>
      </c>
      <c r="HM50" s="18" t="s">
        <v>84</v>
      </c>
      <c r="HN50" s="18" t="s">
        <v>84</v>
      </c>
      <c r="HO50" s="18" t="s">
        <v>84</v>
      </c>
      <c r="HP50" s="18" t="s">
        <v>84</v>
      </c>
      <c r="HQ50" s="18" t="s">
        <v>84</v>
      </c>
      <c r="HR50" s="18" t="s">
        <v>84</v>
      </c>
      <c r="HS50" s="18">
        <v>0.79657894736842094</v>
      </c>
      <c r="HT50" s="18" t="s">
        <v>84</v>
      </c>
      <c r="HU50" s="18" t="s">
        <v>84</v>
      </c>
      <c r="HV50" s="18" t="s">
        <v>84</v>
      </c>
      <c r="HW50" s="18" t="s">
        <v>84</v>
      </c>
      <c r="HX50" s="18" t="s">
        <v>84</v>
      </c>
      <c r="HY50" s="18" t="s">
        <v>84</v>
      </c>
      <c r="HZ50" s="18">
        <v>1.3986842105263158</v>
      </c>
      <c r="IA50" s="18" t="s">
        <v>84</v>
      </c>
      <c r="IB50" s="18" t="s">
        <v>84</v>
      </c>
      <c r="IC50" s="18" t="s">
        <v>84</v>
      </c>
      <c r="ID50" s="18" t="s">
        <v>84</v>
      </c>
      <c r="IE50" s="18" t="s">
        <v>84</v>
      </c>
      <c r="IF50" s="18" t="s">
        <v>84</v>
      </c>
      <c r="IG50" s="18" t="s">
        <v>84</v>
      </c>
      <c r="IH50" s="18" t="s">
        <v>84</v>
      </c>
      <c r="II50" s="18" t="s">
        <v>84</v>
      </c>
      <c r="IJ50" s="18" t="s">
        <v>84</v>
      </c>
      <c r="IK50" s="18" t="s">
        <v>84</v>
      </c>
      <c r="IL50" s="18" t="s">
        <v>84</v>
      </c>
      <c r="IM50" s="18" t="s">
        <v>84</v>
      </c>
      <c r="IN50" s="18" t="s">
        <v>84</v>
      </c>
      <c r="IO50" s="18" t="s">
        <v>84</v>
      </c>
      <c r="IP50" s="18" t="s">
        <v>84</v>
      </c>
      <c r="IQ50" s="18" t="s">
        <v>84</v>
      </c>
      <c r="IR50" s="18" t="s">
        <v>84</v>
      </c>
      <c r="IS50" s="18" t="s">
        <v>84</v>
      </c>
      <c r="IT50" s="18" t="s">
        <v>84</v>
      </c>
      <c r="IU50" s="18">
        <v>1.6536842105263156</v>
      </c>
      <c r="IV50" s="18" t="s">
        <v>84</v>
      </c>
      <c r="IW50" s="18" t="s">
        <v>84</v>
      </c>
      <c r="IX50" s="18" t="s">
        <v>84</v>
      </c>
      <c r="IY50" s="18" t="s">
        <v>84</v>
      </c>
      <c r="IZ50" s="18" t="s">
        <v>84</v>
      </c>
      <c r="JA50" s="18" t="s">
        <v>84</v>
      </c>
      <c r="JB50" s="18">
        <v>1.1799999999999997</v>
      </c>
      <c r="JC50" s="18" t="s">
        <v>84</v>
      </c>
      <c r="JD50" s="18" t="s">
        <v>84</v>
      </c>
      <c r="JE50" s="18" t="s">
        <v>84</v>
      </c>
      <c r="JF50" s="18" t="s">
        <v>84</v>
      </c>
      <c r="JG50" s="18" t="s">
        <v>84</v>
      </c>
      <c r="JH50" s="18" t="s">
        <v>84</v>
      </c>
      <c r="JI50" s="18">
        <v>0.90263157894736834</v>
      </c>
      <c r="JJ50" s="18" t="s">
        <v>84</v>
      </c>
      <c r="JK50" s="18" t="s">
        <v>84</v>
      </c>
      <c r="JL50" s="18" t="s">
        <v>84</v>
      </c>
      <c r="JM50" s="18" t="s">
        <v>84</v>
      </c>
      <c r="JN50" s="18" t="s">
        <v>84</v>
      </c>
      <c r="JO50" s="18" t="s">
        <v>84</v>
      </c>
      <c r="JP50" s="18">
        <v>1.6199999999999999</v>
      </c>
      <c r="JQ50" s="18" t="s">
        <v>84</v>
      </c>
      <c r="JR50" s="18" t="s">
        <v>84</v>
      </c>
      <c r="JS50" s="18" t="s">
        <v>84</v>
      </c>
      <c r="JT50" s="18" t="s">
        <v>84</v>
      </c>
      <c r="JU50" s="18" t="s">
        <v>84</v>
      </c>
      <c r="JV50" s="18" t="s">
        <v>84</v>
      </c>
      <c r="JW50" s="18">
        <v>1.0768421052631576</v>
      </c>
      <c r="JX50" s="18" t="s">
        <v>84</v>
      </c>
      <c r="JY50" s="18" t="s">
        <v>84</v>
      </c>
      <c r="JZ50" s="18" t="s">
        <v>84</v>
      </c>
      <c r="KA50" s="18" t="s">
        <v>84</v>
      </c>
      <c r="KB50" s="18" t="s">
        <v>84</v>
      </c>
      <c r="KC50" s="18" t="s">
        <v>84</v>
      </c>
      <c r="KD50" s="18">
        <v>1.5831578947368419</v>
      </c>
      <c r="KE50" s="18" t="s">
        <v>84</v>
      </c>
      <c r="KF50" s="18" t="s">
        <v>84</v>
      </c>
      <c r="KG50" s="18" t="s">
        <v>84</v>
      </c>
      <c r="KH50" s="18" t="s">
        <v>84</v>
      </c>
      <c r="KI50" s="18" t="s">
        <v>84</v>
      </c>
      <c r="KJ50" s="18" t="s">
        <v>84</v>
      </c>
      <c r="KK50" s="18" t="s">
        <v>84</v>
      </c>
      <c r="KL50" s="18">
        <v>1.4336842105263157</v>
      </c>
      <c r="KM50" s="18" t="s">
        <v>84</v>
      </c>
      <c r="KN50" s="18" t="s">
        <v>84</v>
      </c>
      <c r="KO50" s="18" t="s">
        <v>84</v>
      </c>
      <c r="KP50" s="18" t="s">
        <v>84</v>
      </c>
      <c r="KQ50" s="18" t="s">
        <v>84</v>
      </c>
      <c r="KR50" s="18" t="s">
        <v>84</v>
      </c>
      <c r="KS50" s="18">
        <v>1.044473684210526</v>
      </c>
      <c r="KT50" s="18" t="s">
        <v>84</v>
      </c>
      <c r="KU50" s="18" t="s">
        <v>84</v>
      </c>
      <c r="KV50" s="18" t="s">
        <v>84</v>
      </c>
      <c r="KW50" s="18" t="s">
        <v>84</v>
      </c>
      <c r="KX50" s="18" t="s">
        <v>84</v>
      </c>
      <c r="KY50" s="18" t="s">
        <v>84</v>
      </c>
      <c r="KZ50" s="18" t="s">
        <v>84</v>
      </c>
      <c r="LA50" s="18" t="s">
        <v>84</v>
      </c>
      <c r="LB50" s="18" t="s">
        <v>84</v>
      </c>
      <c r="LC50" s="18" t="s">
        <v>84</v>
      </c>
      <c r="LD50" s="18" t="s">
        <v>84</v>
      </c>
      <c r="LE50" s="18" t="s">
        <v>84</v>
      </c>
      <c r="LF50" s="18" t="s">
        <v>84</v>
      </c>
      <c r="LG50" s="18" t="s">
        <v>84</v>
      </c>
      <c r="LH50" s="18" t="s">
        <v>84</v>
      </c>
      <c r="LI50" s="18" t="s">
        <v>84</v>
      </c>
      <c r="LJ50" s="18" t="s">
        <v>84</v>
      </c>
      <c r="LK50" s="18" t="s">
        <v>84</v>
      </c>
      <c r="LL50" s="18" t="s">
        <v>84</v>
      </c>
      <c r="LM50" s="18" t="s">
        <v>84</v>
      </c>
      <c r="LN50" s="18" t="s">
        <v>84</v>
      </c>
      <c r="LO50" s="18" t="s">
        <v>84</v>
      </c>
      <c r="LP50" s="18" t="s">
        <v>84</v>
      </c>
      <c r="LQ50" s="18" t="s">
        <v>84</v>
      </c>
      <c r="LR50" s="18" t="s">
        <v>84</v>
      </c>
      <c r="LS50" s="18" t="s">
        <v>84</v>
      </c>
      <c r="LT50" s="18" t="s">
        <v>84</v>
      </c>
      <c r="LU50" s="18" t="s">
        <v>84</v>
      </c>
      <c r="LV50" s="18" t="s">
        <v>84</v>
      </c>
      <c r="LW50" s="18" t="s">
        <v>84</v>
      </c>
      <c r="LX50" s="18" t="s">
        <v>84</v>
      </c>
      <c r="LY50" s="18" t="s">
        <v>84</v>
      </c>
      <c r="LZ50" s="18" t="s">
        <v>84</v>
      </c>
      <c r="MA50" s="18" t="s">
        <v>84</v>
      </c>
      <c r="MB50" s="18" t="s">
        <v>84</v>
      </c>
      <c r="MC50" s="18" t="s">
        <v>84</v>
      </c>
      <c r="MD50" s="18" t="s">
        <v>84</v>
      </c>
      <c r="ME50" s="18" t="s">
        <v>84</v>
      </c>
      <c r="MF50" s="18" t="s">
        <v>84</v>
      </c>
      <c r="MG50" s="18" t="s">
        <v>84</v>
      </c>
      <c r="MH50" s="18" t="s">
        <v>84</v>
      </c>
      <c r="MI50" s="18" t="s">
        <v>84</v>
      </c>
      <c r="MJ50" s="18" t="s">
        <v>84</v>
      </c>
      <c r="MK50" s="18" t="s">
        <v>84</v>
      </c>
      <c r="ML50" s="18" t="s">
        <v>84</v>
      </c>
      <c r="MM50" s="18" t="s">
        <v>84</v>
      </c>
      <c r="MN50" s="18" t="s">
        <v>84</v>
      </c>
      <c r="MO50" s="18" t="s">
        <v>84</v>
      </c>
      <c r="MP50" s="18" t="s">
        <v>84</v>
      </c>
      <c r="MQ50" s="18" t="s">
        <v>84</v>
      </c>
      <c r="MR50" s="18" t="s">
        <v>84</v>
      </c>
      <c r="MS50" s="18" t="s">
        <v>84</v>
      </c>
      <c r="MT50" s="18" t="s">
        <v>84</v>
      </c>
      <c r="MU50" s="18" t="s">
        <v>84</v>
      </c>
      <c r="MV50" s="18" t="s">
        <v>84</v>
      </c>
      <c r="MW50" s="18" t="s">
        <v>84</v>
      </c>
      <c r="MX50" s="18" t="s">
        <v>84</v>
      </c>
      <c r="MY50" s="18" t="s">
        <v>84</v>
      </c>
      <c r="MZ50" s="18" t="s">
        <v>84</v>
      </c>
      <c r="NA50" s="18" t="s">
        <v>84</v>
      </c>
      <c r="NB50" s="18" t="s">
        <v>84</v>
      </c>
      <c r="NC50" s="18" t="s">
        <v>84</v>
      </c>
      <c r="NE50" s="17" t="e">
        <v>#N/A</v>
      </c>
      <c r="NF50" s="18" t="s">
        <v>84</v>
      </c>
      <c r="NG50" s="18" t="s">
        <v>84</v>
      </c>
      <c r="NH50" s="18">
        <v>1.3986842105263158</v>
      </c>
      <c r="NI50" s="18">
        <v>0.90263157894736834</v>
      </c>
      <c r="NJ50" s="18">
        <v>1.4336842105263157</v>
      </c>
      <c r="NM50" s="4" t="s">
        <v>66</v>
      </c>
      <c r="NN50" s="92" t="s">
        <v>0</v>
      </c>
    </row>
    <row r="51" spans="1:378" s="19" customFormat="1" ht="15.75" hidden="1" thickBot="1" x14ac:dyDescent="0.3">
      <c r="A51" s="16" t="s">
        <v>32</v>
      </c>
      <c r="B51" s="17" t="e">
        <v>#N/A</v>
      </c>
      <c r="C51" s="18" t="s">
        <v>84</v>
      </c>
      <c r="D51" s="18" t="s">
        <v>84</v>
      </c>
      <c r="E51" s="18" t="s">
        <v>84</v>
      </c>
      <c r="F51" s="18" t="s">
        <v>84</v>
      </c>
      <c r="G51" s="18" t="s">
        <v>84</v>
      </c>
      <c r="H51" s="18" t="s">
        <v>84</v>
      </c>
      <c r="I51" s="18" t="s">
        <v>84</v>
      </c>
      <c r="J51" s="18" t="s">
        <v>84</v>
      </c>
      <c r="K51" s="18" t="s">
        <v>84</v>
      </c>
      <c r="L51" s="18" t="s">
        <v>84</v>
      </c>
      <c r="M51" s="18" t="s">
        <v>84</v>
      </c>
      <c r="N51" s="18" t="s">
        <v>84</v>
      </c>
      <c r="O51" s="18" t="s">
        <v>84</v>
      </c>
      <c r="P51" s="18" t="s">
        <v>84</v>
      </c>
      <c r="Q51" s="18" t="s">
        <v>84</v>
      </c>
      <c r="R51" s="18" t="s">
        <v>84</v>
      </c>
      <c r="S51" s="18" t="s">
        <v>84</v>
      </c>
      <c r="T51" s="18" t="s">
        <v>84</v>
      </c>
      <c r="U51" s="18" t="s">
        <v>84</v>
      </c>
      <c r="V51" s="18" t="s">
        <v>84</v>
      </c>
      <c r="W51" s="18" t="s">
        <v>84</v>
      </c>
      <c r="X51" s="18" t="s">
        <v>84</v>
      </c>
      <c r="Y51" s="18">
        <v>-0.13552631578947363</v>
      </c>
      <c r="Z51" s="18" t="s">
        <v>84</v>
      </c>
      <c r="AA51" s="18" t="s">
        <v>84</v>
      </c>
      <c r="AB51" s="18" t="s">
        <v>84</v>
      </c>
      <c r="AC51" s="18" t="s">
        <v>84</v>
      </c>
      <c r="AD51" s="18" t="s">
        <v>84</v>
      </c>
      <c r="AE51" s="18" t="s">
        <v>84</v>
      </c>
      <c r="AF51" s="18" t="s">
        <v>84</v>
      </c>
      <c r="AG51" s="18">
        <v>-1.1799999999999997</v>
      </c>
      <c r="AH51" s="18" t="s">
        <v>84</v>
      </c>
      <c r="AI51" s="18" t="s">
        <v>84</v>
      </c>
      <c r="AJ51" s="18" t="s">
        <v>84</v>
      </c>
      <c r="AK51" s="18" t="s">
        <v>84</v>
      </c>
      <c r="AL51" s="18">
        <v>0.77315789473684216</v>
      </c>
      <c r="AM51" s="18" t="s">
        <v>84</v>
      </c>
      <c r="AN51" s="18" t="s">
        <v>84</v>
      </c>
      <c r="AO51" s="18" t="s">
        <v>84</v>
      </c>
      <c r="AP51" s="18" t="s">
        <v>84</v>
      </c>
      <c r="AQ51" s="18" t="s">
        <v>84</v>
      </c>
      <c r="AR51" s="18" t="s">
        <v>84</v>
      </c>
      <c r="AS51" s="18">
        <v>0.4031578947368421</v>
      </c>
      <c r="AT51" s="18" t="s">
        <v>84</v>
      </c>
      <c r="AU51" s="18" t="s">
        <v>84</v>
      </c>
      <c r="AV51" s="18" t="s">
        <v>84</v>
      </c>
      <c r="AW51" s="18" t="s">
        <v>84</v>
      </c>
      <c r="AX51" s="18" t="s">
        <v>84</v>
      </c>
      <c r="AY51" s="18" t="s">
        <v>84</v>
      </c>
      <c r="AZ51" s="18">
        <v>0.44000000000000017</v>
      </c>
      <c r="BA51" s="18" t="s">
        <v>84</v>
      </c>
      <c r="BB51" s="18" t="s">
        <v>84</v>
      </c>
      <c r="BC51" s="18" t="s">
        <v>84</v>
      </c>
      <c r="BD51" s="18" t="s">
        <v>84</v>
      </c>
      <c r="BE51" s="18" t="s">
        <v>84</v>
      </c>
      <c r="BF51" s="18" t="s">
        <v>84</v>
      </c>
      <c r="BG51" s="18" t="s">
        <v>84</v>
      </c>
      <c r="BH51" s="18" t="s">
        <v>84</v>
      </c>
      <c r="BI51" s="18" t="s">
        <v>84</v>
      </c>
      <c r="BJ51" s="18" t="s">
        <v>84</v>
      </c>
      <c r="BK51" s="18" t="s">
        <v>84</v>
      </c>
      <c r="BL51" s="18" t="s">
        <v>84</v>
      </c>
      <c r="BM51" s="18" t="s">
        <v>84</v>
      </c>
      <c r="BN51" s="18" t="s">
        <v>84</v>
      </c>
      <c r="BO51" s="18" t="s">
        <v>84</v>
      </c>
      <c r="BP51" s="18" t="s">
        <v>84</v>
      </c>
      <c r="BQ51" s="18" t="s">
        <v>84</v>
      </c>
      <c r="BR51" s="18" t="s">
        <v>84</v>
      </c>
      <c r="BS51" s="18" t="s">
        <v>84</v>
      </c>
      <c r="BT51" s="18" t="s">
        <v>84</v>
      </c>
      <c r="BU51" s="18">
        <v>-0.20078947368421057</v>
      </c>
      <c r="BV51" s="18" t="s">
        <v>84</v>
      </c>
      <c r="BW51" s="18" t="s">
        <v>84</v>
      </c>
      <c r="BX51" s="18" t="s">
        <v>84</v>
      </c>
      <c r="BY51" s="18" t="s">
        <v>84</v>
      </c>
      <c r="BZ51" s="18" t="s">
        <v>84</v>
      </c>
      <c r="CA51" s="18" t="s">
        <v>84</v>
      </c>
      <c r="CB51" s="18">
        <v>-9.9473684210526159E-2</v>
      </c>
      <c r="CC51" s="18" t="s">
        <v>84</v>
      </c>
      <c r="CD51" s="18" t="s">
        <v>84</v>
      </c>
      <c r="CE51" s="18" t="s">
        <v>84</v>
      </c>
      <c r="CF51" s="18" t="s">
        <v>84</v>
      </c>
      <c r="CG51" s="18" t="s">
        <v>84</v>
      </c>
      <c r="CH51" s="18" t="s">
        <v>84</v>
      </c>
      <c r="CI51" s="18">
        <v>-0.87763157894736821</v>
      </c>
      <c r="CJ51" s="18" t="s">
        <v>84</v>
      </c>
      <c r="CK51" s="18" t="s">
        <v>84</v>
      </c>
      <c r="CL51" s="18" t="s">
        <v>84</v>
      </c>
      <c r="CM51" s="18" t="s">
        <v>84</v>
      </c>
      <c r="CN51" s="18" t="s">
        <v>84</v>
      </c>
      <c r="CO51" s="18" t="s">
        <v>84</v>
      </c>
      <c r="CP51" s="18">
        <v>0.28368421052631604</v>
      </c>
      <c r="CQ51" s="18" t="s">
        <v>84</v>
      </c>
      <c r="CR51" s="18" t="s">
        <v>84</v>
      </c>
      <c r="CS51" s="18" t="s">
        <v>84</v>
      </c>
      <c r="CT51" s="18" t="s">
        <v>84</v>
      </c>
      <c r="CU51" s="18" t="s">
        <v>84</v>
      </c>
      <c r="CV51" s="18" t="s">
        <v>84</v>
      </c>
      <c r="CW51" s="18">
        <v>-0.5892105263157893</v>
      </c>
      <c r="CX51" s="18" t="s">
        <v>84</v>
      </c>
      <c r="CY51" s="18" t="s">
        <v>84</v>
      </c>
      <c r="CZ51" s="18" t="s">
        <v>84</v>
      </c>
      <c r="DA51" s="18" t="s">
        <v>84</v>
      </c>
      <c r="DB51" s="18" t="s">
        <v>84</v>
      </c>
      <c r="DC51" s="18" t="s">
        <v>84</v>
      </c>
      <c r="DD51" s="18" t="s">
        <v>84</v>
      </c>
      <c r="DE51" s="18" t="s">
        <v>84</v>
      </c>
      <c r="DF51" s="18" t="s">
        <v>84</v>
      </c>
      <c r="DG51" s="18" t="s">
        <v>84</v>
      </c>
      <c r="DH51" s="18" t="s">
        <v>84</v>
      </c>
      <c r="DI51" s="18" t="s">
        <v>84</v>
      </c>
      <c r="DJ51" s="18" t="s">
        <v>84</v>
      </c>
      <c r="DK51" s="18">
        <v>0.21868421052631604</v>
      </c>
      <c r="DL51" s="18" t="s">
        <v>84</v>
      </c>
      <c r="DM51" s="18" t="s">
        <v>84</v>
      </c>
      <c r="DN51" s="18" t="s">
        <v>84</v>
      </c>
      <c r="DO51" s="18" t="s">
        <v>84</v>
      </c>
      <c r="DP51" s="18" t="s">
        <v>84</v>
      </c>
      <c r="DQ51" s="18" t="s">
        <v>84</v>
      </c>
      <c r="DR51" s="18">
        <v>1.188421052631579</v>
      </c>
      <c r="DS51" s="18" t="s">
        <v>84</v>
      </c>
      <c r="DT51" s="18" t="s">
        <v>84</v>
      </c>
      <c r="DU51" s="18" t="s">
        <v>84</v>
      </c>
      <c r="DV51" s="18">
        <v>0.25368421052631601</v>
      </c>
      <c r="DW51" s="18" t="s">
        <v>84</v>
      </c>
      <c r="DX51" s="18" t="s">
        <v>84</v>
      </c>
      <c r="DY51" s="18">
        <v>-7.6052631578947386E-2</v>
      </c>
      <c r="DZ51" s="18" t="s">
        <v>84</v>
      </c>
      <c r="EA51" s="18" t="s">
        <v>84</v>
      </c>
      <c r="EB51" s="18" t="s">
        <v>84</v>
      </c>
      <c r="EC51" s="18" t="s">
        <v>84</v>
      </c>
      <c r="ED51" s="18" t="s">
        <v>84</v>
      </c>
      <c r="EE51" s="18" t="s">
        <v>84</v>
      </c>
      <c r="EF51" s="18">
        <v>0.47368421052631599</v>
      </c>
      <c r="EG51" s="18" t="s">
        <v>84</v>
      </c>
      <c r="EH51" s="18" t="s">
        <v>84</v>
      </c>
      <c r="EI51" s="18" t="s">
        <v>84</v>
      </c>
      <c r="EJ51" s="18" t="s">
        <v>84</v>
      </c>
      <c r="EK51" s="18" t="s">
        <v>84</v>
      </c>
      <c r="EL51" s="18" t="s">
        <v>84</v>
      </c>
      <c r="EM51" s="18">
        <v>-0.38342105263157877</v>
      </c>
      <c r="EN51" s="18" t="s">
        <v>84</v>
      </c>
      <c r="EO51" s="18" t="s">
        <v>84</v>
      </c>
      <c r="EP51" s="18" t="s">
        <v>84</v>
      </c>
      <c r="EQ51" s="18" t="s">
        <v>84</v>
      </c>
      <c r="ER51" s="18" t="s">
        <v>84</v>
      </c>
      <c r="ES51" s="18" t="s">
        <v>84</v>
      </c>
      <c r="ET51" s="18">
        <v>-0.10315789473684216</v>
      </c>
      <c r="EU51" s="18" t="s">
        <v>84</v>
      </c>
      <c r="EV51" s="18" t="s">
        <v>84</v>
      </c>
      <c r="EW51" s="18" t="s">
        <v>84</v>
      </c>
      <c r="EX51" s="18">
        <v>-0.3650000000000001</v>
      </c>
      <c r="EY51" s="18" t="s">
        <v>84</v>
      </c>
      <c r="EZ51" s="18" t="s">
        <v>84</v>
      </c>
      <c r="FA51" s="18">
        <v>-0.27736842105263138</v>
      </c>
      <c r="FB51" s="18" t="s">
        <v>84</v>
      </c>
      <c r="FC51" s="18" t="s">
        <v>84</v>
      </c>
      <c r="FD51" s="18" t="s">
        <v>84</v>
      </c>
      <c r="FE51" s="18">
        <v>0.25368421052631601</v>
      </c>
      <c r="FF51" s="18" t="s">
        <v>84</v>
      </c>
      <c r="FG51" s="18" t="s">
        <v>84</v>
      </c>
      <c r="FH51" s="18" t="s">
        <v>84</v>
      </c>
      <c r="FI51" s="18" t="s">
        <v>84</v>
      </c>
      <c r="FJ51" s="18" t="s">
        <v>84</v>
      </c>
      <c r="FK51" s="18" t="s">
        <v>84</v>
      </c>
      <c r="FL51" s="18" t="s">
        <v>84</v>
      </c>
      <c r="FM51" s="18" t="s">
        <v>84</v>
      </c>
      <c r="FN51" s="18" t="s">
        <v>84</v>
      </c>
      <c r="FO51" s="18">
        <v>-0.5892105263157893</v>
      </c>
      <c r="FP51" s="18" t="s">
        <v>84</v>
      </c>
      <c r="FQ51" s="18" t="s">
        <v>84</v>
      </c>
      <c r="FR51" s="18" t="s">
        <v>84</v>
      </c>
      <c r="FS51" s="18" t="s">
        <v>84</v>
      </c>
      <c r="FT51" s="18" t="s">
        <v>84</v>
      </c>
      <c r="FU51" s="18" t="s">
        <v>84</v>
      </c>
      <c r="FV51" s="18">
        <v>0.28368421052631604</v>
      </c>
      <c r="FW51" s="18" t="s">
        <v>84</v>
      </c>
      <c r="FX51" s="18" t="s">
        <v>84</v>
      </c>
      <c r="FY51" s="18" t="s">
        <v>84</v>
      </c>
      <c r="FZ51" s="18" t="s">
        <v>84</v>
      </c>
      <c r="GA51" s="18" t="s">
        <v>84</v>
      </c>
      <c r="GB51" s="18" t="s">
        <v>84</v>
      </c>
      <c r="GC51" s="18">
        <v>1.188421052631579</v>
      </c>
      <c r="GD51" s="18" t="s">
        <v>84</v>
      </c>
      <c r="GE51" s="18" t="s">
        <v>84</v>
      </c>
      <c r="GF51" s="18" t="s">
        <v>84</v>
      </c>
      <c r="GG51" s="18" t="s">
        <v>84</v>
      </c>
      <c r="GH51" s="18" t="s">
        <v>84</v>
      </c>
      <c r="GI51" s="18" t="s">
        <v>84</v>
      </c>
      <c r="GJ51" s="18">
        <v>0.21868421052631604</v>
      </c>
      <c r="GK51" s="18" t="s">
        <v>84</v>
      </c>
      <c r="GL51" s="18" t="s">
        <v>84</v>
      </c>
      <c r="GM51" s="18" t="s">
        <v>84</v>
      </c>
      <c r="GN51" s="18">
        <v>-0.27736842105263138</v>
      </c>
      <c r="GO51" s="18" t="s">
        <v>84</v>
      </c>
      <c r="GP51" s="18" t="s">
        <v>84</v>
      </c>
      <c r="GQ51" s="18" t="s">
        <v>84</v>
      </c>
      <c r="GR51" s="18" t="s">
        <v>84</v>
      </c>
      <c r="GS51" s="18" t="s">
        <v>84</v>
      </c>
      <c r="GT51" s="18" t="s">
        <v>84</v>
      </c>
      <c r="GU51" s="18" t="s">
        <v>84</v>
      </c>
      <c r="GV51" s="18" t="s">
        <v>84</v>
      </c>
      <c r="GW51" s="18" t="s">
        <v>84</v>
      </c>
      <c r="GX51" s="18">
        <v>-0.10315789473684216</v>
      </c>
      <c r="GY51" s="18" t="s">
        <v>84</v>
      </c>
      <c r="GZ51" s="18" t="s">
        <v>84</v>
      </c>
      <c r="HA51" s="18" t="s">
        <v>84</v>
      </c>
      <c r="HB51" s="18" t="s">
        <v>84</v>
      </c>
      <c r="HC51" s="18" t="s">
        <v>84</v>
      </c>
      <c r="HD51" s="18" t="s">
        <v>84</v>
      </c>
      <c r="HE51" s="18">
        <v>-0.38342105263157877</v>
      </c>
      <c r="HF51" s="18" t="s">
        <v>84</v>
      </c>
      <c r="HG51" s="18" t="s">
        <v>84</v>
      </c>
      <c r="HH51" s="18" t="s">
        <v>84</v>
      </c>
      <c r="HI51" s="18">
        <v>-0.3650000000000001</v>
      </c>
      <c r="HJ51" s="18" t="s">
        <v>84</v>
      </c>
      <c r="HK51" s="18" t="s">
        <v>84</v>
      </c>
      <c r="HL51" s="18" t="s">
        <v>84</v>
      </c>
      <c r="HM51" s="18" t="s">
        <v>84</v>
      </c>
      <c r="HN51" s="18" t="s">
        <v>84</v>
      </c>
      <c r="HO51" s="18" t="s">
        <v>84</v>
      </c>
      <c r="HP51" s="18" t="s">
        <v>84</v>
      </c>
      <c r="HQ51" s="18" t="s">
        <v>84</v>
      </c>
      <c r="HR51" s="18" t="s">
        <v>84</v>
      </c>
      <c r="HS51" s="18">
        <v>0.77315789473684216</v>
      </c>
      <c r="HT51" s="18" t="s">
        <v>84</v>
      </c>
      <c r="HU51" s="18" t="s">
        <v>84</v>
      </c>
      <c r="HV51" s="18" t="s">
        <v>84</v>
      </c>
      <c r="HW51" s="18" t="s">
        <v>84</v>
      </c>
      <c r="HX51" s="18" t="s">
        <v>84</v>
      </c>
      <c r="HY51" s="18" t="s">
        <v>84</v>
      </c>
      <c r="HZ51" s="18">
        <v>0.4031578947368421</v>
      </c>
      <c r="IA51" s="18" t="s">
        <v>84</v>
      </c>
      <c r="IB51" s="18" t="s">
        <v>84</v>
      </c>
      <c r="IC51" s="18" t="s">
        <v>84</v>
      </c>
      <c r="ID51" s="18" t="s">
        <v>84</v>
      </c>
      <c r="IE51" s="18" t="s">
        <v>84</v>
      </c>
      <c r="IF51" s="18" t="s">
        <v>84</v>
      </c>
      <c r="IG51" s="18" t="s">
        <v>84</v>
      </c>
      <c r="IH51" s="18" t="s">
        <v>84</v>
      </c>
      <c r="II51" s="18" t="s">
        <v>84</v>
      </c>
      <c r="IJ51" s="18" t="s">
        <v>84</v>
      </c>
      <c r="IK51" s="18" t="s">
        <v>84</v>
      </c>
      <c r="IL51" s="18" t="s">
        <v>84</v>
      </c>
      <c r="IM51" s="18" t="s">
        <v>84</v>
      </c>
      <c r="IN51" s="18" t="s">
        <v>84</v>
      </c>
      <c r="IO51" s="18" t="s">
        <v>84</v>
      </c>
      <c r="IP51" s="18" t="s">
        <v>84</v>
      </c>
      <c r="IQ51" s="18" t="s">
        <v>84</v>
      </c>
      <c r="IR51" s="18" t="s">
        <v>84</v>
      </c>
      <c r="IS51" s="18" t="s">
        <v>84</v>
      </c>
      <c r="IT51" s="18" t="s">
        <v>84</v>
      </c>
      <c r="IU51" s="18">
        <v>-0.13552631578947363</v>
      </c>
      <c r="IV51" s="18" t="s">
        <v>84</v>
      </c>
      <c r="IW51" s="18" t="s">
        <v>84</v>
      </c>
      <c r="IX51" s="18" t="s">
        <v>84</v>
      </c>
      <c r="IY51" s="18" t="s">
        <v>84</v>
      </c>
      <c r="IZ51" s="18" t="s">
        <v>84</v>
      </c>
      <c r="JA51" s="18" t="s">
        <v>84</v>
      </c>
      <c r="JB51" s="18">
        <v>-1.1799999999999997</v>
      </c>
      <c r="JC51" s="18" t="s">
        <v>84</v>
      </c>
      <c r="JD51" s="18" t="s">
        <v>84</v>
      </c>
      <c r="JE51" s="18" t="s">
        <v>84</v>
      </c>
      <c r="JF51" s="18" t="s">
        <v>84</v>
      </c>
      <c r="JG51" s="18" t="s">
        <v>84</v>
      </c>
      <c r="JH51" s="18" t="s">
        <v>84</v>
      </c>
      <c r="JI51" s="18">
        <v>0.47368421052631599</v>
      </c>
      <c r="JJ51" s="18" t="s">
        <v>84</v>
      </c>
      <c r="JK51" s="18" t="s">
        <v>84</v>
      </c>
      <c r="JL51" s="18" t="s">
        <v>84</v>
      </c>
      <c r="JM51" s="18" t="s">
        <v>84</v>
      </c>
      <c r="JN51" s="18" t="s">
        <v>84</v>
      </c>
      <c r="JO51" s="18" t="s">
        <v>84</v>
      </c>
      <c r="JP51" s="18">
        <v>-7.6052631578947386E-2</v>
      </c>
      <c r="JQ51" s="18" t="s">
        <v>84</v>
      </c>
      <c r="JR51" s="18" t="s">
        <v>84</v>
      </c>
      <c r="JS51" s="18" t="s">
        <v>84</v>
      </c>
      <c r="JT51" s="18" t="s">
        <v>84</v>
      </c>
      <c r="JU51" s="18" t="s">
        <v>84</v>
      </c>
      <c r="JV51" s="18" t="s">
        <v>84</v>
      </c>
      <c r="JW51" s="18">
        <v>-0.20078947368421057</v>
      </c>
      <c r="JX51" s="18" t="s">
        <v>84</v>
      </c>
      <c r="JY51" s="18" t="s">
        <v>84</v>
      </c>
      <c r="JZ51" s="18" t="s">
        <v>84</v>
      </c>
      <c r="KA51" s="18" t="s">
        <v>84</v>
      </c>
      <c r="KB51" s="18" t="s">
        <v>84</v>
      </c>
      <c r="KC51" s="18" t="s">
        <v>84</v>
      </c>
      <c r="KD51" s="18">
        <v>-9.9473684210526159E-2</v>
      </c>
      <c r="KE51" s="18" t="s">
        <v>84</v>
      </c>
      <c r="KF51" s="18" t="s">
        <v>84</v>
      </c>
      <c r="KG51" s="18" t="s">
        <v>84</v>
      </c>
      <c r="KH51" s="18" t="s">
        <v>84</v>
      </c>
      <c r="KI51" s="18" t="s">
        <v>84</v>
      </c>
      <c r="KJ51" s="18" t="s">
        <v>84</v>
      </c>
      <c r="KK51" s="18" t="s">
        <v>84</v>
      </c>
      <c r="KL51" s="18">
        <v>-0.87763157894736821</v>
      </c>
      <c r="KM51" s="18" t="s">
        <v>84</v>
      </c>
      <c r="KN51" s="18" t="s">
        <v>84</v>
      </c>
      <c r="KO51" s="18" t="s">
        <v>84</v>
      </c>
      <c r="KP51" s="18" t="s">
        <v>84</v>
      </c>
      <c r="KQ51" s="18" t="s">
        <v>84</v>
      </c>
      <c r="KR51" s="18" t="s">
        <v>84</v>
      </c>
      <c r="KS51" s="18">
        <v>0.44000000000000017</v>
      </c>
      <c r="KT51" s="18" t="s">
        <v>84</v>
      </c>
      <c r="KU51" s="18" t="s">
        <v>84</v>
      </c>
      <c r="KV51" s="18" t="s">
        <v>84</v>
      </c>
      <c r="KW51" s="18" t="s">
        <v>84</v>
      </c>
      <c r="KX51" s="18" t="s">
        <v>84</v>
      </c>
      <c r="KY51" s="18" t="s">
        <v>84</v>
      </c>
      <c r="KZ51" s="18" t="s">
        <v>84</v>
      </c>
      <c r="LA51" s="18" t="s">
        <v>84</v>
      </c>
      <c r="LB51" s="18" t="s">
        <v>84</v>
      </c>
      <c r="LC51" s="18" t="s">
        <v>84</v>
      </c>
      <c r="LD51" s="18" t="s">
        <v>84</v>
      </c>
      <c r="LE51" s="18" t="s">
        <v>84</v>
      </c>
      <c r="LF51" s="18" t="s">
        <v>84</v>
      </c>
      <c r="LG51" s="18" t="s">
        <v>84</v>
      </c>
      <c r="LH51" s="18" t="s">
        <v>84</v>
      </c>
      <c r="LI51" s="18" t="s">
        <v>84</v>
      </c>
      <c r="LJ51" s="18" t="s">
        <v>84</v>
      </c>
      <c r="LK51" s="18" t="s">
        <v>84</v>
      </c>
      <c r="LL51" s="18" t="s">
        <v>84</v>
      </c>
      <c r="LM51" s="18" t="s">
        <v>84</v>
      </c>
      <c r="LN51" s="18" t="s">
        <v>84</v>
      </c>
      <c r="LO51" s="18" t="s">
        <v>84</v>
      </c>
      <c r="LP51" s="18" t="s">
        <v>84</v>
      </c>
      <c r="LQ51" s="18" t="s">
        <v>84</v>
      </c>
      <c r="LR51" s="18" t="s">
        <v>84</v>
      </c>
      <c r="LS51" s="18" t="s">
        <v>84</v>
      </c>
      <c r="LT51" s="18" t="s">
        <v>84</v>
      </c>
      <c r="LU51" s="18" t="s">
        <v>84</v>
      </c>
      <c r="LV51" s="18" t="s">
        <v>84</v>
      </c>
      <c r="LW51" s="18" t="s">
        <v>84</v>
      </c>
      <c r="LX51" s="18" t="s">
        <v>84</v>
      </c>
      <c r="LY51" s="18" t="s">
        <v>84</v>
      </c>
      <c r="LZ51" s="18" t="s">
        <v>84</v>
      </c>
      <c r="MA51" s="18" t="s">
        <v>84</v>
      </c>
      <c r="MB51" s="18" t="s">
        <v>84</v>
      </c>
      <c r="MC51" s="18" t="s">
        <v>84</v>
      </c>
      <c r="MD51" s="18" t="s">
        <v>84</v>
      </c>
      <c r="ME51" s="18" t="s">
        <v>84</v>
      </c>
      <c r="MF51" s="18" t="s">
        <v>84</v>
      </c>
      <c r="MG51" s="18" t="s">
        <v>84</v>
      </c>
      <c r="MH51" s="18" t="s">
        <v>84</v>
      </c>
      <c r="MI51" s="18" t="s">
        <v>84</v>
      </c>
      <c r="MJ51" s="18" t="s">
        <v>84</v>
      </c>
      <c r="MK51" s="18" t="s">
        <v>84</v>
      </c>
      <c r="ML51" s="18" t="s">
        <v>84</v>
      </c>
      <c r="MM51" s="18" t="s">
        <v>84</v>
      </c>
      <c r="MN51" s="18" t="s">
        <v>84</v>
      </c>
      <c r="MO51" s="18" t="s">
        <v>84</v>
      </c>
      <c r="MP51" s="18" t="s">
        <v>84</v>
      </c>
      <c r="MQ51" s="18" t="s">
        <v>84</v>
      </c>
      <c r="MR51" s="18" t="s">
        <v>84</v>
      </c>
      <c r="MS51" s="18" t="s">
        <v>84</v>
      </c>
      <c r="MT51" s="18" t="s">
        <v>84</v>
      </c>
      <c r="MU51" s="18" t="s">
        <v>84</v>
      </c>
      <c r="MV51" s="18" t="s">
        <v>84</v>
      </c>
      <c r="MW51" s="18" t="s">
        <v>84</v>
      </c>
      <c r="MX51" s="18" t="s">
        <v>84</v>
      </c>
      <c r="MY51" s="18" t="s">
        <v>84</v>
      </c>
      <c r="MZ51" s="18" t="s">
        <v>84</v>
      </c>
      <c r="NA51" s="18" t="s">
        <v>84</v>
      </c>
      <c r="NB51" s="18" t="s">
        <v>84</v>
      </c>
      <c r="NC51" s="18" t="s">
        <v>84</v>
      </c>
      <c r="NE51" s="17" t="e">
        <v>#N/A</v>
      </c>
      <c r="NF51" s="18" t="s">
        <v>84</v>
      </c>
      <c r="NG51" s="18" t="s">
        <v>84</v>
      </c>
      <c r="NH51" s="18">
        <v>0.4031578947368421</v>
      </c>
      <c r="NI51" s="18">
        <v>0.47368421052631599</v>
      </c>
      <c r="NJ51" s="18">
        <v>-0.87763157894736821</v>
      </c>
      <c r="NM51" s="4" t="s">
        <v>66</v>
      </c>
      <c r="NN51" s="92" t="s">
        <v>1</v>
      </c>
    </row>
    <row r="52" spans="1:378" s="19" customFormat="1" ht="15.75" hidden="1" thickBot="1" x14ac:dyDescent="0.3">
      <c r="A52" s="16" t="s">
        <v>31</v>
      </c>
      <c r="B52" s="17" t="e">
        <v>#N/A</v>
      </c>
      <c r="C52" s="18" t="s">
        <v>84</v>
      </c>
      <c r="D52" s="18" t="s">
        <v>84</v>
      </c>
      <c r="E52" s="18" t="s">
        <v>84</v>
      </c>
      <c r="F52" s="18" t="s">
        <v>84</v>
      </c>
      <c r="G52" s="18" t="s">
        <v>84</v>
      </c>
      <c r="H52" s="18" t="s">
        <v>84</v>
      </c>
      <c r="I52" s="18" t="s">
        <v>84</v>
      </c>
      <c r="J52" s="18" t="s">
        <v>84</v>
      </c>
      <c r="K52" s="18" t="s">
        <v>84</v>
      </c>
      <c r="L52" s="18" t="s">
        <v>84</v>
      </c>
      <c r="M52" s="18" t="s">
        <v>84</v>
      </c>
      <c r="N52" s="18" t="s">
        <v>84</v>
      </c>
      <c r="O52" s="18" t="s">
        <v>84</v>
      </c>
      <c r="P52" s="18" t="s">
        <v>84</v>
      </c>
      <c r="Q52" s="18" t="s">
        <v>84</v>
      </c>
      <c r="R52" s="18" t="s">
        <v>84</v>
      </c>
      <c r="S52" s="18" t="s">
        <v>84</v>
      </c>
      <c r="T52" s="18" t="s">
        <v>84</v>
      </c>
      <c r="U52" s="18" t="s">
        <v>84</v>
      </c>
      <c r="V52" s="18" t="s">
        <v>84</v>
      </c>
      <c r="W52" s="18" t="s">
        <v>84</v>
      </c>
      <c r="X52" s="18" t="s">
        <v>84</v>
      </c>
      <c r="Y52" s="18">
        <v>-0.60026315789473683</v>
      </c>
      <c r="Z52" s="18" t="s">
        <v>84</v>
      </c>
      <c r="AA52" s="18" t="s">
        <v>84</v>
      </c>
      <c r="AB52" s="18" t="s">
        <v>84</v>
      </c>
      <c r="AC52" s="18" t="s">
        <v>84</v>
      </c>
      <c r="AD52" s="18" t="s">
        <v>84</v>
      </c>
      <c r="AE52" s="18">
        <v>0.53105263157894744</v>
      </c>
      <c r="AF52" s="18" t="s">
        <v>84</v>
      </c>
      <c r="AG52" s="18" t="s">
        <v>84</v>
      </c>
      <c r="AH52" s="18" t="s">
        <v>84</v>
      </c>
      <c r="AI52" s="18" t="s">
        <v>84</v>
      </c>
      <c r="AJ52" s="18" t="s">
        <v>84</v>
      </c>
      <c r="AK52" s="18" t="s">
        <v>84</v>
      </c>
      <c r="AL52" s="18">
        <v>0.17789473684210522</v>
      </c>
      <c r="AM52" s="18" t="s">
        <v>84</v>
      </c>
      <c r="AN52" s="18" t="s">
        <v>84</v>
      </c>
      <c r="AO52" s="18" t="s">
        <v>84</v>
      </c>
      <c r="AP52" s="18" t="s">
        <v>84</v>
      </c>
      <c r="AQ52" s="18" t="s">
        <v>84</v>
      </c>
      <c r="AR52" s="18" t="s">
        <v>84</v>
      </c>
      <c r="AS52" s="18">
        <v>7.6578947368420802E-2</v>
      </c>
      <c r="AT52" s="18" t="s">
        <v>84</v>
      </c>
      <c r="AU52" s="18" t="s">
        <v>84</v>
      </c>
      <c r="AV52" s="18" t="s">
        <v>84</v>
      </c>
      <c r="AW52" s="18" t="s">
        <v>84</v>
      </c>
      <c r="AX52" s="18" t="s">
        <v>84</v>
      </c>
      <c r="AY52" s="18" t="s">
        <v>84</v>
      </c>
      <c r="AZ52" s="18" t="s">
        <v>84</v>
      </c>
      <c r="BA52" s="18">
        <v>-8.7631578947368727E-2</v>
      </c>
      <c r="BB52" s="18" t="s">
        <v>84</v>
      </c>
      <c r="BC52" s="18" t="s">
        <v>84</v>
      </c>
      <c r="BD52" s="18" t="s">
        <v>84</v>
      </c>
      <c r="BE52" s="18" t="s">
        <v>84</v>
      </c>
      <c r="BF52" s="18" t="s">
        <v>84</v>
      </c>
      <c r="BG52" s="18" t="s">
        <v>84</v>
      </c>
      <c r="BH52" s="18" t="s">
        <v>84</v>
      </c>
      <c r="BI52" s="18" t="s">
        <v>84</v>
      </c>
      <c r="BJ52" s="18" t="s">
        <v>84</v>
      </c>
      <c r="BK52" s="18" t="s">
        <v>84</v>
      </c>
      <c r="BL52" s="18" t="s">
        <v>84</v>
      </c>
      <c r="BM52" s="18" t="s">
        <v>84</v>
      </c>
      <c r="BN52" s="18" t="s">
        <v>84</v>
      </c>
      <c r="BO52" s="18" t="s">
        <v>84</v>
      </c>
      <c r="BP52" s="18" t="s">
        <v>84</v>
      </c>
      <c r="BQ52" s="18" t="s">
        <v>84</v>
      </c>
      <c r="BR52" s="18" t="s">
        <v>84</v>
      </c>
      <c r="BS52" s="18" t="s">
        <v>84</v>
      </c>
      <c r="BT52" s="18" t="s">
        <v>84</v>
      </c>
      <c r="BU52" s="18">
        <v>-0.1060526315789474</v>
      </c>
      <c r="BV52" s="18" t="s">
        <v>84</v>
      </c>
      <c r="BW52" s="18" t="s">
        <v>84</v>
      </c>
      <c r="BX52" s="18" t="s">
        <v>84</v>
      </c>
      <c r="BY52" s="18" t="s">
        <v>84</v>
      </c>
      <c r="BZ52" s="18" t="s">
        <v>84</v>
      </c>
      <c r="CA52" s="18" t="s">
        <v>84</v>
      </c>
      <c r="CB52" s="18">
        <v>0.49605263157894741</v>
      </c>
      <c r="CC52" s="18" t="s">
        <v>84</v>
      </c>
      <c r="CD52" s="18" t="s">
        <v>84</v>
      </c>
      <c r="CE52" s="18" t="s">
        <v>84</v>
      </c>
      <c r="CF52" s="18" t="s">
        <v>84</v>
      </c>
      <c r="CG52" s="18" t="s">
        <v>84</v>
      </c>
      <c r="CH52" s="18" t="s">
        <v>84</v>
      </c>
      <c r="CI52" s="18">
        <v>-0.31184210526315792</v>
      </c>
      <c r="CJ52" s="18" t="s">
        <v>84</v>
      </c>
      <c r="CK52" s="18" t="s">
        <v>84</v>
      </c>
      <c r="CL52" s="18" t="s">
        <v>84</v>
      </c>
      <c r="CM52" s="18" t="s">
        <v>84</v>
      </c>
      <c r="CN52" s="18" t="s">
        <v>84</v>
      </c>
      <c r="CO52" s="18" t="s">
        <v>84</v>
      </c>
      <c r="CP52" s="18">
        <v>0.17421052631578923</v>
      </c>
      <c r="CQ52" s="18" t="s">
        <v>84</v>
      </c>
      <c r="CR52" s="18" t="s">
        <v>84</v>
      </c>
      <c r="CS52" s="18" t="s">
        <v>84</v>
      </c>
      <c r="CT52" s="18" t="s">
        <v>84</v>
      </c>
      <c r="CU52" s="18" t="s">
        <v>84</v>
      </c>
      <c r="CV52" s="18" t="s">
        <v>84</v>
      </c>
      <c r="CW52" s="18">
        <v>1.4657894736842105</v>
      </c>
      <c r="CX52" s="18" t="s">
        <v>84</v>
      </c>
      <c r="CY52" s="18" t="s">
        <v>84</v>
      </c>
      <c r="CZ52" s="18" t="s">
        <v>84</v>
      </c>
      <c r="DA52" s="18" t="s">
        <v>84</v>
      </c>
      <c r="DB52" s="18" t="s">
        <v>84</v>
      </c>
      <c r="DC52" s="18" t="s">
        <v>84</v>
      </c>
      <c r="DD52" s="18" t="s">
        <v>84</v>
      </c>
      <c r="DE52" s="18" t="s">
        <v>84</v>
      </c>
      <c r="DF52" s="18" t="s">
        <v>84</v>
      </c>
      <c r="DG52" s="18" t="s">
        <v>84</v>
      </c>
      <c r="DH52" s="18" t="s">
        <v>84</v>
      </c>
      <c r="DI52" s="18" t="s">
        <v>84</v>
      </c>
      <c r="DJ52" s="18" t="s">
        <v>84</v>
      </c>
      <c r="DK52" s="18">
        <v>0.68052631578947342</v>
      </c>
      <c r="DL52" s="18" t="s">
        <v>84</v>
      </c>
      <c r="DM52" s="18" t="s">
        <v>84</v>
      </c>
      <c r="DN52" s="18" t="s">
        <v>84</v>
      </c>
      <c r="DO52" s="18" t="s">
        <v>84</v>
      </c>
      <c r="DP52" s="18" t="s">
        <v>84</v>
      </c>
      <c r="DQ52" s="18" t="s">
        <v>84</v>
      </c>
      <c r="DR52" s="18">
        <v>0.56105263157894747</v>
      </c>
      <c r="DS52" s="18" t="s">
        <v>84</v>
      </c>
      <c r="DT52" s="18" t="s">
        <v>84</v>
      </c>
      <c r="DU52" s="18" t="s">
        <v>84</v>
      </c>
      <c r="DV52" s="18">
        <v>0.14184210526315774</v>
      </c>
      <c r="DW52" s="18" t="s">
        <v>84</v>
      </c>
      <c r="DX52" s="18" t="s">
        <v>84</v>
      </c>
      <c r="DY52" s="18">
        <v>1.0505263157894735</v>
      </c>
      <c r="DZ52" s="18" t="s">
        <v>84</v>
      </c>
      <c r="EA52" s="18" t="s">
        <v>84</v>
      </c>
      <c r="EB52" s="18" t="s">
        <v>84</v>
      </c>
      <c r="EC52" s="18" t="s">
        <v>84</v>
      </c>
      <c r="ED52" s="18" t="s">
        <v>84</v>
      </c>
      <c r="EE52" s="18" t="s">
        <v>84</v>
      </c>
      <c r="EF52" s="18">
        <v>-0.90263157894736834</v>
      </c>
      <c r="EG52" s="18" t="s">
        <v>84</v>
      </c>
      <c r="EH52" s="18" t="s">
        <v>84</v>
      </c>
      <c r="EI52" s="18" t="s">
        <v>84</v>
      </c>
      <c r="EJ52" s="18" t="s">
        <v>84</v>
      </c>
      <c r="EK52" s="18" t="s">
        <v>84</v>
      </c>
      <c r="EL52" s="18" t="s">
        <v>84</v>
      </c>
      <c r="EM52" s="18">
        <v>0.75105263157894742</v>
      </c>
      <c r="EN52" s="18" t="s">
        <v>84</v>
      </c>
      <c r="EO52" s="18" t="s">
        <v>84</v>
      </c>
      <c r="EP52" s="18" t="s">
        <v>84</v>
      </c>
      <c r="EQ52" s="18" t="s">
        <v>84</v>
      </c>
      <c r="ER52" s="18" t="s">
        <v>84</v>
      </c>
      <c r="ES52" s="18" t="s">
        <v>84</v>
      </c>
      <c r="ET52" s="18">
        <v>0.71736842105263154</v>
      </c>
      <c r="EU52" s="18" t="s">
        <v>84</v>
      </c>
      <c r="EV52" s="18" t="s">
        <v>84</v>
      </c>
      <c r="EW52" s="18" t="s">
        <v>84</v>
      </c>
      <c r="EX52" s="18">
        <v>0.201315789473684</v>
      </c>
      <c r="EY52" s="18" t="s">
        <v>84</v>
      </c>
      <c r="EZ52" s="18" t="s">
        <v>84</v>
      </c>
      <c r="FA52" s="18">
        <v>0.27736842105263138</v>
      </c>
      <c r="FB52" s="18" t="s">
        <v>84</v>
      </c>
      <c r="FC52" s="18" t="s">
        <v>84</v>
      </c>
      <c r="FD52" s="18" t="s">
        <v>84</v>
      </c>
      <c r="FE52" s="18">
        <v>0.14184210526315774</v>
      </c>
      <c r="FF52" s="18" t="s">
        <v>84</v>
      </c>
      <c r="FG52" s="18" t="s">
        <v>84</v>
      </c>
      <c r="FH52" s="18" t="s">
        <v>84</v>
      </c>
      <c r="FI52" s="18" t="s">
        <v>84</v>
      </c>
      <c r="FJ52" s="18" t="s">
        <v>84</v>
      </c>
      <c r="FK52" s="18" t="s">
        <v>84</v>
      </c>
      <c r="FL52" s="18" t="s">
        <v>84</v>
      </c>
      <c r="FM52" s="18" t="s">
        <v>84</v>
      </c>
      <c r="FN52" s="18" t="s">
        <v>84</v>
      </c>
      <c r="FO52" s="18">
        <v>1.4657894736842105</v>
      </c>
      <c r="FP52" s="18" t="s">
        <v>84</v>
      </c>
      <c r="FQ52" s="18" t="s">
        <v>84</v>
      </c>
      <c r="FR52" s="18" t="s">
        <v>84</v>
      </c>
      <c r="FS52" s="18" t="s">
        <v>84</v>
      </c>
      <c r="FT52" s="18" t="s">
        <v>84</v>
      </c>
      <c r="FU52" s="18" t="s">
        <v>84</v>
      </c>
      <c r="FV52" s="18">
        <v>0.68052631578947342</v>
      </c>
      <c r="FW52" s="18" t="s">
        <v>84</v>
      </c>
      <c r="FX52" s="18" t="s">
        <v>84</v>
      </c>
      <c r="FY52" s="18" t="s">
        <v>84</v>
      </c>
      <c r="FZ52" s="18" t="s">
        <v>84</v>
      </c>
      <c r="GA52" s="18" t="s">
        <v>84</v>
      </c>
      <c r="GB52" s="18" t="s">
        <v>84</v>
      </c>
      <c r="GC52" s="18">
        <v>0.56105263157894747</v>
      </c>
      <c r="GD52" s="18" t="s">
        <v>84</v>
      </c>
      <c r="GE52" s="18" t="s">
        <v>84</v>
      </c>
      <c r="GF52" s="18" t="s">
        <v>84</v>
      </c>
      <c r="GG52" s="18" t="s">
        <v>84</v>
      </c>
      <c r="GH52" s="18" t="s">
        <v>84</v>
      </c>
      <c r="GI52" s="18" t="s">
        <v>84</v>
      </c>
      <c r="GJ52" s="18">
        <v>0.17421052631578923</v>
      </c>
      <c r="GK52" s="18" t="s">
        <v>84</v>
      </c>
      <c r="GL52" s="18" t="s">
        <v>84</v>
      </c>
      <c r="GM52" s="18" t="s">
        <v>84</v>
      </c>
      <c r="GN52" s="18">
        <v>0.27736842105263138</v>
      </c>
      <c r="GO52" s="18" t="s">
        <v>84</v>
      </c>
      <c r="GP52" s="18" t="s">
        <v>84</v>
      </c>
      <c r="GQ52" s="18" t="s">
        <v>84</v>
      </c>
      <c r="GR52" s="18" t="s">
        <v>84</v>
      </c>
      <c r="GS52" s="18" t="s">
        <v>84</v>
      </c>
      <c r="GT52" s="18" t="s">
        <v>84</v>
      </c>
      <c r="GU52" s="18" t="s">
        <v>84</v>
      </c>
      <c r="GV52" s="18" t="s">
        <v>84</v>
      </c>
      <c r="GW52" s="18" t="s">
        <v>84</v>
      </c>
      <c r="GX52" s="18">
        <v>0.201315789473684</v>
      </c>
      <c r="GY52" s="18" t="s">
        <v>84</v>
      </c>
      <c r="GZ52" s="18" t="s">
        <v>84</v>
      </c>
      <c r="HA52" s="18" t="s">
        <v>84</v>
      </c>
      <c r="HB52" s="18" t="s">
        <v>84</v>
      </c>
      <c r="HC52" s="18" t="s">
        <v>84</v>
      </c>
      <c r="HD52" s="18" t="s">
        <v>84</v>
      </c>
      <c r="HE52" s="18">
        <v>0.75105263157894742</v>
      </c>
      <c r="HF52" s="18" t="s">
        <v>84</v>
      </c>
      <c r="HG52" s="18" t="s">
        <v>84</v>
      </c>
      <c r="HH52" s="18" t="s">
        <v>84</v>
      </c>
      <c r="HI52" s="18">
        <v>0.71736842105263154</v>
      </c>
      <c r="HJ52" s="18" t="s">
        <v>84</v>
      </c>
      <c r="HK52" s="18" t="s">
        <v>84</v>
      </c>
      <c r="HL52" s="18" t="s">
        <v>84</v>
      </c>
      <c r="HM52" s="18" t="s">
        <v>84</v>
      </c>
      <c r="HN52" s="18" t="s">
        <v>84</v>
      </c>
      <c r="HO52" s="18" t="s">
        <v>84</v>
      </c>
      <c r="HP52" s="18" t="s">
        <v>84</v>
      </c>
      <c r="HQ52" s="18" t="s">
        <v>84</v>
      </c>
      <c r="HR52" s="18" t="s">
        <v>84</v>
      </c>
      <c r="HS52" s="18">
        <v>0.17789473684210522</v>
      </c>
      <c r="HT52" s="18" t="s">
        <v>84</v>
      </c>
      <c r="HU52" s="18" t="s">
        <v>84</v>
      </c>
      <c r="HV52" s="18" t="s">
        <v>84</v>
      </c>
      <c r="HW52" s="18" t="s">
        <v>84</v>
      </c>
      <c r="HX52" s="18" t="s">
        <v>84</v>
      </c>
      <c r="HY52" s="18" t="s">
        <v>84</v>
      </c>
      <c r="HZ52" s="18">
        <v>7.6578947368420802E-2</v>
      </c>
      <c r="IA52" s="18" t="s">
        <v>84</v>
      </c>
      <c r="IB52" s="18" t="s">
        <v>84</v>
      </c>
      <c r="IC52" s="18" t="s">
        <v>84</v>
      </c>
      <c r="ID52" s="18" t="s">
        <v>84</v>
      </c>
      <c r="IE52" s="18" t="s">
        <v>84</v>
      </c>
      <c r="IF52" s="18" t="s">
        <v>84</v>
      </c>
      <c r="IG52" s="18" t="s">
        <v>84</v>
      </c>
      <c r="IH52" s="18" t="s">
        <v>84</v>
      </c>
      <c r="II52" s="18" t="s">
        <v>84</v>
      </c>
      <c r="IJ52" s="18" t="s">
        <v>84</v>
      </c>
      <c r="IK52" s="18" t="s">
        <v>84</v>
      </c>
      <c r="IL52" s="18" t="s">
        <v>84</v>
      </c>
      <c r="IM52" s="18" t="s">
        <v>84</v>
      </c>
      <c r="IN52" s="18" t="s">
        <v>84</v>
      </c>
      <c r="IO52" s="18" t="s">
        <v>84</v>
      </c>
      <c r="IP52" s="18" t="s">
        <v>84</v>
      </c>
      <c r="IQ52" s="18" t="s">
        <v>84</v>
      </c>
      <c r="IR52" s="18" t="s">
        <v>84</v>
      </c>
      <c r="IS52" s="18" t="s">
        <v>84</v>
      </c>
      <c r="IT52" s="18" t="s">
        <v>84</v>
      </c>
      <c r="IU52" s="18">
        <v>-0.60026315789473683</v>
      </c>
      <c r="IV52" s="18" t="s">
        <v>84</v>
      </c>
      <c r="IW52" s="18" t="s">
        <v>84</v>
      </c>
      <c r="IX52" s="18" t="s">
        <v>84</v>
      </c>
      <c r="IY52" s="18" t="s">
        <v>84</v>
      </c>
      <c r="IZ52" s="18" t="s">
        <v>84</v>
      </c>
      <c r="JA52" s="18" t="s">
        <v>84</v>
      </c>
      <c r="JB52" s="18">
        <v>0.53105263157894744</v>
      </c>
      <c r="JC52" s="18" t="s">
        <v>84</v>
      </c>
      <c r="JD52" s="18" t="s">
        <v>84</v>
      </c>
      <c r="JE52" s="18" t="s">
        <v>84</v>
      </c>
      <c r="JF52" s="18" t="s">
        <v>84</v>
      </c>
      <c r="JG52" s="18" t="s">
        <v>84</v>
      </c>
      <c r="JH52" s="18" t="s">
        <v>84</v>
      </c>
      <c r="JI52" s="18">
        <v>-0.90263157894736834</v>
      </c>
      <c r="JJ52" s="18" t="s">
        <v>84</v>
      </c>
      <c r="JK52" s="18" t="s">
        <v>84</v>
      </c>
      <c r="JL52" s="18" t="s">
        <v>84</v>
      </c>
      <c r="JM52" s="18" t="s">
        <v>84</v>
      </c>
      <c r="JN52" s="18" t="s">
        <v>84</v>
      </c>
      <c r="JO52" s="18" t="s">
        <v>84</v>
      </c>
      <c r="JP52" s="18">
        <v>1.0505263157894735</v>
      </c>
      <c r="JQ52" s="18" t="s">
        <v>84</v>
      </c>
      <c r="JR52" s="18" t="s">
        <v>84</v>
      </c>
      <c r="JS52" s="18" t="s">
        <v>84</v>
      </c>
      <c r="JT52" s="18" t="s">
        <v>84</v>
      </c>
      <c r="JU52" s="18" t="s">
        <v>84</v>
      </c>
      <c r="JV52" s="18" t="s">
        <v>84</v>
      </c>
      <c r="JW52" s="18">
        <v>-0.31184210526315792</v>
      </c>
      <c r="JX52" s="18" t="s">
        <v>84</v>
      </c>
      <c r="JY52" s="18" t="s">
        <v>84</v>
      </c>
      <c r="JZ52" s="18" t="s">
        <v>84</v>
      </c>
      <c r="KA52" s="18" t="s">
        <v>84</v>
      </c>
      <c r="KB52" s="18" t="s">
        <v>84</v>
      </c>
      <c r="KC52" s="18" t="s">
        <v>84</v>
      </c>
      <c r="KD52" s="18">
        <v>0.49605263157894741</v>
      </c>
      <c r="KE52" s="18" t="s">
        <v>84</v>
      </c>
      <c r="KF52" s="18" t="s">
        <v>84</v>
      </c>
      <c r="KG52" s="18" t="s">
        <v>84</v>
      </c>
      <c r="KH52" s="18" t="s">
        <v>84</v>
      </c>
      <c r="KI52" s="18" t="s">
        <v>84</v>
      </c>
      <c r="KJ52" s="18" t="s">
        <v>84</v>
      </c>
      <c r="KK52" s="18" t="s">
        <v>84</v>
      </c>
      <c r="KL52" s="18">
        <v>-0.1060526315789474</v>
      </c>
      <c r="KM52" s="18" t="s">
        <v>84</v>
      </c>
      <c r="KN52" s="18" t="s">
        <v>84</v>
      </c>
      <c r="KO52" s="18" t="s">
        <v>84</v>
      </c>
      <c r="KP52" s="18" t="s">
        <v>84</v>
      </c>
      <c r="KQ52" s="18" t="s">
        <v>84</v>
      </c>
      <c r="KR52" s="18" t="s">
        <v>84</v>
      </c>
      <c r="KS52" s="18">
        <v>-8.7631578947368727E-2</v>
      </c>
      <c r="KT52" s="18" t="s">
        <v>84</v>
      </c>
      <c r="KU52" s="18" t="s">
        <v>84</v>
      </c>
      <c r="KV52" s="18" t="s">
        <v>84</v>
      </c>
      <c r="KW52" s="18" t="s">
        <v>84</v>
      </c>
      <c r="KX52" s="18" t="s">
        <v>84</v>
      </c>
      <c r="KY52" s="18" t="s">
        <v>84</v>
      </c>
      <c r="KZ52" s="18" t="s">
        <v>84</v>
      </c>
      <c r="LA52" s="18" t="s">
        <v>84</v>
      </c>
      <c r="LB52" s="18" t="s">
        <v>84</v>
      </c>
      <c r="LC52" s="18" t="s">
        <v>84</v>
      </c>
      <c r="LD52" s="18" t="s">
        <v>84</v>
      </c>
      <c r="LE52" s="18" t="s">
        <v>84</v>
      </c>
      <c r="LF52" s="18" t="s">
        <v>84</v>
      </c>
      <c r="LG52" s="18" t="s">
        <v>84</v>
      </c>
      <c r="LH52" s="18" t="s">
        <v>84</v>
      </c>
      <c r="LI52" s="18" t="s">
        <v>84</v>
      </c>
      <c r="LJ52" s="18" t="s">
        <v>84</v>
      </c>
      <c r="LK52" s="18" t="s">
        <v>84</v>
      </c>
      <c r="LL52" s="18" t="s">
        <v>84</v>
      </c>
      <c r="LM52" s="18" t="s">
        <v>84</v>
      </c>
      <c r="LN52" s="18" t="s">
        <v>84</v>
      </c>
      <c r="LO52" s="18" t="s">
        <v>84</v>
      </c>
      <c r="LP52" s="18" t="s">
        <v>84</v>
      </c>
      <c r="LQ52" s="18" t="s">
        <v>84</v>
      </c>
      <c r="LR52" s="18" t="s">
        <v>84</v>
      </c>
      <c r="LS52" s="18" t="s">
        <v>84</v>
      </c>
      <c r="LT52" s="18" t="s">
        <v>84</v>
      </c>
      <c r="LU52" s="18" t="s">
        <v>84</v>
      </c>
      <c r="LV52" s="18" t="s">
        <v>84</v>
      </c>
      <c r="LW52" s="18" t="s">
        <v>84</v>
      </c>
      <c r="LX52" s="18" t="s">
        <v>84</v>
      </c>
      <c r="LY52" s="18" t="s">
        <v>84</v>
      </c>
      <c r="LZ52" s="18" t="s">
        <v>84</v>
      </c>
      <c r="MA52" s="18" t="s">
        <v>84</v>
      </c>
      <c r="MB52" s="18" t="s">
        <v>84</v>
      </c>
      <c r="MC52" s="18" t="s">
        <v>84</v>
      </c>
      <c r="MD52" s="18" t="s">
        <v>84</v>
      </c>
      <c r="ME52" s="18" t="s">
        <v>84</v>
      </c>
      <c r="MF52" s="18" t="s">
        <v>84</v>
      </c>
      <c r="MG52" s="18" t="s">
        <v>84</v>
      </c>
      <c r="MH52" s="18" t="s">
        <v>84</v>
      </c>
      <c r="MI52" s="18" t="s">
        <v>84</v>
      </c>
      <c r="MJ52" s="18" t="s">
        <v>84</v>
      </c>
      <c r="MK52" s="18" t="s">
        <v>84</v>
      </c>
      <c r="ML52" s="18" t="s">
        <v>84</v>
      </c>
      <c r="MM52" s="18" t="s">
        <v>84</v>
      </c>
      <c r="MN52" s="18" t="s">
        <v>84</v>
      </c>
      <c r="MO52" s="18" t="s">
        <v>84</v>
      </c>
      <c r="MP52" s="18" t="s">
        <v>84</v>
      </c>
      <c r="MQ52" s="18" t="s">
        <v>84</v>
      </c>
      <c r="MR52" s="18" t="s">
        <v>84</v>
      </c>
      <c r="MS52" s="18" t="s">
        <v>84</v>
      </c>
      <c r="MT52" s="18" t="s">
        <v>84</v>
      </c>
      <c r="MU52" s="18" t="s">
        <v>84</v>
      </c>
      <c r="MV52" s="18" t="s">
        <v>84</v>
      </c>
      <c r="MW52" s="18" t="s">
        <v>84</v>
      </c>
      <c r="MX52" s="18" t="s">
        <v>84</v>
      </c>
      <c r="MY52" s="18" t="s">
        <v>84</v>
      </c>
      <c r="MZ52" s="18" t="s">
        <v>84</v>
      </c>
      <c r="NA52" s="18" t="s">
        <v>84</v>
      </c>
      <c r="NB52" s="18" t="s">
        <v>84</v>
      </c>
      <c r="NC52" s="18" t="s">
        <v>84</v>
      </c>
      <c r="NE52" s="17" t="e">
        <v>#N/A</v>
      </c>
      <c r="NF52" s="18" t="s">
        <v>84</v>
      </c>
      <c r="NG52" s="18" t="s">
        <v>84</v>
      </c>
      <c r="NH52" s="18">
        <v>7.6578947368420802E-2</v>
      </c>
      <c r="NI52" s="18">
        <v>-0.90263157894736834</v>
      </c>
      <c r="NJ52" s="18">
        <v>-0.1060526315789474</v>
      </c>
      <c r="NM52" s="4" t="s">
        <v>66</v>
      </c>
      <c r="NN52" s="92" t="s">
        <v>2</v>
      </c>
    </row>
    <row r="53" spans="1:378" s="19" customFormat="1" ht="15.75" hidden="1" thickBot="1" x14ac:dyDescent="0.3">
      <c r="A53" s="16" t="s">
        <v>36</v>
      </c>
      <c r="B53" s="17" t="e">
        <v>#N/A</v>
      </c>
      <c r="C53" s="18" t="s">
        <v>84</v>
      </c>
      <c r="D53" s="18" t="s">
        <v>84</v>
      </c>
      <c r="E53" s="18" t="s">
        <v>84</v>
      </c>
      <c r="F53" s="18" t="s">
        <v>84</v>
      </c>
      <c r="G53" s="18" t="s">
        <v>84</v>
      </c>
      <c r="H53" s="18" t="s">
        <v>84</v>
      </c>
      <c r="I53" s="18" t="s">
        <v>84</v>
      </c>
      <c r="J53" s="18" t="s">
        <v>84</v>
      </c>
      <c r="K53" s="18" t="s">
        <v>84</v>
      </c>
      <c r="L53" s="18" t="s">
        <v>84</v>
      </c>
      <c r="M53" s="18" t="s">
        <v>84</v>
      </c>
      <c r="N53" s="18" t="s">
        <v>84</v>
      </c>
      <c r="O53" s="18" t="s">
        <v>84</v>
      </c>
      <c r="P53" s="18" t="s">
        <v>84</v>
      </c>
      <c r="Q53" s="18" t="s">
        <v>84</v>
      </c>
      <c r="R53" s="18" t="s">
        <v>84</v>
      </c>
      <c r="S53" s="18" t="s">
        <v>84</v>
      </c>
      <c r="T53" s="18" t="s">
        <v>84</v>
      </c>
      <c r="U53" s="18" t="s">
        <v>84</v>
      </c>
      <c r="V53" s="18" t="s">
        <v>84</v>
      </c>
      <c r="W53" s="18" t="s">
        <v>84</v>
      </c>
      <c r="X53" s="18">
        <v>0.6407894736842108</v>
      </c>
      <c r="Y53" s="18" t="s">
        <v>84</v>
      </c>
      <c r="Z53" s="18" t="s">
        <v>84</v>
      </c>
      <c r="AA53" s="18" t="s">
        <v>84</v>
      </c>
      <c r="AB53" s="18" t="s">
        <v>84</v>
      </c>
      <c r="AC53" s="18" t="s">
        <v>84</v>
      </c>
      <c r="AD53" s="18" t="s">
        <v>84</v>
      </c>
      <c r="AE53" s="18" t="s">
        <v>84</v>
      </c>
      <c r="AF53" s="18">
        <v>9.763157894736843E-2</v>
      </c>
      <c r="AG53" s="18" t="s">
        <v>84</v>
      </c>
      <c r="AH53" s="18" t="s">
        <v>84</v>
      </c>
      <c r="AI53" s="18" t="s">
        <v>84</v>
      </c>
      <c r="AJ53" s="18" t="s">
        <v>84</v>
      </c>
      <c r="AK53" s="18" t="s">
        <v>84</v>
      </c>
      <c r="AL53" s="18">
        <v>0.41947368421052661</v>
      </c>
      <c r="AM53" s="18" t="s">
        <v>84</v>
      </c>
      <c r="AN53" s="18" t="s">
        <v>84</v>
      </c>
      <c r="AO53" s="18" t="s">
        <v>84</v>
      </c>
      <c r="AP53" s="18" t="s">
        <v>84</v>
      </c>
      <c r="AQ53" s="18" t="s">
        <v>84</v>
      </c>
      <c r="AR53" s="18" t="s">
        <v>84</v>
      </c>
      <c r="AS53" s="18">
        <v>-7.6578947368420802E-2</v>
      </c>
      <c r="AT53" s="18" t="s">
        <v>84</v>
      </c>
      <c r="AU53" s="18" t="s">
        <v>84</v>
      </c>
      <c r="AV53" s="18" t="s">
        <v>84</v>
      </c>
      <c r="AW53" s="18" t="s">
        <v>84</v>
      </c>
      <c r="AX53" s="18" t="s">
        <v>84</v>
      </c>
      <c r="AY53" s="18">
        <v>-0.1826315789473682</v>
      </c>
      <c r="AZ53" s="18" t="s">
        <v>84</v>
      </c>
      <c r="BA53" s="18" t="s">
        <v>84</v>
      </c>
      <c r="BB53" s="18" t="s">
        <v>84</v>
      </c>
      <c r="BC53" s="18" t="s">
        <v>84</v>
      </c>
      <c r="BD53" s="18" t="s">
        <v>84</v>
      </c>
      <c r="BE53" s="18" t="s">
        <v>84</v>
      </c>
      <c r="BF53" s="18" t="s">
        <v>84</v>
      </c>
      <c r="BG53" s="18" t="s">
        <v>84</v>
      </c>
      <c r="BH53" s="18" t="s">
        <v>84</v>
      </c>
      <c r="BI53" s="18" t="s">
        <v>84</v>
      </c>
      <c r="BJ53" s="18" t="s">
        <v>84</v>
      </c>
      <c r="BK53" s="18" t="s">
        <v>84</v>
      </c>
      <c r="BL53" s="18" t="s">
        <v>84</v>
      </c>
      <c r="BM53" s="18" t="s">
        <v>84</v>
      </c>
      <c r="BN53" s="18" t="s">
        <v>84</v>
      </c>
      <c r="BO53" s="18" t="s">
        <v>84</v>
      </c>
      <c r="BP53" s="18" t="s">
        <v>84</v>
      </c>
      <c r="BQ53" s="18" t="s">
        <v>84</v>
      </c>
      <c r="BR53" s="18" t="s">
        <v>84</v>
      </c>
      <c r="BS53" s="18" t="s">
        <v>84</v>
      </c>
      <c r="BT53" s="18" t="s">
        <v>84</v>
      </c>
      <c r="BU53" s="18">
        <v>0.20078947368421057</v>
      </c>
      <c r="BV53" s="18" t="s">
        <v>84</v>
      </c>
      <c r="BW53" s="18" t="s">
        <v>84</v>
      </c>
      <c r="BX53" s="18" t="s">
        <v>84</v>
      </c>
      <c r="BY53" s="18" t="s">
        <v>84</v>
      </c>
      <c r="BZ53" s="18" t="s">
        <v>84</v>
      </c>
      <c r="CA53" s="18" t="s">
        <v>84</v>
      </c>
      <c r="CB53" s="18">
        <v>-0.16421052631578953</v>
      </c>
      <c r="CC53" s="18" t="s">
        <v>84</v>
      </c>
      <c r="CD53" s="18" t="s">
        <v>84</v>
      </c>
      <c r="CE53" s="18" t="s">
        <v>84</v>
      </c>
      <c r="CF53" s="18" t="s">
        <v>84</v>
      </c>
      <c r="CG53" s="18" t="s">
        <v>84</v>
      </c>
      <c r="CH53" s="18" t="s">
        <v>84</v>
      </c>
      <c r="CI53" s="18">
        <v>0.97394736842105267</v>
      </c>
      <c r="CJ53" s="18" t="s">
        <v>84</v>
      </c>
      <c r="CK53" s="18" t="s">
        <v>84</v>
      </c>
      <c r="CL53" s="18" t="s">
        <v>84</v>
      </c>
      <c r="CM53" s="18" t="s">
        <v>84</v>
      </c>
      <c r="CN53" s="18" t="s">
        <v>84</v>
      </c>
      <c r="CO53" s="18" t="s">
        <v>84</v>
      </c>
      <c r="CP53" s="18">
        <v>0.60394736842105268</v>
      </c>
      <c r="CQ53" s="18" t="s">
        <v>84</v>
      </c>
      <c r="CR53" s="18" t="s">
        <v>84</v>
      </c>
      <c r="CS53" s="18" t="s">
        <v>84</v>
      </c>
      <c r="CT53" s="18" t="s">
        <v>84</v>
      </c>
      <c r="CU53" s="18" t="s">
        <v>84</v>
      </c>
      <c r="CV53" s="18" t="s">
        <v>84</v>
      </c>
      <c r="CW53" s="18">
        <v>6.526315789473694E-2</v>
      </c>
      <c r="CX53" s="18" t="s">
        <v>84</v>
      </c>
      <c r="CY53" s="18" t="s">
        <v>84</v>
      </c>
      <c r="CZ53" s="18" t="s">
        <v>84</v>
      </c>
      <c r="DA53" s="18" t="s">
        <v>84</v>
      </c>
      <c r="DB53" s="18" t="s">
        <v>84</v>
      </c>
      <c r="DC53" s="18" t="s">
        <v>84</v>
      </c>
      <c r="DD53" s="18" t="s">
        <v>84</v>
      </c>
      <c r="DE53" s="18" t="s">
        <v>84</v>
      </c>
      <c r="DF53" s="18" t="s">
        <v>84</v>
      </c>
      <c r="DG53" s="18" t="s">
        <v>84</v>
      </c>
      <c r="DH53" s="18" t="s">
        <v>84</v>
      </c>
      <c r="DI53" s="18" t="s">
        <v>84</v>
      </c>
      <c r="DJ53" s="18" t="s">
        <v>84</v>
      </c>
      <c r="DK53" s="18">
        <v>0.45447368421052659</v>
      </c>
      <c r="DL53" s="18" t="s">
        <v>84</v>
      </c>
      <c r="DM53" s="18" t="s">
        <v>84</v>
      </c>
      <c r="DN53" s="18" t="s">
        <v>84</v>
      </c>
      <c r="DO53" s="18" t="s">
        <v>84</v>
      </c>
      <c r="DP53" s="18" t="s">
        <v>84</v>
      </c>
      <c r="DQ53" s="18" t="s">
        <v>84</v>
      </c>
      <c r="DR53" s="18">
        <v>-0.38842105263157872</v>
      </c>
      <c r="DS53" s="18" t="s">
        <v>84</v>
      </c>
      <c r="DT53" s="18" t="s">
        <v>84</v>
      </c>
      <c r="DU53" s="18" t="s">
        <v>84</v>
      </c>
      <c r="DV53" s="18">
        <v>-0.97921052631578909</v>
      </c>
      <c r="DW53" s="18" t="s">
        <v>84</v>
      </c>
      <c r="DX53" s="18" t="s">
        <v>84</v>
      </c>
      <c r="DY53" s="18">
        <v>-0.67684210526315769</v>
      </c>
      <c r="DZ53" s="18" t="s">
        <v>84</v>
      </c>
      <c r="EA53" s="18" t="s">
        <v>84</v>
      </c>
      <c r="EB53" s="18" t="s">
        <v>84</v>
      </c>
      <c r="EC53" s="18" t="s">
        <v>84</v>
      </c>
      <c r="ED53" s="18" t="s">
        <v>84</v>
      </c>
      <c r="EE53" s="18" t="s">
        <v>84</v>
      </c>
      <c r="EF53" s="18">
        <v>0.48447368421052661</v>
      </c>
      <c r="EG53" s="18" t="s">
        <v>84</v>
      </c>
      <c r="EH53" s="18" t="s">
        <v>84</v>
      </c>
      <c r="EI53" s="18" t="s">
        <v>84</v>
      </c>
      <c r="EJ53" s="18" t="s">
        <v>84</v>
      </c>
      <c r="EK53" s="18" t="s">
        <v>84</v>
      </c>
      <c r="EL53" s="18" t="s">
        <v>84</v>
      </c>
      <c r="EM53" s="18">
        <v>0.10131578947368443</v>
      </c>
      <c r="EN53" s="18" t="s">
        <v>84</v>
      </c>
      <c r="EO53" s="18" t="s">
        <v>84</v>
      </c>
      <c r="EP53" s="18" t="s">
        <v>84</v>
      </c>
      <c r="EQ53" s="18" t="s">
        <v>84</v>
      </c>
      <c r="ER53" s="18" t="s">
        <v>84</v>
      </c>
      <c r="ES53" s="18" t="s">
        <v>84</v>
      </c>
      <c r="ET53" s="18">
        <v>1.3892105263157897</v>
      </c>
      <c r="EU53" s="18" t="s">
        <v>84</v>
      </c>
      <c r="EV53" s="18" t="s">
        <v>84</v>
      </c>
      <c r="EW53" s="18" t="s">
        <v>84</v>
      </c>
      <c r="EX53" s="18">
        <v>0.67447368421052656</v>
      </c>
      <c r="EY53" s="18" t="s">
        <v>84</v>
      </c>
      <c r="EZ53" s="18" t="s">
        <v>84</v>
      </c>
      <c r="FA53" s="18">
        <v>0.1247368421052632</v>
      </c>
      <c r="FB53" s="18" t="s">
        <v>84</v>
      </c>
      <c r="FC53" s="18" t="s">
        <v>84</v>
      </c>
      <c r="FD53" s="18" t="s">
        <v>84</v>
      </c>
      <c r="FE53" s="18">
        <v>-0.97921052631578909</v>
      </c>
      <c r="FF53" s="18" t="s">
        <v>84</v>
      </c>
      <c r="FG53" s="18" t="s">
        <v>84</v>
      </c>
      <c r="FH53" s="18" t="s">
        <v>84</v>
      </c>
      <c r="FI53" s="18" t="s">
        <v>84</v>
      </c>
      <c r="FJ53" s="18" t="s">
        <v>84</v>
      </c>
      <c r="FK53" s="18" t="s">
        <v>84</v>
      </c>
      <c r="FL53" s="18" t="s">
        <v>84</v>
      </c>
      <c r="FM53" s="18" t="s">
        <v>84</v>
      </c>
      <c r="FN53" s="18" t="s">
        <v>84</v>
      </c>
      <c r="FO53" s="18">
        <v>6.526315789473694E-2</v>
      </c>
      <c r="FP53" s="18" t="s">
        <v>84</v>
      </c>
      <c r="FQ53" s="18" t="s">
        <v>84</v>
      </c>
      <c r="FR53" s="18" t="s">
        <v>84</v>
      </c>
      <c r="FS53" s="18" t="s">
        <v>84</v>
      </c>
      <c r="FT53" s="18" t="s">
        <v>84</v>
      </c>
      <c r="FU53" s="18" t="s">
        <v>84</v>
      </c>
      <c r="FV53" s="18">
        <v>0.45447368421052659</v>
      </c>
      <c r="FW53" s="18" t="s">
        <v>84</v>
      </c>
      <c r="FX53" s="18" t="s">
        <v>84</v>
      </c>
      <c r="FY53" s="18" t="s">
        <v>84</v>
      </c>
      <c r="FZ53" s="18" t="s">
        <v>84</v>
      </c>
      <c r="GA53" s="18" t="s">
        <v>84</v>
      </c>
      <c r="GB53" s="18" t="s">
        <v>84</v>
      </c>
      <c r="GC53" s="18">
        <v>-0.38842105263157872</v>
      </c>
      <c r="GD53" s="18" t="s">
        <v>84</v>
      </c>
      <c r="GE53" s="18" t="s">
        <v>84</v>
      </c>
      <c r="GF53" s="18" t="s">
        <v>84</v>
      </c>
      <c r="GG53" s="18" t="s">
        <v>84</v>
      </c>
      <c r="GH53" s="18" t="s">
        <v>84</v>
      </c>
      <c r="GI53" s="18" t="s">
        <v>84</v>
      </c>
      <c r="GJ53" s="18">
        <v>0.60394736842105268</v>
      </c>
      <c r="GK53" s="18" t="s">
        <v>84</v>
      </c>
      <c r="GL53" s="18" t="s">
        <v>84</v>
      </c>
      <c r="GM53" s="18" t="s">
        <v>84</v>
      </c>
      <c r="GN53" s="18">
        <v>0.1247368421052632</v>
      </c>
      <c r="GO53" s="18" t="s">
        <v>84</v>
      </c>
      <c r="GP53" s="18" t="s">
        <v>84</v>
      </c>
      <c r="GQ53" s="18" t="s">
        <v>84</v>
      </c>
      <c r="GR53" s="18" t="s">
        <v>84</v>
      </c>
      <c r="GS53" s="18" t="s">
        <v>84</v>
      </c>
      <c r="GT53" s="18" t="s">
        <v>84</v>
      </c>
      <c r="GU53" s="18" t="s">
        <v>84</v>
      </c>
      <c r="GV53" s="18" t="s">
        <v>84</v>
      </c>
      <c r="GW53" s="18" t="s">
        <v>84</v>
      </c>
      <c r="GX53" s="18">
        <v>0.67447368421052656</v>
      </c>
      <c r="GY53" s="18" t="s">
        <v>84</v>
      </c>
      <c r="GZ53" s="18" t="s">
        <v>84</v>
      </c>
      <c r="HA53" s="18" t="s">
        <v>84</v>
      </c>
      <c r="HB53" s="18" t="s">
        <v>84</v>
      </c>
      <c r="HC53" s="18" t="s">
        <v>84</v>
      </c>
      <c r="HD53" s="18" t="s">
        <v>84</v>
      </c>
      <c r="HE53" s="18">
        <v>0.10131578947368443</v>
      </c>
      <c r="HF53" s="18" t="s">
        <v>84</v>
      </c>
      <c r="HG53" s="18" t="s">
        <v>84</v>
      </c>
      <c r="HH53" s="18" t="s">
        <v>84</v>
      </c>
      <c r="HI53" s="18">
        <v>1.3892105263157897</v>
      </c>
      <c r="HJ53" s="18" t="s">
        <v>84</v>
      </c>
      <c r="HK53" s="18" t="s">
        <v>84</v>
      </c>
      <c r="HL53" s="18" t="s">
        <v>84</v>
      </c>
      <c r="HM53" s="18" t="s">
        <v>84</v>
      </c>
      <c r="HN53" s="18" t="s">
        <v>84</v>
      </c>
      <c r="HO53" s="18" t="s">
        <v>84</v>
      </c>
      <c r="HP53" s="18" t="s">
        <v>84</v>
      </c>
      <c r="HQ53" s="18" t="s">
        <v>84</v>
      </c>
      <c r="HR53" s="18" t="s">
        <v>84</v>
      </c>
      <c r="HS53" s="18">
        <v>0.41947368421052661</v>
      </c>
      <c r="HT53" s="18" t="s">
        <v>84</v>
      </c>
      <c r="HU53" s="18" t="s">
        <v>84</v>
      </c>
      <c r="HV53" s="18" t="s">
        <v>84</v>
      </c>
      <c r="HW53" s="18" t="s">
        <v>84</v>
      </c>
      <c r="HX53" s="18" t="s">
        <v>84</v>
      </c>
      <c r="HY53" s="18" t="s">
        <v>84</v>
      </c>
      <c r="HZ53" s="18">
        <v>-7.6578947368420802E-2</v>
      </c>
      <c r="IA53" s="18" t="s">
        <v>84</v>
      </c>
      <c r="IB53" s="18" t="s">
        <v>84</v>
      </c>
      <c r="IC53" s="18" t="s">
        <v>84</v>
      </c>
      <c r="ID53" s="18" t="s">
        <v>84</v>
      </c>
      <c r="IE53" s="18" t="s">
        <v>84</v>
      </c>
      <c r="IF53" s="18" t="s">
        <v>84</v>
      </c>
      <c r="IG53" s="18" t="s">
        <v>84</v>
      </c>
      <c r="IH53" s="18" t="s">
        <v>84</v>
      </c>
      <c r="II53" s="18" t="s">
        <v>84</v>
      </c>
      <c r="IJ53" s="18" t="s">
        <v>84</v>
      </c>
      <c r="IK53" s="18" t="s">
        <v>84</v>
      </c>
      <c r="IL53" s="18" t="s">
        <v>84</v>
      </c>
      <c r="IM53" s="18" t="s">
        <v>84</v>
      </c>
      <c r="IN53" s="18" t="s">
        <v>84</v>
      </c>
      <c r="IO53" s="18" t="s">
        <v>84</v>
      </c>
      <c r="IP53" s="18" t="s">
        <v>84</v>
      </c>
      <c r="IQ53" s="18" t="s">
        <v>84</v>
      </c>
      <c r="IR53" s="18" t="s">
        <v>84</v>
      </c>
      <c r="IS53" s="18" t="s">
        <v>84</v>
      </c>
      <c r="IT53" s="18" t="s">
        <v>84</v>
      </c>
      <c r="IU53" s="18">
        <v>0.6407894736842108</v>
      </c>
      <c r="IV53" s="18" t="s">
        <v>84</v>
      </c>
      <c r="IW53" s="18" t="s">
        <v>84</v>
      </c>
      <c r="IX53" s="18" t="s">
        <v>84</v>
      </c>
      <c r="IY53" s="18" t="s">
        <v>84</v>
      </c>
      <c r="IZ53" s="18" t="s">
        <v>84</v>
      </c>
      <c r="JA53" s="18" t="s">
        <v>84</v>
      </c>
      <c r="JB53" s="18">
        <v>9.763157894736843E-2</v>
      </c>
      <c r="JC53" s="18" t="s">
        <v>84</v>
      </c>
      <c r="JD53" s="18" t="s">
        <v>84</v>
      </c>
      <c r="JE53" s="18" t="s">
        <v>84</v>
      </c>
      <c r="JF53" s="18" t="s">
        <v>84</v>
      </c>
      <c r="JG53" s="18" t="s">
        <v>84</v>
      </c>
      <c r="JH53" s="18" t="s">
        <v>84</v>
      </c>
      <c r="JI53" s="18">
        <v>0.48447368421052661</v>
      </c>
      <c r="JJ53" s="18" t="s">
        <v>84</v>
      </c>
      <c r="JK53" s="18" t="s">
        <v>84</v>
      </c>
      <c r="JL53" s="18" t="s">
        <v>84</v>
      </c>
      <c r="JM53" s="18" t="s">
        <v>84</v>
      </c>
      <c r="JN53" s="18" t="s">
        <v>84</v>
      </c>
      <c r="JO53" s="18" t="s">
        <v>84</v>
      </c>
      <c r="JP53" s="18">
        <v>-0.67684210526315769</v>
      </c>
      <c r="JQ53" s="18" t="s">
        <v>84</v>
      </c>
      <c r="JR53" s="18" t="s">
        <v>84</v>
      </c>
      <c r="JS53" s="18" t="s">
        <v>84</v>
      </c>
      <c r="JT53" s="18" t="s">
        <v>84</v>
      </c>
      <c r="JU53" s="18" t="s">
        <v>84</v>
      </c>
      <c r="JV53" s="18" t="s">
        <v>84</v>
      </c>
      <c r="JW53" s="18">
        <v>0.20078947368421057</v>
      </c>
      <c r="JX53" s="18" t="s">
        <v>84</v>
      </c>
      <c r="JY53" s="18" t="s">
        <v>84</v>
      </c>
      <c r="JZ53" s="18" t="s">
        <v>84</v>
      </c>
      <c r="KA53" s="18" t="s">
        <v>84</v>
      </c>
      <c r="KB53" s="18" t="s">
        <v>84</v>
      </c>
      <c r="KC53" s="18" t="s">
        <v>84</v>
      </c>
      <c r="KD53" s="18">
        <v>-0.16421052631578953</v>
      </c>
      <c r="KE53" s="18" t="s">
        <v>84</v>
      </c>
      <c r="KF53" s="18" t="s">
        <v>84</v>
      </c>
      <c r="KG53" s="18" t="s">
        <v>84</v>
      </c>
      <c r="KH53" s="18" t="s">
        <v>84</v>
      </c>
      <c r="KI53" s="18" t="s">
        <v>84</v>
      </c>
      <c r="KJ53" s="18" t="s">
        <v>84</v>
      </c>
      <c r="KK53" s="18" t="s">
        <v>84</v>
      </c>
      <c r="KL53" s="18">
        <v>0.97394736842105267</v>
      </c>
      <c r="KM53" s="18" t="s">
        <v>84</v>
      </c>
      <c r="KN53" s="18" t="s">
        <v>84</v>
      </c>
      <c r="KO53" s="18" t="s">
        <v>84</v>
      </c>
      <c r="KP53" s="18" t="s">
        <v>84</v>
      </c>
      <c r="KQ53" s="18" t="s">
        <v>84</v>
      </c>
      <c r="KR53" s="18" t="s">
        <v>84</v>
      </c>
      <c r="KS53" s="18">
        <v>-0.1826315789473682</v>
      </c>
      <c r="KT53" s="18" t="s">
        <v>84</v>
      </c>
      <c r="KU53" s="18" t="s">
        <v>84</v>
      </c>
      <c r="KV53" s="18" t="s">
        <v>84</v>
      </c>
      <c r="KW53" s="18" t="s">
        <v>84</v>
      </c>
      <c r="KX53" s="18" t="s">
        <v>84</v>
      </c>
      <c r="KY53" s="18" t="s">
        <v>84</v>
      </c>
      <c r="KZ53" s="18" t="s">
        <v>84</v>
      </c>
      <c r="LA53" s="18" t="s">
        <v>84</v>
      </c>
      <c r="LB53" s="18" t="s">
        <v>84</v>
      </c>
      <c r="LC53" s="18" t="s">
        <v>84</v>
      </c>
      <c r="LD53" s="18" t="s">
        <v>84</v>
      </c>
      <c r="LE53" s="18" t="s">
        <v>84</v>
      </c>
      <c r="LF53" s="18" t="s">
        <v>84</v>
      </c>
      <c r="LG53" s="18" t="s">
        <v>84</v>
      </c>
      <c r="LH53" s="18" t="s">
        <v>84</v>
      </c>
      <c r="LI53" s="18" t="s">
        <v>84</v>
      </c>
      <c r="LJ53" s="18" t="s">
        <v>84</v>
      </c>
      <c r="LK53" s="18" t="s">
        <v>84</v>
      </c>
      <c r="LL53" s="18" t="s">
        <v>84</v>
      </c>
      <c r="LM53" s="18" t="s">
        <v>84</v>
      </c>
      <c r="LN53" s="18" t="s">
        <v>84</v>
      </c>
      <c r="LO53" s="18" t="s">
        <v>84</v>
      </c>
      <c r="LP53" s="18" t="s">
        <v>84</v>
      </c>
      <c r="LQ53" s="18" t="s">
        <v>84</v>
      </c>
      <c r="LR53" s="18" t="s">
        <v>84</v>
      </c>
      <c r="LS53" s="18" t="s">
        <v>84</v>
      </c>
      <c r="LT53" s="18" t="s">
        <v>84</v>
      </c>
      <c r="LU53" s="18" t="s">
        <v>84</v>
      </c>
      <c r="LV53" s="18" t="s">
        <v>84</v>
      </c>
      <c r="LW53" s="18" t="s">
        <v>84</v>
      </c>
      <c r="LX53" s="18" t="s">
        <v>84</v>
      </c>
      <c r="LY53" s="18" t="s">
        <v>84</v>
      </c>
      <c r="LZ53" s="18" t="s">
        <v>84</v>
      </c>
      <c r="MA53" s="18" t="s">
        <v>84</v>
      </c>
      <c r="MB53" s="18" t="s">
        <v>84</v>
      </c>
      <c r="MC53" s="18" t="s">
        <v>84</v>
      </c>
      <c r="MD53" s="18" t="s">
        <v>84</v>
      </c>
      <c r="ME53" s="18" t="s">
        <v>84</v>
      </c>
      <c r="MF53" s="18" t="s">
        <v>84</v>
      </c>
      <c r="MG53" s="18" t="s">
        <v>84</v>
      </c>
      <c r="MH53" s="18" t="s">
        <v>84</v>
      </c>
      <c r="MI53" s="18" t="s">
        <v>84</v>
      </c>
      <c r="MJ53" s="18" t="s">
        <v>84</v>
      </c>
      <c r="MK53" s="18" t="s">
        <v>84</v>
      </c>
      <c r="ML53" s="18" t="s">
        <v>84</v>
      </c>
      <c r="MM53" s="18" t="s">
        <v>84</v>
      </c>
      <c r="MN53" s="18" t="s">
        <v>84</v>
      </c>
      <c r="MO53" s="18" t="s">
        <v>84</v>
      </c>
      <c r="MP53" s="18" t="s">
        <v>84</v>
      </c>
      <c r="MQ53" s="18" t="s">
        <v>84</v>
      </c>
      <c r="MR53" s="18" t="s">
        <v>84</v>
      </c>
      <c r="MS53" s="18" t="s">
        <v>84</v>
      </c>
      <c r="MT53" s="18" t="s">
        <v>84</v>
      </c>
      <c r="MU53" s="18" t="s">
        <v>84</v>
      </c>
      <c r="MV53" s="18" t="s">
        <v>84</v>
      </c>
      <c r="MW53" s="18" t="s">
        <v>84</v>
      </c>
      <c r="MX53" s="18" t="s">
        <v>84</v>
      </c>
      <c r="MY53" s="18" t="s">
        <v>84</v>
      </c>
      <c r="MZ53" s="18" t="s">
        <v>84</v>
      </c>
      <c r="NA53" s="18" t="s">
        <v>84</v>
      </c>
      <c r="NB53" s="18" t="s">
        <v>84</v>
      </c>
      <c r="NC53" s="18" t="s">
        <v>84</v>
      </c>
      <c r="NE53" s="17" t="e">
        <v>#N/A</v>
      </c>
      <c r="NF53" s="18" t="s">
        <v>84</v>
      </c>
      <c r="NG53" s="18" t="s">
        <v>84</v>
      </c>
      <c r="NH53" s="18">
        <v>-7.6578947368420802E-2</v>
      </c>
      <c r="NI53" s="18">
        <v>0.48447368421052661</v>
      </c>
      <c r="NJ53" s="18">
        <v>0.97394736842105267</v>
      </c>
      <c r="NM53" s="4" t="s">
        <v>66</v>
      </c>
      <c r="NN53" s="92" t="s">
        <v>3</v>
      </c>
    </row>
    <row r="54" spans="1:378" s="19" customFormat="1" ht="15.75" hidden="1" thickBot="1" x14ac:dyDescent="0.3">
      <c r="A54" s="16" t="s">
        <v>38</v>
      </c>
      <c r="B54" s="17" t="e">
        <v>#N/A</v>
      </c>
      <c r="C54" s="18" t="s">
        <v>84</v>
      </c>
      <c r="D54" s="18" t="s">
        <v>84</v>
      </c>
      <c r="E54" s="18" t="s">
        <v>84</v>
      </c>
      <c r="F54" s="18" t="s">
        <v>84</v>
      </c>
      <c r="G54" s="18" t="s">
        <v>84</v>
      </c>
      <c r="H54" s="18" t="s">
        <v>84</v>
      </c>
      <c r="I54" s="18" t="s">
        <v>84</v>
      </c>
      <c r="J54" s="18" t="s">
        <v>84</v>
      </c>
      <c r="K54" s="18" t="s">
        <v>84</v>
      </c>
      <c r="L54" s="18" t="s">
        <v>84</v>
      </c>
      <c r="M54" s="18" t="s">
        <v>84</v>
      </c>
      <c r="N54" s="18" t="s">
        <v>84</v>
      </c>
      <c r="O54" s="18" t="s">
        <v>84</v>
      </c>
      <c r="P54" s="18" t="s">
        <v>84</v>
      </c>
      <c r="Q54" s="18" t="s">
        <v>84</v>
      </c>
      <c r="R54" s="18" t="s">
        <v>84</v>
      </c>
      <c r="S54" s="18" t="s">
        <v>84</v>
      </c>
      <c r="T54" s="18" t="s">
        <v>84</v>
      </c>
      <c r="U54" s="18" t="s">
        <v>84</v>
      </c>
      <c r="V54" s="18" t="s">
        <v>84</v>
      </c>
      <c r="W54" s="18" t="s">
        <v>84</v>
      </c>
      <c r="X54" s="18" t="s">
        <v>84</v>
      </c>
      <c r="Y54" s="18">
        <v>0.13552631578947363</v>
      </c>
      <c r="Z54" s="18" t="s">
        <v>84</v>
      </c>
      <c r="AA54" s="18" t="s">
        <v>84</v>
      </c>
      <c r="AB54" s="18" t="s">
        <v>84</v>
      </c>
      <c r="AC54" s="18" t="s">
        <v>84</v>
      </c>
      <c r="AD54" s="18" t="s">
        <v>84</v>
      </c>
      <c r="AE54" s="18" t="s">
        <v>84</v>
      </c>
      <c r="AF54" s="18">
        <v>-0.24789473684210514</v>
      </c>
      <c r="AG54" s="18" t="s">
        <v>84</v>
      </c>
      <c r="AH54" s="18" t="s">
        <v>84</v>
      </c>
      <c r="AI54" s="18" t="s">
        <v>84</v>
      </c>
      <c r="AJ54" s="18" t="s">
        <v>84</v>
      </c>
      <c r="AK54" s="18" t="s">
        <v>84</v>
      </c>
      <c r="AL54" s="18">
        <v>3.2368421052631491E-2</v>
      </c>
      <c r="AM54" s="18" t="s">
        <v>84</v>
      </c>
      <c r="AN54" s="18" t="s">
        <v>84</v>
      </c>
      <c r="AO54" s="18" t="s">
        <v>84</v>
      </c>
      <c r="AP54" s="18" t="s">
        <v>84</v>
      </c>
      <c r="AQ54" s="18" t="s">
        <v>84</v>
      </c>
      <c r="AR54" s="18" t="s">
        <v>84</v>
      </c>
      <c r="AS54" s="18" t="s">
        <v>84</v>
      </c>
      <c r="AT54" s="18">
        <v>0.60921052631578965</v>
      </c>
      <c r="AU54" s="18" t="s">
        <v>84</v>
      </c>
      <c r="AV54" s="18" t="s">
        <v>84</v>
      </c>
      <c r="AW54" s="18" t="s">
        <v>84</v>
      </c>
      <c r="AX54" s="18" t="s">
        <v>84</v>
      </c>
      <c r="AY54" s="18" t="s">
        <v>84</v>
      </c>
      <c r="AZ54" s="18">
        <v>-1.044473684210526</v>
      </c>
      <c r="BA54" s="18" t="s">
        <v>84</v>
      </c>
      <c r="BB54" s="18" t="s">
        <v>84</v>
      </c>
      <c r="BC54" s="18" t="s">
        <v>84</v>
      </c>
      <c r="BD54" s="18" t="s">
        <v>84</v>
      </c>
      <c r="BE54" s="18" t="s">
        <v>84</v>
      </c>
      <c r="BF54" s="18" t="s">
        <v>84</v>
      </c>
      <c r="BG54" s="18" t="s">
        <v>84</v>
      </c>
      <c r="BH54" s="18" t="s">
        <v>84</v>
      </c>
      <c r="BI54" s="18" t="s">
        <v>84</v>
      </c>
      <c r="BJ54" s="18" t="s">
        <v>84</v>
      </c>
      <c r="BK54" s="18" t="s">
        <v>84</v>
      </c>
      <c r="BL54" s="18" t="s">
        <v>84</v>
      </c>
      <c r="BM54" s="18" t="s">
        <v>84</v>
      </c>
      <c r="BN54" s="18" t="s">
        <v>84</v>
      </c>
      <c r="BO54" s="18" t="s">
        <v>84</v>
      </c>
      <c r="BP54" s="18" t="s">
        <v>84</v>
      </c>
      <c r="BQ54" s="18" t="s">
        <v>84</v>
      </c>
      <c r="BR54" s="18" t="s">
        <v>84</v>
      </c>
      <c r="BS54" s="18" t="s">
        <v>84</v>
      </c>
      <c r="BT54" s="18" t="s">
        <v>84</v>
      </c>
      <c r="BU54" s="18">
        <v>0.35421052631578964</v>
      </c>
      <c r="BV54" s="18" t="s">
        <v>84</v>
      </c>
      <c r="BW54" s="18" t="s">
        <v>84</v>
      </c>
      <c r="BX54" s="18" t="s">
        <v>84</v>
      </c>
      <c r="BY54" s="18" t="s">
        <v>84</v>
      </c>
      <c r="BZ54" s="18" t="s">
        <v>84</v>
      </c>
      <c r="CA54" s="18" t="s">
        <v>84</v>
      </c>
      <c r="CB54" s="18">
        <v>5.9473684210526262E-2</v>
      </c>
      <c r="CC54" s="18" t="s">
        <v>84</v>
      </c>
      <c r="CD54" s="18" t="s">
        <v>84</v>
      </c>
      <c r="CE54" s="18" t="s">
        <v>84</v>
      </c>
      <c r="CF54" s="18" t="s">
        <v>84</v>
      </c>
      <c r="CG54" s="18" t="s">
        <v>84</v>
      </c>
      <c r="CH54" s="18" t="s">
        <v>84</v>
      </c>
      <c r="CI54" s="18">
        <v>-0.22947368421052647</v>
      </c>
      <c r="CJ54" s="18" t="s">
        <v>84</v>
      </c>
      <c r="CK54" s="18" t="s">
        <v>84</v>
      </c>
      <c r="CL54" s="18" t="s">
        <v>84</v>
      </c>
      <c r="CM54" s="18" t="s">
        <v>84</v>
      </c>
      <c r="CN54" s="18" t="s">
        <v>84</v>
      </c>
      <c r="CO54" s="18" t="s">
        <v>84</v>
      </c>
      <c r="CP54" s="18">
        <v>-0.7421052631578946</v>
      </c>
      <c r="CQ54" s="18" t="s">
        <v>84</v>
      </c>
      <c r="CR54" s="18" t="s">
        <v>84</v>
      </c>
      <c r="CS54" s="18" t="s">
        <v>84</v>
      </c>
      <c r="CT54" s="18" t="s">
        <v>84</v>
      </c>
      <c r="CU54" s="18" t="s">
        <v>84</v>
      </c>
      <c r="CV54" s="18" t="s">
        <v>84</v>
      </c>
      <c r="CW54" s="18">
        <v>-6.526315789473694E-2</v>
      </c>
      <c r="CX54" s="18" t="s">
        <v>84</v>
      </c>
      <c r="CY54" s="18" t="s">
        <v>84</v>
      </c>
      <c r="CZ54" s="18" t="s">
        <v>84</v>
      </c>
      <c r="DA54" s="18" t="s">
        <v>84</v>
      </c>
      <c r="DB54" s="18" t="s">
        <v>84</v>
      </c>
      <c r="DC54" s="18" t="s">
        <v>84</v>
      </c>
      <c r="DD54" s="18" t="s">
        <v>84</v>
      </c>
      <c r="DE54" s="18" t="s">
        <v>84</v>
      </c>
      <c r="DF54" s="18" t="s">
        <v>84</v>
      </c>
      <c r="DG54" s="18" t="s">
        <v>84</v>
      </c>
      <c r="DH54" s="18" t="s">
        <v>84</v>
      </c>
      <c r="DI54" s="18" t="s">
        <v>84</v>
      </c>
      <c r="DJ54" s="18" t="s">
        <v>84</v>
      </c>
      <c r="DK54" s="18">
        <v>0.90868421052631576</v>
      </c>
      <c r="DL54" s="18" t="s">
        <v>84</v>
      </c>
      <c r="DM54" s="18" t="s">
        <v>84</v>
      </c>
      <c r="DN54" s="18" t="s">
        <v>84</v>
      </c>
      <c r="DO54" s="18" t="s">
        <v>84</v>
      </c>
      <c r="DP54" s="18" t="s">
        <v>84</v>
      </c>
      <c r="DQ54" s="18" t="s">
        <v>84</v>
      </c>
      <c r="DR54" s="18">
        <v>3.6052631578947489E-2</v>
      </c>
      <c r="DS54" s="18" t="s">
        <v>84</v>
      </c>
      <c r="DT54" s="18" t="s">
        <v>84</v>
      </c>
      <c r="DU54" s="18" t="s">
        <v>84</v>
      </c>
      <c r="DV54" s="18">
        <v>-0.14184210526315774</v>
      </c>
      <c r="DW54" s="18" t="s">
        <v>84</v>
      </c>
      <c r="DX54" s="18" t="s">
        <v>84</v>
      </c>
      <c r="DY54" s="18">
        <v>0.53868421052631577</v>
      </c>
      <c r="DZ54" s="18" t="s">
        <v>84</v>
      </c>
      <c r="EA54" s="18" t="s">
        <v>84</v>
      </c>
      <c r="EB54" s="18" t="s">
        <v>84</v>
      </c>
      <c r="EC54" s="18" t="s">
        <v>84</v>
      </c>
      <c r="ED54" s="18" t="s">
        <v>84</v>
      </c>
      <c r="EE54" s="18" t="s">
        <v>84</v>
      </c>
      <c r="EF54" s="18">
        <v>0.38921052631578967</v>
      </c>
      <c r="EG54" s="18" t="s">
        <v>84</v>
      </c>
      <c r="EH54" s="18" t="s">
        <v>84</v>
      </c>
      <c r="EI54" s="18" t="s">
        <v>84</v>
      </c>
      <c r="EJ54" s="18" t="s">
        <v>84</v>
      </c>
      <c r="EK54" s="18" t="s">
        <v>84</v>
      </c>
      <c r="EL54" s="18" t="s">
        <v>84</v>
      </c>
      <c r="EM54" s="18">
        <v>1.3239473684210528</v>
      </c>
      <c r="EN54" s="18" t="s">
        <v>84</v>
      </c>
      <c r="EO54" s="18" t="s">
        <v>84</v>
      </c>
      <c r="EP54" s="18" t="s">
        <v>84</v>
      </c>
      <c r="EQ54" s="18" t="s">
        <v>84</v>
      </c>
      <c r="ER54" s="18" t="s">
        <v>84</v>
      </c>
      <c r="ES54" s="18" t="s">
        <v>84</v>
      </c>
      <c r="ET54" s="18">
        <v>0.4192105263157897</v>
      </c>
      <c r="EU54" s="18" t="s">
        <v>84</v>
      </c>
      <c r="EV54" s="18" t="s">
        <v>84</v>
      </c>
      <c r="EW54" s="18" t="s">
        <v>84</v>
      </c>
      <c r="EX54" s="18">
        <v>0.57552631578947377</v>
      </c>
      <c r="EY54" s="18" t="s">
        <v>84</v>
      </c>
      <c r="EZ54" s="18" t="s">
        <v>84</v>
      </c>
      <c r="FA54" s="18">
        <v>-0.45368421052631569</v>
      </c>
      <c r="FB54" s="18" t="s">
        <v>84</v>
      </c>
      <c r="FC54" s="18" t="s">
        <v>84</v>
      </c>
      <c r="FD54" s="18" t="s">
        <v>84</v>
      </c>
      <c r="FE54" s="18">
        <v>-0.14184210526315774</v>
      </c>
      <c r="FF54" s="18" t="s">
        <v>84</v>
      </c>
      <c r="FG54" s="18" t="s">
        <v>84</v>
      </c>
      <c r="FH54" s="18" t="s">
        <v>84</v>
      </c>
      <c r="FI54" s="18" t="s">
        <v>84</v>
      </c>
      <c r="FJ54" s="18" t="s">
        <v>84</v>
      </c>
      <c r="FK54" s="18" t="s">
        <v>84</v>
      </c>
      <c r="FL54" s="18" t="s">
        <v>84</v>
      </c>
      <c r="FM54" s="18" t="s">
        <v>84</v>
      </c>
      <c r="FN54" s="18" t="s">
        <v>84</v>
      </c>
      <c r="FO54" s="18">
        <v>-6.526315789473694E-2</v>
      </c>
      <c r="FP54" s="18" t="s">
        <v>84</v>
      </c>
      <c r="FQ54" s="18" t="s">
        <v>84</v>
      </c>
      <c r="FR54" s="18" t="s">
        <v>84</v>
      </c>
      <c r="FS54" s="18" t="s">
        <v>84</v>
      </c>
      <c r="FT54" s="18" t="s">
        <v>84</v>
      </c>
      <c r="FU54" s="18" t="s">
        <v>84</v>
      </c>
      <c r="FV54" s="18">
        <v>-0.7421052631578946</v>
      </c>
      <c r="FW54" s="18" t="s">
        <v>84</v>
      </c>
      <c r="FX54" s="18" t="s">
        <v>84</v>
      </c>
      <c r="FY54" s="18" t="s">
        <v>84</v>
      </c>
      <c r="FZ54" s="18" t="s">
        <v>84</v>
      </c>
      <c r="GA54" s="18" t="s">
        <v>84</v>
      </c>
      <c r="GB54" s="18" t="s">
        <v>84</v>
      </c>
      <c r="GC54" s="18">
        <v>3.6052631578947489E-2</v>
      </c>
      <c r="GD54" s="18" t="s">
        <v>84</v>
      </c>
      <c r="GE54" s="18" t="s">
        <v>84</v>
      </c>
      <c r="GF54" s="18" t="s">
        <v>84</v>
      </c>
      <c r="GG54" s="18" t="s">
        <v>84</v>
      </c>
      <c r="GH54" s="18" t="s">
        <v>84</v>
      </c>
      <c r="GI54" s="18" t="s">
        <v>84</v>
      </c>
      <c r="GJ54" s="18">
        <v>0.90868421052631576</v>
      </c>
      <c r="GK54" s="18" t="s">
        <v>84</v>
      </c>
      <c r="GL54" s="18" t="s">
        <v>84</v>
      </c>
      <c r="GM54" s="18" t="s">
        <v>84</v>
      </c>
      <c r="GN54" s="18">
        <v>-0.45368421052631569</v>
      </c>
      <c r="GO54" s="18" t="s">
        <v>84</v>
      </c>
      <c r="GP54" s="18" t="s">
        <v>84</v>
      </c>
      <c r="GQ54" s="18" t="s">
        <v>84</v>
      </c>
      <c r="GR54" s="18" t="s">
        <v>84</v>
      </c>
      <c r="GS54" s="18" t="s">
        <v>84</v>
      </c>
      <c r="GT54" s="18" t="s">
        <v>84</v>
      </c>
      <c r="GU54" s="18" t="s">
        <v>84</v>
      </c>
      <c r="GV54" s="18" t="s">
        <v>84</v>
      </c>
      <c r="GW54" s="18" t="s">
        <v>84</v>
      </c>
      <c r="GX54" s="18">
        <v>0.57552631578947377</v>
      </c>
      <c r="GY54" s="18" t="s">
        <v>84</v>
      </c>
      <c r="GZ54" s="18" t="s">
        <v>84</v>
      </c>
      <c r="HA54" s="18" t="s">
        <v>84</v>
      </c>
      <c r="HB54" s="18" t="s">
        <v>84</v>
      </c>
      <c r="HC54" s="18" t="s">
        <v>84</v>
      </c>
      <c r="HD54" s="18" t="s">
        <v>84</v>
      </c>
      <c r="HE54" s="18">
        <v>1.3239473684210528</v>
      </c>
      <c r="HF54" s="18" t="s">
        <v>84</v>
      </c>
      <c r="HG54" s="18" t="s">
        <v>84</v>
      </c>
      <c r="HH54" s="18" t="s">
        <v>84</v>
      </c>
      <c r="HI54" s="18">
        <v>0.4192105263157897</v>
      </c>
      <c r="HJ54" s="18" t="s">
        <v>84</v>
      </c>
      <c r="HK54" s="18" t="s">
        <v>84</v>
      </c>
      <c r="HL54" s="18" t="s">
        <v>84</v>
      </c>
      <c r="HM54" s="18" t="s">
        <v>84</v>
      </c>
      <c r="HN54" s="18" t="s">
        <v>84</v>
      </c>
      <c r="HO54" s="18" t="s">
        <v>84</v>
      </c>
      <c r="HP54" s="18" t="s">
        <v>84</v>
      </c>
      <c r="HQ54" s="18" t="s">
        <v>84</v>
      </c>
      <c r="HR54" s="18" t="s">
        <v>84</v>
      </c>
      <c r="HS54" s="18">
        <v>3.2368421052631491E-2</v>
      </c>
      <c r="HT54" s="18" t="s">
        <v>84</v>
      </c>
      <c r="HU54" s="18" t="s">
        <v>84</v>
      </c>
      <c r="HV54" s="18" t="s">
        <v>84</v>
      </c>
      <c r="HW54" s="18" t="s">
        <v>84</v>
      </c>
      <c r="HX54" s="18" t="s">
        <v>84</v>
      </c>
      <c r="HY54" s="18" t="s">
        <v>84</v>
      </c>
      <c r="HZ54" s="18">
        <v>0.60921052631578965</v>
      </c>
      <c r="IA54" s="18" t="s">
        <v>84</v>
      </c>
      <c r="IB54" s="18" t="s">
        <v>84</v>
      </c>
      <c r="IC54" s="18" t="s">
        <v>84</v>
      </c>
      <c r="ID54" s="18" t="s">
        <v>84</v>
      </c>
      <c r="IE54" s="18" t="s">
        <v>84</v>
      </c>
      <c r="IF54" s="18" t="s">
        <v>84</v>
      </c>
      <c r="IG54" s="18" t="s">
        <v>84</v>
      </c>
      <c r="IH54" s="18" t="s">
        <v>84</v>
      </c>
      <c r="II54" s="18" t="s">
        <v>84</v>
      </c>
      <c r="IJ54" s="18" t="s">
        <v>84</v>
      </c>
      <c r="IK54" s="18" t="s">
        <v>84</v>
      </c>
      <c r="IL54" s="18" t="s">
        <v>84</v>
      </c>
      <c r="IM54" s="18" t="s">
        <v>84</v>
      </c>
      <c r="IN54" s="18" t="s">
        <v>84</v>
      </c>
      <c r="IO54" s="18" t="s">
        <v>84</v>
      </c>
      <c r="IP54" s="18" t="s">
        <v>84</v>
      </c>
      <c r="IQ54" s="18" t="s">
        <v>84</v>
      </c>
      <c r="IR54" s="18" t="s">
        <v>84</v>
      </c>
      <c r="IS54" s="18" t="s">
        <v>84</v>
      </c>
      <c r="IT54" s="18" t="s">
        <v>84</v>
      </c>
      <c r="IU54" s="18">
        <v>0.13552631578947363</v>
      </c>
      <c r="IV54" s="18" t="s">
        <v>84</v>
      </c>
      <c r="IW54" s="18" t="s">
        <v>84</v>
      </c>
      <c r="IX54" s="18" t="s">
        <v>84</v>
      </c>
      <c r="IY54" s="18" t="s">
        <v>84</v>
      </c>
      <c r="IZ54" s="18" t="s">
        <v>84</v>
      </c>
      <c r="JA54" s="18" t="s">
        <v>84</v>
      </c>
      <c r="JB54" s="18">
        <v>-0.24789473684210514</v>
      </c>
      <c r="JC54" s="18" t="s">
        <v>84</v>
      </c>
      <c r="JD54" s="18" t="s">
        <v>84</v>
      </c>
      <c r="JE54" s="18" t="s">
        <v>84</v>
      </c>
      <c r="JF54" s="18" t="s">
        <v>84</v>
      </c>
      <c r="JG54" s="18" t="s">
        <v>84</v>
      </c>
      <c r="JH54" s="18" t="s">
        <v>84</v>
      </c>
      <c r="JI54" s="18">
        <v>0.38921052631578967</v>
      </c>
      <c r="JJ54" s="18" t="s">
        <v>84</v>
      </c>
      <c r="JK54" s="18" t="s">
        <v>84</v>
      </c>
      <c r="JL54" s="18" t="s">
        <v>84</v>
      </c>
      <c r="JM54" s="18" t="s">
        <v>84</v>
      </c>
      <c r="JN54" s="18" t="s">
        <v>84</v>
      </c>
      <c r="JO54" s="18" t="s">
        <v>84</v>
      </c>
      <c r="JP54" s="18">
        <v>0.53868421052631577</v>
      </c>
      <c r="JQ54" s="18" t="s">
        <v>84</v>
      </c>
      <c r="JR54" s="18" t="s">
        <v>84</v>
      </c>
      <c r="JS54" s="18" t="s">
        <v>84</v>
      </c>
      <c r="JT54" s="18" t="s">
        <v>84</v>
      </c>
      <c r="JU54" s="18" t="s">
        <v>84</v>
      </c>
      <c r="JV54" s="18" t="s">
        <v>84</v>
      </c>
      <c r="JW54" s="18">
        <v>0.35421052631578964</v>
      </c>
      <c r="JX54" s="18" t="s">
        <v>84</v>
      </c>
      <c r="JY54" s="18" t="s">
        <v>84</v>
      </c>
      <c r="JZ54" s="18" t="s">
        <v>84</v>
      </c>
      <c r="KA54" s="18" t="s">
        <v>84</v>
      </c>
      <c r="KB54" s="18" t="s">
        <v>84</v>
      </c>
      <c r="KC54" s="18" t="s">
        <v>84</v>
      </c>
      <c r="KD54" s="18">
        <v>5.9473684210526262E-2</v>
      </c>
      <c r="KE54" s="18" t="s">
        <v>84</v>
      </c>
      <c r="KF54" s="18" t="s">
        <v>84</v>
      </c>
      <c r="KG54" s="18" t="s">
        <v>84</v>
      </c>
      <c r="KH54" s="18" t="s">
        <v>84</v>
      </c>
      <c r="KI54" s="18" t="s">
        <v>84</v>
      </c>
      <c r="KJ54" s="18" t="s">
        <v>84</v>
      </c>
      <c r="KK54" s="18" t="s">
        <v>84</v>
      </c>
      <c r="KL54" s="18">
        <v>-0.22947368421052647</v>
      </c>
      <c r="KM54" s="18" t="s">
        <v>84</v>
      </c>
      <c r="KN54" s="18" t="s">
        <v>84</v>
      </c>
      <c r="KO54" s="18" t="s">
        <v>84</v>
      </c>
      <c r="KP54" s="18" t="s">
        <v>84</v>
      </c>
      <c r="KQ54" s="18" t="s">
        <v>84</v>
      </c>
      <c r="KR54" s="18" t="s">
        <v>84</v>
      </c>
      <c r="KS54" s="18">
        <v>-1.044473684210526</v>
      </c>
      <c r="KT54" s="18" t="s">
        <v>84</v>
      </c>
      <c r="KU54" s="18" t="s">
        <v>84</v>
      </c>
      <c r="KV54" s="18" t="s">
        <v>84</v>
      </c>
      <c r="KW54" s="18" t="s">
        <v>84</v>
      </c>
      <c r="KX54" s="18" t="s">
        <v>84</v>
      </c>
      <c r="KY54" s="18" t="s">
        <v>84</v>
      </c>
      <c r="KZ54" s="18" t="s">
        <v>84</v>
      </c>
      <c r="LA54" s="18" t="s">
        <v>84</v>
      </c>
      <c r="LB54" s="18" t="s">
        <v>84</v>
      </c>
      <c r="LC54" s="18" t="s">
        <v>84</v>
      </c>
      <c r="LD54" s="18" t="s">
        <v>84</v>
      </c>
      <c r="LE54" s="18" t="s">
        <v>84</v>
      </c>
      <c r="LF54" s="18" t="s">
        <v>84</v>
      </c>
      <c r="LG54" s="18" t="s">
        <v>84</v>
      </c>
      <c r="LH54" s="18" t="s">
        <v>84</v>
      </c>
      <c r="LI54" s="18" t="s">
        <v>84</v>
      </c>
      <c r="LJ54" s="18" t="s">
        <v>84</v>
      </c>
      <c r="LK54" s="18" t="s">
        <v>84</v>
      </c>
      <c r="LL54" s="18" t="s">
        <v>84</v>
      </c>
      <c r="LM54" s="18" t="s">
        <v>84</v>
      </c>
      <c r="LN54" s="18" t="s">
        <v>84</v>
      </c>
      <c r="LO54" s="18" t="s">
        <v>84</v>
      </c>
      <c r="LP54" s="18" t="s">
        <v>84</v>
      </c>
      <c r="LQ54" s="18" t="s">
        <v>84</v>
      </c>
      <c r="LR54" s="18" t="s">
        <v>84</v>
      </c>
      <c r="LS54" s="18" t="s">
        <v>84</v>
      </c>
      <c r="LT54" s="18" t="s">
        <v>84</v>
      </c>
      <c r="LU54" s="18" t="s">
        <v>84</v>
      </c>
      <c r="LV54" s="18" t="s">
        <v>84</v>
      </c>
      <c r="LW54" s="18" t="s">
        <v>84</v>
      </c>
      <c r="LX54" s="18" t="s">
        <v>84</v>
      </c>
      <c r="LY54" s="18" t="s">
        <v>84</v>
      </c>
      <c r="LZ54" s="18" t="s">
        <v>84</v>
      </c>
      <c r="MA54" s="18" t="s">
        <v>84</v>
      </c>
      <c r="MB54" s="18" t="s">
        <v>84</v>
      </c>
      <c r="MC54" s="18" t="s">
        <v>84</v>
      </c>
      <c r="MD54" s="18" t="s">
        <v>84</v>
      </c>
      <c r="ME54" s="18" t="s">
        <v>84</v>
      </c>
      <c r="MF54" s="18" t="s">
        <v>84</v>
      </c>
      <c r="MG54" s="18" t="s">
        <v>84</v>
      </c>
      <c r="MH54" s="18" t="s">
        <v>84</v>
      </c>
      <c r="MI54" s="18" t="s">
        <v>84</v>
      </c>
      <c r="MJ54" s="18" t="s">
        <v>84</v>
      </c>
      <c r="MK54" s="18" t="s">
        <v>84</v>
      </c>
      <c r="ML54" s="18" t="s">
        <v>84</v>
      </c>
      <c r="MM54" s="18" t="s">
        <v>84</v>
      </c>
      <c r="MN54" s="18" t="s">
        <v>84</v>
      </c>
      <c r="MO54" s="18" t="s">
        <v>84</v>
      </c>
      <c r="MP54" s="18" t="s">
        <v>84</v>
      </c>
      <c r="MQ54" s="18" t="s">
        <v>84</v>
      </c>
      <c r="MR54" s="18" t="s">
        <v>84</v>
      </c>
      <c r="MS54" s="18" t="s">
        <v>84</v>
      </c>
      <c r="MT54" s="18" t="s">
        <v>84</v>
      </c>
      <c r="MU54" s="18" t="s">
        <v>84</v>
      </c>
      <c r="MV54" s="18" t="s">
        <v>84</v>
      </c>
      <c r="MW54" s="18" t="s">
        <v>84</v>
      </c>
      <c r="MX54" s="18" t="s">
        <v>84</v>
      </c>
      <c r="MY54" s="18" t="s">
        <v>84</v>
      </c>
      <c r="MZ54" s="18" t="s">
        <v>84</v>
      </c>
      <c r="NA54" s="18" t="s">
        <v>84</v>
      </c>
      <c r="NB54" s="18" t="s">
        <v>84</v>
      </c>
      <c r="NC54" s="18" t="s">
        <v>84</v>
      </c>
      <c r="NE54" s="17" t="e">
        <v>#N/A</v>
      </c>
      <c r="NF54" s="18" t="s">
        <v>84</v>
      </c>
      <c r="NG54" s="18" t="s">
        <v>84</v>
      </c>
      <c r="NH54" s="18">
        <v>0.60921052631578965</v>
      </c>
      <c r="NI54" s="18">
        <v>0.38921052631578967</v>
      </c>
      <c r="NJ54" s="18">
        <v>-0.22947368421052647</v>
      </c>
      <c r="NM54" s="4" t="s">
        <v>66</v>
      </c>
      <c r="NN54" s="92" t="s">
        <v>4</v>
      </c>
    </row>
    <row r="55" spans="1:378" s="19" customFormat="1" ht="15.75" hidden="1" thickBot="1" x14ac:dyDescent="0.3">
      <c r="A55" s="16" t="s">
        <v>34</v>
      </c>
      <c r="B55" s="17" t="e">
        <v>#N/A</v>
      </c>
      <c r="C55" s="18" t="s">
        <v>84</v>
      </c>
      <c r="D55" s="18" t="s">
        <v>84</v>
      </c>
      <c r="E55" s="18" t="s">
        <v>84</v>
      </c>
      <c r="F55" s="18" t="s">
        <v>84</v>
      </c>
      <c r="G55" s="18" t="s">
        <v>84</v>
      </c>
      <c r="H55" s="18" t="s">
        <v>84</v>
      </c>
      <c r="I55" s="18" t="s">
        <v>84</v>
      </c>
      <c r="J55" s="18" t="s">
        <v>84</v>
      </c>
      <c r="K55" s="18" t="s">
        <v>84</v>
      </c>
      <c r="L55" s="18" t="s">
        <v>84</v>
      </c>
      <c r="M55" s="18" t="s">
        <v>84</v>
      </c>
      <c r="N55" s="18" t="s">
        <v>84</v>
      </c>
      <c r="O55" s="18" t="s">
        <v>84</v>
      </c>
      <c r="P55" s="18" t="s">
        <v>84</v>
      </c>
      <c r="Q55" s="18" t="s">
        <v>84</v>
      </c>
      <c r="R55" s="18" t="s">
        <v>84</v>
      </c>
      <c r="S55" s="18" t="s">
        <v>84</v>
      </c>
      <c r="T55" s="18" t="s">
        <v>84</v>
      </c>
      <c r="U55" s="18" t="s">
        <v>84</v>
      </c>
      <c r="V55" s="18" t="s">
        <v>84</v>
      </c>
      <c r="W55" s="18" t="s">
        <v>84</v>
      </c>
      <c r="X55" s="18" t="s">
        <v>84</v>
      </c>
      <c r="Y55" s="18" t="s">
        <v>84</v>
      </c>
      <c r="Z55" s="18">
        <v>0.66710526315789487</v>
      </c>
      <c r="AA55" s="18" t="s">
        <v>84</v>
      </c>
      <c r="AB55" s="18" t="s">
        <v>84</v>
      </c>
      <c r="AC55" s="18" t="s">
        <v>84</v>
      </c>
      <c r="AD55" s="18" t="s">
        <v>84</v>
      </c>
      <c r="AE55" s="18" t="s">
        <v>84</v>
      </c>
      <c r="AF55" s="18">
        <v>0.24789473684210514</v>
      </c>
      <c r="AG55" s="18" t="s">
        <v>84</v>
      </c>
      <c r="AH55" s="18" t="s">
        <v>84</v>
      </c>
      <c r="AI55" s="18" t="s">
        <v>84</v>
      </c>
      <c r="AJ55" s="18" t="s">
        <v>84</v>
      </c>
      <c r="AK55" s="18" t="s">
        <v>84</v>
      </c>
      <c r="AL55" s="18" t="s">
        <v>84</v>
      </c>
      <c r="AM55" s="18">
        <v>-0.79657894736842094</v>
      </c>
      <c r="AN55" s="18" t="s">
        <v>84</v>
      </c>
      <c r="AO55" s="18" t="s">
        <v>84</v>
      </c>
      <c r="AP55" s="18" t="s">
        <v>84</v>
      </c>
      <c r="AQ55" s="18" t="s">
        <v>84</v>
      </c>
      <c r="AR55" s="18" t="s">
        <v>84</v>
      </c>
      <c r="AS55" s="18">
        <v>1.1565789473684209</v>
      </c>
      <c r="AT55" s="18" t="s">
        <v>84</v>
      </c>
      <c r="AU55" s="18" t="s">
        <v>84</v>
      </c>
      <c r="AV55" s="18" t="s">
        <v>84</v>
      </c>
      <c r="AW55" s="18" t="s">
        <v>84</v>
      </c>
      <c r="AX55" s="18" t="s">
        <v>84</v>
      </c>
      <c r="AY55" s="18">
        <v>0.1826315789473682</v>
      </c>
      <c r="AZ55" s="18" t="s">
        <v>84</v>
      </c>
      <c r="BA55" s="18" t="s">
        <v>84</v>
      </c>
      <c r="BB55" s="18" t="s">
        <v>84</v>
      </c>
      <c r="BC55" s="18" t="s">
        <v>84</v>
      </c>
      <c r="BD55" s="18" t="s">
        <v>84</v>
      </c>
      <c r="BE55" s="18" t="s">
        <v>84</v>
      </c>
      <c r="BF55" s="18" t="s">
        <v>84</v>
      </c>
      <c r="BG55" s="18" t="s">
        <v>84</v>
      </c>
      <c r="BH55" s="18" t="s">
        <v>84</v>
      </c>
      <c r="BI55" s="18" t="s">
        <v>84</v>
      </c>
      <c r="BJ55" s="18" t="s">
        <v>84</v>
      </c>
      <c r="BK55" s="18" t="s">
        <v>84</v>
      </c>
      <c r="BL55" s="18" t="s">
        <v>84</v>
      </c>
      <c r="BM55" s="18" t="s">
        <v>84</v>
      </c>
      <c r="BN55" s="18" t="s">
        <v>84</v>
      </c>
      <c r="BO55" s="18" t="s">
        <v>84</v>
      </c>
      <c r="BP55" s="18" t="s">
        <v>84</v>
      </c>
      <c r="BQ55" s="18" t="s">
        <v>84</v>
      </c>
      <c r="BR55" s="18" t="s">
        <v>84</v>
      </c>
      <c r="BS55" s="18" t="s">
        <v>84</v>
      </c>
      <c r="BT55" s="18" t="s">
        <v>84</v>
      </c>
      <c r="BU55" s="18">
        <v>0.1060526315789474</v>
      </c>
      <c r="BV55" s="18" t="s">
        <v>84</v>
      </c>
      <c r="BW55" s="18" t="s">
        <v>84</v>
      </c>
      <c r="BX55" s="18" t="s">
        <v>84</v>
      </c>
      <c r="BY55" s="18" t="s">
        <v>84</v>
      </c>
      <c r="BZ55" s="18" t="s">
        <v>84</v>
      </c>
      <c r="CA55" s="18" t="s">
        <v>84</v>
      </c>
      <c r="CB55" s="18">
        <v>0.63710526315789484</v>
      </c>
      <c r="CC55" s="18" t="s">
        <v>84</v>
      </c>
      <c r="CD55" s="18" t="s">
        <v>84</v>
      </c>
      <c r="CE55" s="18" t="s">
        <v>84</v>
      </c>
      <c r="CF55" s="18" t="s">
        <v>84</v>
      </c>
      <c r="CG55" s="18" t="s">
        <v>84</v>
      </c>
      <c r="CH55" s="18" t="s">
        <v>84</v>
      </c>
      <c r="CI55" s="18">
        <v>0.82342105263157894</v>
      </c>
      <c r="CJ55" s="18" t="s">
        <v>84</v>
      </c>
      <c r="CK55" s="18" t="s">
        <v>84</v>
      </c>
      <c r="CL55" s="18" t="s">
        <v>84</v>
      </c>
      <c r="CM55" s="18" t="s">
        <v>84</v>
      </c>
      <c r="CN55" s="18" t="s">
        <v>84</v>
      </c>
      <c r="CO55" s="18" t="s">
        <v>84</v>
      </c>
      <c r="CP55" s="18">
        <v>-0.20578947368421052</v>
      </c>
      <c r="CQ55" s="18" t="s">
        <v>84</v>
      </c>
      <c r="CR55" s="18" t="s">
        <v>84</v>
      </c>
      <c r="CS55" s="18" t="s">
        <v>84</v>
      </c>
      <c r="CT55" s="18" t="s">
        <v>84</v>
      </c>
      <c r="CU55" s="18" t="s">
        <v>84</v>
      </c>
      <c r="CV55" s="18" t="s">
        <v>84</v>
      </c>
      <c r="CW55" s="18">
        <v>0.60210526315789481</v>
      </c>
      <c r="CX55" s="18" t="s">
        <v>84</v>
      </c>
      <c r="CY55" s="18" t="s">
        <v>84</v>
      </c>
      <c r="CZ55" s="18" t="s">
        <v>84</v>
      </c>
      <c r="DA55" s="18" t="s">
        <v>84</v>
      </c>
      <c r="DB55" s="18" t="s">
        <v>84</v>
      </c>
      <c r="DC55" s="18" t="s">
        <v>84</v>
      </c>
      <c r="DD55" s="18" t="s">
        <v>84</v>
      </c>
      <c r="DE55" s="18" t="s">
        <v>84</v>
      </c>
      <c r="DF55" s="18" t="s">
        <v>84</v>
      </c>
      <c r="DG55" s="18" t="s">
        <v>84</v>
      </c>
      <c r="DH55" s="18" t="s">
        <v>84</v>
      </c>
      <c r="DI55" s="18" t="s">
        <v>84</v>
      </c>
      <c r="DJ55" s="18" t="s">
        <v>84</v>
      </c>
      <c r="DK55" s="18">
        <v>0.28026315789473666</v>
      </c>
      <c r="DL55" s="18" t="s">
        <v>84</v>
      </c>
      <c r="DM55" s="18" t="s">
        <v>84</v>
      </c>
      <c r="DN55" s="18" t="s">
        <v>84</v>
      </c>
      <c r="DO55" s="18" t="s">
        <v>84</v>
      </c>
      <c r="DP55" s="18" t="s">
        <v>84</v>
      </c>
      <c r="DQ55" s="18" t="s">
        <v>84</v>
      </c>
      <c r="DR55" s="18">
        <v>0.78657894736842082</v>
      </c>
      <c r="DS55" s="18" t="s">
        <v>84</v>
      </c>
      <c r="DT55" s="18" t="s">
        <v>84</v>
      </c>
      <c r="DU55" s="18" t="s">
        <v>84</v>
      </c>
      <c r="DV55" s="18">
        <v>0.3073684210526314</v>
      </c>
      <c r="DW55" s="18" t="s">
        <v>84</v>
      </c>
      <c r="DX55" s="18" t="s">
        <v>84</v>
      </c>
      <c r="DY55" s="18">
        <v>1.8421052631578672E-2</v>
      </c>
      <c r="DZ55" s="18" t="s">
        <v>84</v>
      </c>
      <c r="EA55" s="18" t="s">
        <v>84</v>
      </c>
      <c r="EB55" s="18" t="s">
        <v>84</v>
      </c>
      <c r="EC55" s="18" t="s">
        <v>84</v>
      </c>
      <c r="ED55" s="18" t="s">
        <v>84</v>
      </c>
      <c r="EE55" s="18" t="s">
        <v>84</v>
      </c>
      <c r="EF55" s="18">
        <v>-0.49421052631578943</v>
      </c>
      <c r="EG55" s="18" t="s">
        <v>84</v>
      </c>
      <c r="EH55" s="18" t="s">
        <v>84</v>
      </c>
      <c r="EI55" s="18" t="s">
        <v>84</v>
      </c>
      <c r="EJ55" s="18" t="s">
        <v>84</v>
      </c>
      <c r="EK55" s="18" t="s">
        <v>84</v>
      </c>
      <c r="EL55" s="18" t="s">
        <v>84</v>
      </c>
      <c r="EM55" s="18">
        <v>0.38342105263157877</v>
      </c>
      <c r="EN55" s="18" t="s">
        <v>84</v>
      </c>
      <c r="EO55" s="18" t="s">
        <v>84</v>
      </c>
      <c r="EP55" s="18" t="s">
        <v>84</v>
      </c>
      <c r="EQ55" s="18" t="s">
        <v>84</v>
      </c>
      <c r="ER55" s="18" t="s">
        <v>84</v>
      </c>
      <c r="ES55" s="18" t="s">
        <v>84</v>
      </c>
      <c r="ET55" s="18">
        <v>0.85710526315789481</v>
      </c>
      <c r="EU55" s="18" t="s">
        <v>84</v>
      </c>
      <c r="EV55" s="18" t="s">
        <v>84</v>
      </c>
      <c r="EW55" s="18" t="s">
        <v>84</v>
      </c>
      <c r="EX55" s="18">
        <v>1.5718421052631579</v>
      </c>
      <c r="EY55" s="18" t="s">
        <v>84</v>
      </c>
      <c r="EZ55" s="18" t="s">
        <v>84</v>
      </c>
      <c r="FA55" s="18">
        <v>0.28394736842105261</v>
      </c>
      <c r="FB55" s="18" t="s">
        <v>84</v>
      </c>
      <c r="FC55" s="18" t="s">
        <v>84</v>
      </c>
      <c r="FD55" s="18" t="s">
        <v>84</v>
      </c>
      <c r="FE55" s="18">
        <v>0.3073684210526314</v>
      </c>
      <c r="FF55" s="18" t="s">
        <v>84</v>
      </c>
      <c r="FG55" s="18" t="s">
        <v>84</v>
      </c>
      <c r="FH55" s="18" t="s">
        <v>84</v>
      </c>
      <c r="FI55" s="18" t="s">
        <v>84</v>
      </c>
      <c r="FJ55" s="18" t="s">
        <v>84</v>
      </c>
      <c r="FK55" s="18" t="s">
        <v>84</v>
      </c>
      <c r="FL55" s="18" t="s">
        <v>84</v>
      </c>
      <c r="FM55" s="18" t="s">
        <v>84</v>
      </c>
      <c r="FN55" s="18" t="s">
        <v>84</v>
      </c>
      <c r="FO55" s="18">
        <v>0.60210526315789481</v>
      </c>
      <c r="FP55" s="18" t="s">
        <v>84</v>
      </c>
      <c r="FQ55" s="18" t="s">
        <v>84</v>
      </c>
      <c r="FR55" s="18" t="s">
        <v>84</v>
      </c>
      <c r="FS55" s="18" t="s">
        <v>84</v>
      </c>
      <c r="FT55" s="18" t="s">
        <v>84</v>
      </c>
      <c r="FU55" s="18" t="s">
        <v>84</v>
      </c>
      <c r="FV55" s="18">
        <v>0.28026315789473666</v>
      </c>
      <c r="FW55" s="18" t="s">
        <v>84</v>
      </c>
      <c r="FX55" s="18" t="s">
        <v>84</v>
      </c>
      <c r="FY55" s="18" t="s">
        <v>84</v>
      </c>
      <c r="FZ55" s="18" t="s">
        <v>84</v>
      </c>
      <c r="GA55" s="18" t="s">
        <v>84</v>
      </c>
      <c r="GB55" s="18" t="s">
        <v>84</v>
      </c>
      <c r="GC55" s="18">
        <v>0.78657894736842082</v>
      </c>
      <c r="GD55" s="18" t="s">
        <v>84</v>
      </c>
      <c r="GE55" s="18" t="s">
        <v>84</v>
      </c>
      <c r="GF55" s="18" t="s">
        <v>84</v>
      </c>
      <c r="GG55" s="18" t="s">
        <v>84</v>
      </c>
      <c r="GH55" s="18" t="s">
        <v>84</v>
      </c>
      <c r="GI55" s="18" t="s">
        <v>84</v>
      </c>
      <c r="GJ55" s="18">
        <v>-0.20578947368421052</v>
      </c>
      <c r="GK55" s="18" t="s">
        <v>84</v>
      </c>
      <c r="GL55" s="18" t="s">
        <v>84</v>
      </c>
      <c r="GM55" s="18" t="s">
        <v>84</v>
      </c>
      <c r="GN55" s="18">
        <v>0.28394736842105261</v>
      </c>
      <c r="GO55" s="18" t="s">
        <v>84</v>
      </c>
      <c r="GP55" s="18" t="s">
        <v>84</v>
      </c>
      <c r="GQ55" s="18" t="s">
        <v>84</v>
      </c>
      <c r="GR55" s="18" t="s">
        <v>84</v>
      </c>
      <c r="GS55" s="18" t="s">
        <v>84</v>
      </c>
      <c r="GT55" s="18" t="s">
        <v>84</v>
      </c>
      <c r="GU55" s="18" t="s">
        <v>84</v>
      </c>
      <c r="GV55" s="18" t="s">
        <v>84</v>
      </c>
      <c r="GW55" s="18" t="s">
        <v>84</v>
      </c>
      <c r="GX55" s="18">
        <v>1.5718421052631579</v>
      </c>
      <c r="GY55" s="18" t="s">
        <v>84</v>
      </c>
      <c r="GZ55" s="18" t="s">
        <v>84</v>
      </c>
      <c r="HA55" s="18" t="s">
        <v>84</v>
      </c>
      <c r="HB55" s="18" t="s">
        <v>84</v>
      </c>
      <c r="HC55" s="18" t="s">
        <v>84</v>
      </c>
      <c r="HD55" s="18" t="s">
        <v>84</v>
      </c>
      <c r="HE55" s="18">
        <v>0.38342105263157877</v>
      </c>
      <c r="HF55" s="18" t="s">
        <v>84</v>
      </c>
      <c r="HG55" s="18" t="s">
        <v>84</v>
      </c>
      <c r="HH55" s="18" t="s">
        <v>84</v>
      </c>
      <c r="HI55" s="18">
        <v>0.85710526315789481</v>
      </c>
      <c r="HJ55" s="18" t="s">
        <v>84</v>
      </c>
      <c r="HK55" s="18" t="s">
        <v>84</v>
      </c>
      <c r="HL55" s="18" t="s">
        <v>84</v>
      </c>
      <c r="HM55" s="18" t="s">
        <v>84</v>
      </c>
      <c r="HN55" s="18" t="s">
        <v>84</v>
      </c>
      <c r="HO55" s="18" t="s">
        <v>84</v>
      </c>
      <c r="HP55" s="18" t="s">
        <v>84</v>
      </c>
      <c r="HQ55" s="18" t="s">
        <v>84</v>
      </c>
      <c r="HR55" s="18" t="s">
        <v>84</v>
      </c>
      <c r="HS55" s="18">
        <v>-0.79657894736842094</v>
      </c>
      <c r="HT55" s="18" t="s">
        <v>84</v>
      </c>
      <c r="HU55" s="18" t="s">
        <v>84</v>
      </c>
      <c r="HV55" s="18" t="s">
        <v>84</v>
      </c>
      <c r="HW55" s="18" t="s">
        <v>84</v>
      </c>
      <c r="HX55" s="18" t="s">
        <v>84</v>
      </c>
      <c r="HY55" s="18" t="s">
        <v>84</v>
      </c>
      <c r="HZ55" s="18">
        <v>1.1565789473684209</v>
      </c>
      <c r="IA55" s="18" t="s">
        <v>84</v>
      </c>
      <c r="IB55" s="18" t="s">
        <v>84</v>
      </c>
      <c r="IC55" s="18" t="s">
        <v>84</v>
      </c>
      <c r="ID55" s="18" t="s">
        <v>84</v>
      </c>
      <c r="IE55" s="18" t="s">
        <v>84</v>
      </c>
      <c r="IF55" s="18" t="s">
        <v>84</v>
      </c>
      <c r="IG55" s="18" t="s">
        <v>84</v>
      </c>
      <c r="IH55" s="18" t="s">
        <v>84</v>
      </c>
      <c r="II55" s="18" t="s">
        <v>84</v>
      </c>
      <c r="IJ55" s="18" t="s">
        <v>84</v>
      </c>
      <c r="IK55" s="18" t="s">
        <v>84</v>
      </c>
      <c r="IL55" s="18" t="s">
        <v>84</v>
      </c>
      <c r="IM55" s="18" t="s">
        <v>84</v>
      </c>
      <c r="IN55" s="18" t="s">
        <v>84</v>
      </c>
      <c r="IO55" s="18" t="s">
        <v>84</v>
      </c>
      <c r="IP55" s="18" t="s">
        <v>84</v>
      </c>
      <c r="IQ55" s="18" t="s">
        <v>84</v>
      </c>
      <c r="IR55" s="18" t="s">
        <v>84</v>
      </c>
      <c r="IS55" s="18" t="s">
        <v>84</v>
      </c>
      <c r="IT55" s="18" t="s">
        <v>84</v>
      </c>
      <c r="IU55" s="18">
        <v>0.66710526315789487</v>
      </c>
      <c r="IV55" s="18" t="s">
        <v>84</v>
      </c>
      <c r="IW55" s="18" t="s">
        <v>84</v>
      </c>
      <c r="IX55" s="18" t="s">
        <v>84</v>
      </c>
      <c r="IY55" s="18" t="s">
        <v>84</v>
      </c>
      <c r="IZ55" s="18" t="s">
        <v>84</v>
      </c>
      <c r="JA55" s="18" t="s">
        <v>84</v>
      </c>
      <c r="JB55" s="18">
        <v>0.24789473684210514</v>
      </c>
      <c r="JC55" s="18" t="s">
        <v>84</v>
      </c>
      <c r="JD55" s="18" t="s">
        <v>84</v>
      </c>
      <c r="JE55" s="18" t="s">
        <v>84</v>
      </c>
      <c r="JF55" s="18" t="s">
        <v>84</v>
      </c>
      <c r="JG55" s="18" t="s">
        <v>84</v>
      </c>
      <c r="JH55" s="18" t="s">
        <v>84</v>
      </c>
      <c r="JI55" s="18">
        <v>-0.49421052631578943</v>
      </c>
      <c r="JJ55" s="18" t="s">
        <v>84</v>
      </c>
      <c r="JK55" s="18" t="s">
        <v>84</v>
      </c>
      <c r="JL55" s="18" t="s">
        <v>84</v>
      </c>
      <c r="JM55" s="18" t="s">
        <v>84</v>
      </c>
      <c r="JN55" s="18" t="s">
        <v>84</v>
      </c>
      <c r="JO55" s="18" t="s">
        <v>84</v>
      </c>
      <c r="JP55" s="18">
        <v>1.8421052631578672E-2</v>
      </c>
      <c r="JQ55" s="18" t="s">
        <v>84</v>
      </c>
      <c r="JR55" s="18" t="s">
        <v>84</v>
      </c>
      <c r="JS55" s="18" t="s">
        <v>84</v>
      </c>
      <c r="JT55" s="18" t="s">
        <v>84</v>
      </c>
      <c r="JU55" s="18" t="s">
        <v>84</v>
      </c>
      <c r="JV55" s="18" t="s">
        <v>84</v>
      </c>
      <c r="JW55" s="18">
        <v>0.82342105263157894</v>
      </c>
      <c r="JX55" s="18" t="s">
        <v>84</v>
      </c>
      <c r="JY55" s="18" t="s">
        <v>84</v>
      </c>
      <c r="JZ55" s="18" t="s">
        <v>84</v>
      </c>
      <c r="KA55" s="18" t="s">
        <v>84</v>
      </c>
      <c r="KB55" s="18" t="s">
        <v>84</v>
      </c>
      <c r="KC55" s="18" t="s">
        <v>84</v>
      </c>
      <c r="KD55" s="18">
        <v>0.63710526315789484</v>
      </c>
      <c r="KE55" s="18" t="s">
        <v>84</v>
      </c>
      <c r="KF55" s="18" t="s">
        <v>84</v>
      </c>
      <c r="KG55" s="18" t="s">
        <v>84</v>
      </c>
      <c r="KH55" s="18" t="s">
        <v>84</v>
      </c>
      <c r="KI55" s="18" t="s">
        <v>84</v>
      </c>
      <c r="KJ55" s="18" t="s">
        <v>84</v>
      </c>
      <c r="KK55" s="18" t="s">
        <v>84</v>
      </c>
      <c r="KL55" s="18">
        <v>0.1060526315789474</v>
      </c>
      <c r="KM55" s="18" t="s">
        <v>84</v>
      </c>
      <c r="KN55" s="18" t="s">
        <v>84</v>
      </c>
      <c r="KO55" s="18" t="s">
        <v>84</v>
      </c>
      <c r="KP55" s="18" t="s">
        <v>84</v>
      </c>
      <c r="KQ55" s="18" t="s">
        <v>84</v>
      </c>
      <c r="KR55" s="18" t="s">
        <v>84</v>
      </c>
      <c r="KS55" s="18">
        <v>0.1826315789473682</v>
      </c>
      <c r="KT55" s="18" t="s">
        <v>84</v>
      </c>
      <c r="KU55" s="18" t="s">
        <v>84</v>
      </c>
      <c r="KV55" s="18" t="s">
        <v>84</v>
      </c>
      <c r="KW55" s="18" t="s">
        <v>84</v>
      </c>
      <c r="KX55" s="18" t="s">
        <v>84</v>
      </c>
      <c r="KY55" s="18" t="s">
        <v>84</v>
      </c>
      <c r="KZ55" s="18" t="s">
        <v>84</v>
      </c>
      <c r="LA55" s="18" t="s">
        <v>84</v>
      </c>
      <c r="LB55" s="18" t="s">
        <v>84</v>
      </c>
      <c r="LC55" s="18" t="s">
        <v>84</v>
      </c>
      <c r="LD55" s="18" t="s">
        <v>84</v>
      </c>
      <c r="LE55" s="18" t="s">
        <v>84</v>
      </c>
      <c r="LF55" s="18" t="s">
        <v>84</v>
      </c>
      <c r="LG55" s="18" t="s">
        <v>84</v>
      </c>
      <c r="LH55" s="18" t="s">
        <v>84</v>
      </c>
      <c r="LI55" s="18" t="s">
        <v>84</v>
      </c>
      <c r="LJ55" s="18" t="s">
        <v>84</v>
      </c>
      <c r="LK55" s="18" t="s">
        <v>84</v>
      </c>
      <c r="LL55" s="18" t="s">
        <v>84</v>
      </c>
      <c r="LM55" s="18" t="s">
        <v>84</v>
      </c>
      <c r="LN55" s="18" t="s">
        <v>84</v>
      </c>
      <c r="LO55" s="18" t="s">
        <v>84</v>
      </c>
      <c r="LP55" s="18" t="s">
        <v>84</v>
      </c>
      <c r="LQ55" s="18" t="s">
        <v>84</v>
      </c>
      <c r="LR55" s="18" t="s">
        <v>84</v>
      </c>
      <c r="LS55" s="18" t="s">
        <v>84</v>
      </c>
      <c r="LT55" s="18" t="s">
        <v>84</v>
      </c>
      <c r="LU55" s="18" t="s">
        <v>84</v>
      </c>
      <c r="LV55" s="18" t="s">
        <v>84</v>
      </c>
      <c r="LW55" s="18" t="s">
        <v>84</v>
      </c>
      <c r="LX55" s="18" t="s">
        <v>84</v>
      </c>
      <c r="LY55" s="18" t="s">
        <v>84</v>
      </c>
      <c r="LZ55" s="18" t="s">
        <v>84</v>
      </c>
      <c r="MA55" s="18" t="s">
        <v>84</v>
      </c>
      <c r="MB55" s="18" t="s">
        <v>84</v>
      </c>
      <c r="MC55" s="18" t="s">
        <v>84</v>
      </c>
      <c r="MD55" s="18" t="s">
        <v>84</v>
      </c>
      <c r="ME55" s="18" t="s">
        <v>84</v>
      </c>
      <c r="MF55" s="18" t="s">
        <v>84</v>
      </c>
      <c r="MG55" s="18" t="s">
        <v>84</v>
      </c>
      <c r="MH55" s="18" t="s">
        <v>84</v>
      </c>
      <c r="MI55" s="18" t="s">
        <v>84</v>
      </c>
      <c r="MJ55" s="18" t="s">
        <v>84</v>
      </c>
      <c r="MK55" s="18" t="s">
        <v>84</v>
      </c>
      <c r="ML55" s="18" t="s">
        <v>84</v>
      </c>
      <c r="MM55" s="18" t="s">
        <v>84</v>
      </c>
      <c r="MN55" s="18" t="s">
        <v>84</v>
      </c>
      <c r="MO55" s="18" t="s">
        <v>84</v>
      </c>
      <c r="MP55" s="18" t="s">
        <v>84</v>
      </c>
      <c r="MQ55" s="18" t="s">
        <v>84</v>
      </c>
      <c r="MR55" s="18" t="s">
        <v>84</v>
      </c>
      <c r="MS55" s="18" t="s">
        <v>84</v>
      </c>
      <c r="MT55" s="18" t="s">
        <v>84</v>
      </c>
      <c r="MU55" s="18" t="s">
        <v>84</v>
      </c>
      <c r="MV55" s="18" t="s">
        <v>84</v>
      </c>
      <c r="MW55" s="18" t="s">
        <v>84</v>
      </c>
      <c r="MX55" s="18" t="s">
        <v>84</v>
      </c>
      <c r="MY55" s="18" t="s">
        <v>84</v>
      </c>
      <c r="MZ55" s="18" t="s">
        <v>84</v>
      </c>
      <c r="NA55" s="18" t="s">
        <v>84</v>
      </c>
      <c r="NB55" s="18" t="s">
        <v>84</v>
      </c>
      <c r="NC55" s="18" t="s">
        <v>84</v>
      </c>
      <c r="NE55" s="17" t="e">
        <v>#N/A</v>
      </c>
      <c r="NF55" s="18" t="s">
        <v>84</v>
      </c>
      <c r="NG55" s="18" t="s">
        <v>84</v>
      </c>
      <c r="NH55" s="18">
        <v>1.1565789473684209</v>
      </c>
      <c r="NI55" s="18">
        <v>-0.49421052631578943</v>
      </c>
      <c r="NJ55" s="18">
        <v>0.1060526315789474</v>
      </c>
      <c r="NM55" s="4" t="s">
        <v>66</v>
      </c>
      <c r="NN55" s="92" t="s">
        <v>5</v>
      </c>
    </row>
    <row r="56" spans="1:378" s="19" customFormat="1" ht="15.75" hidden="1" thickBot="1" x14ac:dyDescent="0.3">
      <c r="A56" s="16" t="s">
        <v>53</v>
      </c>
      <c r="B56" s="17" t="e">
        <v>#N/A</v>
      </c>
      <c r="C56" s="18" t="s">
        <v>84</v>
      </c>
      <c r="D56" s="18" t="s">
        <v>84</v>
      </c>
      <c r="E56" s="18" t="s">
        <v>84</v>
      </c>
      <c r="F56" s="18" t="s">
        <v>84</v>
      </c>
      <c r="G56" s="18" t="s">
        <v>84</v>
      </c>
      <c r="H56" s="18" t="s">
        <v>84</v>
      </c>
      <c r="I56" s="18" t="s">
        <v>84</v>
      </c>
      <c r="J56" s="18" t="s">
        <v>84</v>
      </c>
      <c r="K56" s="18" t="s">
        <v>84</v>
      </c>
      <c r="L56" s="18" t="s">
        <v>84</v>
      </c>
      <c r="M56" s="18" t="s">
        <v>84</v>
      </c>
      <c r="N56" s="18" t="s">
        <v>84</v>
      </c>
      <c r="O56" s="18" t="s">
        <v>84</v>
      </c>
      <c r="P56" s="18" t="s">
        <v>84</v>
      </c>
      <c r="Q56" s="18" t="s">
        <v>84</v>
      </c>
      <c r="R56" s="18" t="s">
        <v>84</v>
      </c>
      <c r="S56" s="18" t="s">
        <v>84</v>
      </c>
      <c r="T56" s="18" t="s">
        <v>84</v>
      </c>
      <c r="U56" s="18" t="s">
        <v>84</v>
      </c>
      <c r="V56" s="18" t="s">
        <v>84</v>
      </c>
      <c r="W56" s="18">
        <v>-1.6536842105263156</v>
      </c>
      <c r="X56" s="18" t="s">
        <v>84</v>
      </c>
      <c r="Y56" s="18" t="s">
        <v>84</v>
      </c>
      <c r="Z56" s="18" t="s">
        <v>84</v>
      </c>
      <c r="AA56" s="18" t="s">
        <v>84</v>
      </c>
      <c r="AB56" s="18" t="s">
        <v>84</v>
      </c>
      <c r="AC56" s="18" t="s">
        <v>84</v>
      </c>
      <c r="AD56" s="18" t="s">
        <v>84</v>
      </c>
      <c r="AE56" s="18">
        <v>0.29947368421052617</v>
      </c>
      <c r="AF56" s="18" t="s">
        <v>84</v>
      </c>
      <c r="AG56" s="18" t="s">
        <v>84</v>
      </c>
      <c r="AH56" s="18" t="s">
        <v>84</v>
      </c>
      <c r="AI56" s="18" t="s">
        <v>84</v>
      </c>
      <c r="AJ56" s="18" t="s">
        <v>84</v>
      </c>
      <c r="AK56" s="18" t="s">
        <v>84</v>
      </c>
      <c r="AL56" s="18">
        <v>-1.3513157894736842</v>
      </c>
      <c r="AM56" s="18" t="s">
        <v>84</v>
      </c>
      <c r="AN56" s="18" t="s">
        <v>84</v>
      </c>
      <c r="AO56" s="18" t="s">
        <v>84</v>
      </c>
      <c r="AP56" s="18" t="s">
        <v>84</v>
      </c>
      <c r="AQ56" s="18" t="s">
        <v>84</v>
      </c>
      <c r="AR56" s="18" t="s">
        <v>84</v>
      </c>
      <c r="AS56" s="18" t="s">
        <v>84</v>
      </c>
      <c r="AT56" s="18">
        <v>-0.60921052631578965</v>
      </c>
      <c r="AU56" s="18" t="s">
        <v>84</v>
      </c>
      <c r="AV56" s="18" t="s">
        <v>84</v>
      </c>
      <c r="AW56" s="18" t="s">
        <v>84</v>
      </c>
      <c r="AX56" s="18" t="s">
        <v>84</v>
      </c>
      <c r="AY56" s="18" t="s">
        <v>84</v>
      </c>
      <c r="AZ56" s="18">
        <v>-7.0526315789473881E-2</v>
      </c>
      <c r="BA56" s="18" t="s">
        <v>84</v>
      </c>
      <c r="BB56" s="18" t="s">
        <v>84</v>
      </c>
      <c r="BC56" s="18" t="s">
        <v>84</v>
      </c>
      <c r="BD56" s="18" t="s">
        <v>84</v>
      </c>
      <c r="BE56" s="18" t="s">
        <v>84</v>
      </c>
      <c r="BF56" s="18" t="s">
        <v>84</v>
      </c>
      <c r="BG56" s="18" t="s">
        <v>84</v>
      </c>
      <c r="BH56" s="18" t="s">
        <v>84</v>
      </c>
      <c r="BI56" s="18" t="s">
        <v>84</v>
      </c>
      <c r="BJ56" s="18" t="s">
        <v>84</v>
      </c>
      <c r="BK56" s="18" t="s">
        <v>84</v>
      </c>
      <c r="BL56" s="18" t="s">
        <v>84</v>
      </c>
      <c r="BM56" s="18" t="s">
        <v>84</v>
      </c>
      <c r="BN56" s="18" t="s">
        <v>84</v>
      </c>
      <c r="BO56" s="18" t="s">
        <v>84</v>
      </c>
      <c r="BP56" s="18" t="s">
        <v>84</v>
      </c>
      <c r="BQ56" s="18" t="s">
        <v>84</v>
      </c>
      <c r="BR56" s="18" t="s">
        <v>84</v>
      </c>
      <c r="BS56" s="18" t="s">
        <v>84</v>
      </c>
      <c r="BT56" s="18" t="s">
        <v>84</v>
      </c>
      <c r="BU56" s="18">
        <v>-0.57315789473684209</v>
      </c>
      <c r="BV56" s="18" t="s">
        <v>84</v>
      </c>
      <c r="BW56" s="18" t="s">
        <v>84</v>
      </c>
      <c r="BX56" s="18" t="s">
        <v>84</v>
      </c>
      <c r="BY56" s="18" t="s">
        <v>84</v>
      </c>
      <c r="BZ56" s="18" t="s">
        <v>84</v>
      </c>
      <c r="CA56" s="18" t="s">
        <v>84</v>
      </c>
      <c r="CB56" s="18">
        <v>-3.3684210526315816E-2</v>
      </c>
      <c r="CC56" s="18" t="s">
        <v>84</v>
      </c>
      <c r="CD56" s="18" t="s">
        <v>84</v>
      </c>
      <c r="CE56" s="18" t="s">
        <v>84</v>
      </c>
      <c r="CF56" s="18" t="s">
        <v>84</v>
      </c>
      <c r="CG56" s="18" t="s">
        <v>84</v>
      </c>
      <c r="CH56" s="18" t="s">
        <v>84</v>
      </c>
      <c r="CI56" s="18">
        <v>-0.18999999999999995</v>
      </c>
      <c r="CJ56" s="18" t="s">
        <v>84</v>
      </c>
      <c r="CK56" s="18" t="s">
        <v>84</v>
      </c>
      <c r="CL56" s="18" t="s">
        <v>84</v>
      </c>
      <c r="CM56" s="18" t="s">
        <v>84</v>
      </c>
      <c r="CN56" s="18" t="s">
        <v>84</v>
      </c>
      <c r="CO56" s="18" t="s">
        <v>84</v>
      </c>
      <c r="CP56" s="18">
        <v>-0.25499999999999995</v>
      </c>
      <c r="CQ56" s="18" t="s">
        <v>84</v>
      </c>
      <c r="CR56" s="18" t="s">
        <v>84</v>
      </c>
      <c r="CS56" s="18" t="s">
        <v>84</v>
      </c>
      <c r="CT56" s="18" t="s">
        <v>84</v>
      </c>
      <c r="CU56" s="18" t="s">
        <v>84</v>
      </c>
      <c r="CV56" s="18" t="s">
        <v>84</v>
      </c>
      <c r="CW56" s="18">
        <v>-0.21999999999999997</v>
      </c>
      <c r="CX56" s="18" t="s">
        <v>84</v>
      </c>
      <c r="CY56" s="18" t="s">
        <v>84</v>
      </c>
      <c r="CZ56" s="18" t="s">
        <v>84</v>
      </c>
      <c r="DA56" s="18" t="s">
        <v>84</v>
      </c>
      <c r="DB56" s="18" t="s">
        <v>84</v>
      </c>
      <c r="DC56" s="18" t="s">
        <v>84</v>
      </c>
      <c r="DD56" s="18" t="s">
        <v>84</v>
      </c>
      <c r="DE56" s="18" t="s">
        <v>84</v>
      </c>
      <c r="DF56" s="18" t="s">
        <v>84</v>
      </c>
      <c r="DG56" s="18" t="s">
        <v>84</v>
      </c>
      <c r="DH56" s="18" t="s">
        <v>84</v>
      </c>
      <c r="DI56" s="18" t="s">
        <v>84</v>
      </c>
      <c r="DJ56" s="18" t="s">
        <v>84</v>
      </c>
      <c r="DK56" s="18">
        <v>-0.5497368421052633</v>
      </c>
      <c r="DL56" s="18" t="s">
        <v>84</v>
      </c>
      <c r="DM56" s="18" t="s">
        <v>84</v>
      </c>
      <c r="DN56" s="18" t="s">
        <v>84</v>
      </c>
      <c r="DO56" s="18" t="s">
        <v>84</v>
      </c>
      <c r="DP56" s="18" t="s">
        <v>84</v>
      </c>
      <c r="DQ56" s="18" t="s">
        <v>84</v>
      </c>
      <c r="DR56" s="18">
        <v>-0.57684210526315816</v>
      </c>
      <c r="DS56" s="18" t="s">
        <v>84</v>
      </c>
      <c r="DT56" s="18" t="s">
        <v>84</v>
      </c>
      <c r="DU56" s="18" t="s">
        <v>84</v>
      </c>
      <c r="DV56" s="18">
        <v>0.71473684210526311</v>
      </c>
      <c r="DW56" s="18" t="s">
        <v>84</v>
      </c>
      <c r="DX56" s="18" t="s">
        <v>84</v>
      </c>
      <c r="DY56" s="18">
        <v>-1.0628947368421053</v>
      </c>
      <c r="DZ56" s="18" t="s">
        <v>84</v>
      </c>
      <c r="EA56" s="18" t="s">
        <v>84</v>
      </c>
      <c r="EB56" s="18" t="s">
        <v>84</v>
      </c>
      <c r="EC56" s="18" t="s">
        <v>84</v>
      </c>
      <c r="ED56" s="18" t="s">
        <v>84</v>
      </c>
      <c r="EE56" s="18" t="s">
        <v>84</v>
      </c>
      <c r="EF56" s="18">
        <v>-0.47368421052631599</v>
      </c>
      <c r="EG56" s="18" t="s">
        <v>84</v>
      </c>
      <c r="EH56" s="18" t="s">
        <v>84</v>
      </c>
      <c r="EI56" s="18" t="s">
        <v>84</v>
      </c>
      <c r="EJ56" s="18" t="s">
        <v>84</v>
      </c>
      <c r="EK56" s="18" t="s">
        <v>84</v>
      </c>
      <c r="EL56" s="18" t="s">
        <v>84</v>
      </c>
      <c r="EM56" s="18">
        <v>-0.75105263157894742</v>
      </c>
      <c r="EN56" s="18" t="s">
        <v>84</v>
      </c>
      <c r="EO56" s="18" t="s">
        <v>84</v>
      </c>
      <c r="EP56" s="18" t="s">
        <v>84</v>
      </c>
      <c r="EQ56" s="18" t="s">
        <v>84</v>
      </c>
      <c r="ER56" s="18" t="s">
        <v>84</v>
      </c>
      <c r="ES56" s="18" t="s">
        <v>84</v>
      </c>
      <c r="ET56" s="18">
        <v>-0.85710526315789481</v>
      </c>
      <c r="EU56" s="18" t="s">
        <v>84</v>
      </c>
      <c r="EV56" s="18" t="s">
        <v>84</v>
      </c>
      <c r="EW56" s="18" t="s">
        <v>84</v>
      </c>
      <c r="EX56" s="18">
        <v>-0.67447368421052656</v>
      </c>
      <c r="EY56" s="18" t="s">
        <v>84</v>
      </c>
      <c r="EZ56" s="18" t="s">
        <v>84</v>
      </c>
      <c r="FA56" s="18">
        <v>-0.83868421052631614</v>
      </c>
      <c r="FB56" s="18" t="s">
        <v>84</v>
      </c>
      <c r="FC56" s="18" t="s">
        <v>84</v>
      </c>
      <c r="FD56" s="18" t="s">
        <v>84</v>
      </c>
      <c r="FE56" s="18">
        <v>0.71473684210526311</v>
      </c>
      <c r="FF56" s="18" t="s">
        <v>84</v>
      </c>
      <c r="FG56" s="18" t="s">
        <v>84</v>
      </c>
      <c r="FH56" s="18" t="s">
        <v>84</v>
      </c>
      <c r="FI56" s="18" t="s">
        <v>84</v>
      </c>
      <c r="FJ56" s="18" t="s">
        <v>84</v>
      </c>
      <c r="FK56" s="18" t="s">
        <v>84</v>
      </c>
      <c r="FL56" s="18" t="s">
        <v>84</v>
      </c>
      <c r="FM56" s="18" t="s">
        <v>84</v>
      </c>
      <c r="FN56" s="18" t="s">
        <v>84</v>
      </c>
      <c r="FO56" s="18">
        <v>-0.21999999999999997</v>
      </c>
      <c r="FP56" s="18" t="s">
        <v>84</v>
      </c>
      <c r="FQ56" s="18" t="s">
        <v>84</v>
      </c>
      <c r="FR56" s="18" t="s">
        <v>84</v>
      </c>
      <c r="FS56" s="18" t="s">
        <v>84</v>
      </c>
      <c r="FT56" s="18" t="s">
        <v>84</v>
      </c>
      <c r="FU56" s="18" t="s">
        <v>84</v>
      </c>
      <c r="FV56" s="18">
        <v>-0.25499999999999995</v>
      </c>
      <c r="FW56" s="18" t="s">
        <v>84</v>
      </c>
      <c r="FX56" s="18" t="s">
        <v>84</v>
      </c>
      <c r="FY56" s="18" t="s">
        <v>84</v>
      </c>
      <c r="FZ56" s="18" t="s">
        <v>84</v>
      </c>
      <c r="GA56" s="18" t="s">
        <v>84</v>
      </c>
      <c r="GB56" s="18" t="s">
        <v>84</v>
      </c>
      <c r="GC56" s="18">
        <v>-0.57684210526315816</v>
      </c>
      <c r="GD56" s="18" t="s">
        <v>84</v>
      </c>
      <c r="GE56" s="18" t="s">
        <v>84</v>
      </c>
      <c r="GF56" s="18" t="s">
        <v>84</v>
      </c>
      <c r="GG56" s="18" t="s">
        <v>84</v>
      </c>
      <c r="GH56" s="18" t="s">
        <v>84</v>
      </c>
      <c r="GI56" s="18" t="s">
        <v>84</v>
      </c>
      <c r="GJ56" s="18">
        <v>-0.5497368421052633</v>
      </c>
      <c r="GK56" s="18" t="s">
        <v>84</v>
      </c>
      <c r="GL56" s="18" t="s">
        <v>84</v>
      </c>
      <c r="GM56" s="18" t="s">
        <v>84</v>
      </c>
      <c r="GN56" s="18">
        <v>-0.83868421052631614</v>
      </c>
      <c r="GO56" s="18" t="s">
        <v>84</v>
      </c>
      <c r="GP56" s="18" t="s">
        <v>84</v>
      </c>
      <c r="GQ56" s="18" t="s">
        <v>84</v>
      </c>
      <c r="GR56" s="18" t="s">
        <v>84</v>
      </c>
      <c r="GS56" s="18" t="s">
        <v>84</v>
      </c>
      <c r="GT56" s="18" t="s">
        <v>84</v>
      </c>
      <c r="GU56" s="18" t="s">
        <v>84</v>
      </c>
      <c r="GV56" s="18" t="s">
        <v>84</v>
      </c>
      <c r="GW56" s="18" t="s">
        <v>84</v>
      </c>
      <c r="GX56" s="18">
        <v>-0.67447368421052656</v>
      </c>
      <c r="GY56" s="18" t="s">
        <v>84</v>
      </c>
      <c r="GZ56" s="18" t="s">
        <v>84</v>
      </c>
      <c r="HA56" s="18" t="s">
        <v>84</v>
      </c>
      <c r="HB56" s="18" t="s">
        <v>84</v>
      </c>
      <c r="HC56" s="18" t="s">
        <v>84</v>
      </c>
      <c r="HD56" s="18" t="s">
        <v>84</v>
      </c>
      <c r="HE56" s="18">
        <v>-0.75105263157894742</v>
      </c>
      <c r="HF56" s="18" t="s">
        <v>84</v>
      </c>
      <c r="HG56" s="18" t="s">
        <v>84</v>
      </c>
      <c r="HH56" s="18" t="s">
        <v>84</v>
      </c>
      <c r="HI56" s="18">
        <v>-0.85710526315789481</v>
      </c>
      <c r="HJ56" s="18" t="s">
        <v>84</v>
      </c>
      <c r="HK56" s="18" t="s">
        <v>84</v>
      </c>
      <c r="HL56" s="18" t="s">
        <v>84</v>
      </c>
      <c r="HM56" s="18" t="s">
        <v>84</v>
      </c>
      <c r="HN56" s="18" t="s">
        <v>84</v>
      </c>
      <c r="HO56" s="18" t="s">
        <v>84</v>
      </c>
      <c r="HP56" s="18" t="s">
        <v>84</v>
      </c>
      <c r="HQ56" s="18" t="s">
        <v>84</v>
      </c>
      <c r="HR56" s="18" t="s">
        <v>84</v>
      </c>
      <c r="HS56" s="18">
        <v>-1.3513157894736842</v>
      </c>
      <c r="HT56" s="18" t="s">
        <v>84</v>
      </c>
      <c r="HU56" s="18" t="s">
        <v>84</v>
      </c>
      <c r="HV56" s="18" t="s">
        <v>84</v>
      </c>
      <c r="HW56" s="18" t="s">
        <v>84</v>
      </c>
      <c r="HX56" s="18" t="s">
        <v>84</v>
      </c>
      <c r="HY56" s="18" t="s">
        <v>84</v>
      </c>
      <c r="HZ56" s="18">
        <v>-0.60921052631578965</v>
      </c>
      <c r="IA56" s="18" t="s">
        <v>84</v>
      </c>
      <c r="IB56" s="18" t="s">
        <v>84</v>
      </c>
      <c r="IC56" s="18" t="s">
        <v>84</v>
      </c>
      <c r="ID56" s="18" t="s">
        <v>84</v>
      </c>
      <c r="IE56" s="18" t="s">
        <v>84</v>
      </c>
      <c r="IF56" s="18" t="s">
        <v>84</v>
      </c>
      <c r="IG56" s="18" t="s">
        <v>84</v>
      </c>
      <c r="IH56" s="18" t="s">
        <v>84</v>
      </c>
      <c r="II56" s="18" t="s">
        <v>84</v>
      </c>
      <c r="IJ56" s="18" t="s">
        <v>84</v>
      </c>
      <c r="IK56" s="18" t="s">
        <v>84</v>
      </c>
      <c r="IL56" s="18" t="s">
        <v>84</v>
      </c>
      <c r="IM56" s="18" t="s">
        <v>84</v>
      </c>
      <c r="IN56" s="18" t="s">
        <v>84</v>
      </c>
      <c r="IO56" s="18" t="s">
        <v>84</v>
      </c>
      <c r="IP56" s="18" t="s">
        <v>84</v>
      </c>
      <c r="IQ56" s="18" t="s">
        <v>84</v>
      </c>
      <c r="IR56" s="18" t="s">
        <v>84</v>
      </c>
      <c r="IS56" s="18" t="s">
        <v>84</v>
      </c>
      <c r="IT56" s="18" t="s">
        <v>84</v>
      </c>
      <c r="IU56" s="18">
        <v>-1.6536842105263156</v>
      </c>
      <c r="IV56" s="18" t="s">
        <v>84</v>
      </c>
      <c r="IW56" s="18" t="s">
        <v>84</v>
      </c>
      <c r="IX56" s="18" t="s">
        <v>84</v>
      </c>
      <c r="IY56" s="18" t="s">
        <v>84</v>
      </c>
      <c r="IZ56" s="18" t="s">
        <v>84</v>
      </c>
      <c r="JA56" s="18" t="s">
        <v>84</v>
      </c>
      <c r="JB56" s="18">
        <v>0.29947368421052617</v>
      </c>
      <c r="JC56" s="18" t="s">
        <v>84</v>
      </c>
      <c r="JD56" s="18" t="s">
        <v>84</v>
      </c>
      <c r="JE56" s="18" t="s">
        <v>84</v>
      </c>
      <c r="JF56" s="18" t="s">
        <v>84</v>
      </c>
      <c r="JG56" s="18" t="s">
        <v>84</v>
      </c>
      <c r="JH56" s="18" t="s">
        <v>84</v>
      </c>
      <c r="JI56" s="18">
        <v>-0.47368421052631599</v>
      </c>
      <c r="JJ56" s="18" t="s">
        <v>84</v>
      </c>
      <c r="JK56" s="18" t="s">
        <v>84</v>
      </c>
      <c r="JL56" s="18" t="s">
        <v>84</v>
      </c>
      <c r="JM56" s="18" t="s">
        <v>84</v>
      </c>
      <c r="JN56" s="18" t="s">
        <v>84</v>
      </c>
      <c r="JO56" s="18" t="s">
        <v>84</v>
      </c>
      <c r="JP56" s="18">
        <v>-1.0628947368421053</v>
      </c>
      <c r="JQ56" s="18" t="s">
        <v>84</v>
      </c>
      <c r="JR56" s="18" t="s">
        <v>84</v>
      </c>
      <c r="JS56" s="18" t="s">
        <v>84</v>
      </c>
      <c r="JT56" s="18" t="s">
        <v>84</v>
      </c>
      <c r="JU56" s="18" t="s">
        <v>84</v>
      </c>
      <c r="JV56" s="18" t="s">
        <v>84</v>
      </c>
      <c r="JW56" s="18">
        <v>-0.57315789473684209</v>
      </c>
      <c r="JX56" s="18" t="s">
        <v>84</v>
      </c>
      <c r="JY56" s="18" t="s">
        <v>84</v>
      </c>
      <c r="JZ56" s="18" t="s">
        <v>84</v>
      </c>
      <c r="KA56" s="18" t="s">
        <v>84</v>
      </c>
      <c r="KB56" s="18" t="s">
        <v>84</v>
      </c>
      <c r="KC56" s="18" t="s">
        <v>84</v>
      </c>
      <c r="KD56" s="18">
        <v>-3.3684210526315816E-2</v>
      </c>
      <c r="KE56" s="18" t="s">
        <v>84</v>
      </c>
      <c r="KF56" s="18" t="s">
        <v>84</v>
      </c>
      <c r="KG56" s="18" t="s">
        <v>84</v>
      </c>
      <c r="KH56" s="18" t="s">
        <v>84</v>
      </c>
      <c r="KI56" s="18" t="s">
        <v>84</v>
      </c>
      <c r="KJ56" s="18" t="s">
        <v>84</v>
      </c>
      <c r="KK56" s="18" t="s">
        <v>84</v>
      </c>
      <c r="KL56" s="18">
        <v>-0.18999999999999995</v>
      </c>
      <c r="KM56" s="18" t="s">
        <v>84</v>
      </c>
      <c r="KN56" s="18" t="s">
        <v>84</v>
      </c>
      <c r="KO56" s="18" t="s">
        <v>84</v>
      </c>
      <c r="KP56" s="18" t="s">
        <v>84</v>
      </c>
      <c r="KQ56" s="18" t="s">
        <v>84</v>
      </c>
      <c r="KR56" s="18" t="s">
        <v>84</v>
      </c>
      <c r="KS56" s="18">
        <v>-7.0526315789473881E-2</v>
      </c>
      <c r="KT56" s="18" t="s">
        <v>84</v>
      </c>
      <c r="KU56" s="18" t="s">
        <v>84</v>
      </c>
      <c r="KV56" s="18" t="s">
        <v>84</v>
      </c>
      <c r="KW56" s="18" t="s">
        <v>84</v>
      </c>
      <c r="KX56" s="18" t="s">
        <v>84</v>
      </c>
      <c r="KY56" s="18" t="s">
        <v>84</v>
      </c>
      <c r="KZ56" s="18" t="s">
        <v>84</v>
      </c>
      <c r="LA56" s="18" t="s">
        <v>84</v>
      </c>
      <c r="LB56" s="18" t="s">
        <v>84</v>
      </c>
      <c r="LC56" s="18" t="s">
        <v>84</v>
      </c>
      <c r="LD56" s="18" t="s">
        <v>84</v>
      </c>
      <c r="LE56" s="18" t="s">
        <v>84</v>
      </c>
      <c r="LF56" s="18" t="s">
        <v>84</v>
      </c>
      <c r="LG56" s="18" t="s">
        <v>84</v>
      </c>
      <c r="LH56" s="18" t="s">
        <v>84</v>
      </c>
      <c r="LI56" s="18" t="s">
        <v>84</v>
      </c>
      <c r="LJ56" s="18" t="s">
        <v>84</v>
      </c>
      <c r="LK56" s="18" t="s">
        <v>84</v>
      </c>
      <c r="LL56" s="18" t="s">
        <v>84</v>
      </c>
      <c r="LM56" s="18" t="s">
        <v>84</v>
      </c>
      <c r="LN56" s="18" t="s">
        <v>84</v>
      </c>
      <c r="LO56" s="18" t="s">
        <v>84</v>
      </c>
      <c r="LP56" s="18" t="s">
        <v>84</v>
      </c>
      <c r="LQ56" s="18" t="s">
        <v>84</v>
      </c>
      <c r="LR56" s="18" t="s">
        <v>84</v>
      </c>
      <c r="LS56" s="18" t="s">
        <v>84</v>
      </c>
      <c r="LT56" s="18" t="s">
        <v>84</v>
      </c>
      <c r="LU56" s="18" t="s">
        <v>84</v>
      </c>
      <c r="LV56" s="18" t="s">
        <v>84</v>
      </c>
      <c r="LW56" s="18" t="s">
        <v>84</v>
      </c>
      <c r="LX56" s="18" t="s">
        <v>84</v>
      </c>
      <c r="LY56" s="18" t="s">
        <v>84</v>
      </c>
      <c r="LZ56" s="18" t="s">
        <v>84</v>
      </c>
      <c r="MA56" s="18" t="s">
        <v>84</v>
      </c>
      <c r="MB56" s="18" t="s">
        <v>84</v>
      </c>
      <c r="MC56" s="18" t="s">
        <v>84</v>
      </c>
      <c r="MD56" s="18" t="s">
        <v>84</v>
      </c>
      <c r="ME56" s="18" t="s">
        <v>84</v>
      </c>
      <c r="MF56" s="18" t="s">
        <v>84</v>
      </c>
      <c r="MG56" s="18" t="s">
        <v>84</v>
      </c>
      <c r="MH56" s="18" t="s">
        <v>84</v>
      </c>
      <c r="MI56" s="18" t="s">
        <v>84</v>
      </c>
      <c r="MJ56" s="18" t="s">
        <v>84</v>
      </c>
      <c r="MK56" s="18" t="s">
        <v>84</v>
      </c>
      <c r="ML56" s="18" t="s">
        <v>84</v>
      </c>
      <c r="MM56" s="18" t="s">
        <v>84</v>
      </c>
      <c r="MN56" s="18" t="s">
        <v>84</v>
      </c>
      <c r="MO56" s="18" t="s">
        <v>84</v>
      </c>
      <c r="MP56" s="18" t="s">
        <v>84</v>
      </c>
      <c r="MQ56" s="18" t="s">
        <v>84</v>
      </c>
      <c r="MR56" s="18" t="s">
        <v>84</v>
      </c>
      <c r="MS56" s="18" t="s">
        <v>84</v>
      </c>
      <c r="MT56" s="18" t="s">
        <v>84</v>
      </c>
      <c r="MU56" s="18" t="s">
        <v>84</v>
      </c>
      <c r="MV56" s="18" t="s">
        <v>84</v>
      </c>
      <c r="MW56" s="18" t="s">
        <v>84</v>
      </c>
      <c r="MX56" s="18" t="s">
        <v>84</v>
      </c>
      <c r="MY56" s="18" t="s">
        <v>84</v>
      </c>
      <c r="MZ56" s="18" t="s">
        <v>84</v>
      </c>
      <c r="NA56" s="18" t="s">
        <v>84</v>
      </c>
      <c r="NB56" s="18" t="s">
        <v>84</v>
      </c>
      <c r="NC56" s="18" t="s">
        <v>84</v>
      </c>
      <c r="NE56" s="17" t="e">
        <v>#N/A</v>
      </c>
      <c r="NF56" s="18" t="s">
        <v>84</v>
      </c>
      <c r="NG56" s="18" t="s">
        <v>84</v>
      </c>
      <c r="NH56" s="18">
        <v>-0.60921052631578965</v>
      </c>
      <c r="NI56" s="18">
        <v>-0.47368421052631599</v>
      </c>
      <c r="NJ56" s="18">
        <v>-0.18999999999999995</v>
      </c>
      <c r="NM56" s="4" t="s">
        <v>66</v>
      </c>
      <c r="NN56" s="92" t="s">
        <v>264</v>
      </c>
    </row>
    <row r="57" spans="1:378" s="19" customFormat="1" ht="15.75" hidden="1" thickBot="1" x14ac:dyDescent="0.3">
      <c r="A57" s="16" t="s">
        <v>21</v>
      </c>
      <c r="B57" s="17" t="e">
        <v>#N/A</v>
      </c>
      <c r="C57" s="18" t="s">
        <v>84</v>
      </c>
      <c r="D57" s="18" t="s">
        <v>84</v>
      </c>
      <c r="E57" s="18" t="s">
        <v>84</v>
      </c>
      <c r="F57" s="18" t="s">
        <v>84</v>
      </c>
      <c r="G57" s="18" t="s">
        <v>84</v>
      </c>
      <c r="H57" s="18" t="s">
        <v>84</v>
      </c>
      <c r="I57" s="18" t="s">
        <v>84</v>
      </c>
      <c r="J57" s="18" t="s">
        <v>84</v>
      </c>
      <c r="K57" s="18" t="s">
        <v>84</v>
      </c>
      <c r="L57" s="18" t="s">
        <v>84</v>
      </c>
      <c r="M57" s="18" t="s">
        <v>84</v>
      </c>
      <c r="N57" s="18" t="s">
        <v>84</v>
      </c>
      <c r="O57" s="18" t="s">
        <v>84</v>
      </c>
      <c r="P57" s="18" t="s">
        <v>84</v>
      </c>
      <c r="Q57" s="18" t="s">
        <v>84</v>
      </c>
      <c r="R57" s="18" t="s">
        <v>84</v>
      </c>
      <c r="S57" s="18" t="s">
        <v>84</v>
      </c>
      <c r="T57" s="18" t="s">
        <v>84</v>
      </c>
      <c r="U57" s="18" t="s">
        <v>84</v>
      </c>
      <c r="V57" s="18" t="s">
        <v>84</v>
      </c>
      <c r="W57" s="18" t="s">
        <v>84</v>
      </c>
      <c r="X57" s="18">
        <v>0.32973684210526338</v>
      </c>
      <c r="Y57" s="18" t="s">
        <v>84</v>
      </c>
      <c r="Z57" s="18" t="s">
        <v>84</v>
      </c>
      <c r="AA57" s="18" t="s">
        <v>84</v>
      </c>
      <c r="AB57" s="18" t="s">
        <v>84</v>
      </c>
      <c r="AC57" s="18" t="s">
        <v>84</v>
      </c>
      <c r="AD57" s="18">
        <v>-0.80157894736842084</v>
      </c>
      <c r="AE57" s="18" t="s">
        <v>84</v>
      </c>
      <c r="AF57" s="18" t="s">
        <v>84</v>
      </c>
      <c r="AG57" s="18" t="s">
        <v>84</v>
      </c>
      <c r="AH57" s="18" t="s">
        <v>84</v>
      </c>
      <c r="AI57" s="18" t="s">
        <v>84</v>
      </c>
      <c r="AJ57" s="18" t="s">
        <v>84</v>
      </c>
      <c r="AK57" s="18" t="s">
        <v>84</v>
      </c>
      <c r="AL57" s="18">
        <v>0.35973684210526341</v>
      </c>
      <c r="AM57" s="18" t="s">
        <v>84</v>
      </c>
      <c r="AN57" s="18" t="s">
        <v>84</v>
      </c>
      <c r="AO57" s="18" t="s">
        <v>84</v>
      </c>
      <c r="AP57" s="18" t="s">
        <v>84</v>
      </c>
      <c r="AQ57" s="18" t="s">
        <v>84</v>
      </c>
      <c r="AR57" s="18" t="s">
        <v>84</v>
      </c>
      <c r="AS57" s="18">
        <v>1.2644736842105264</v>
      </c>
      <c r="AT57" s="18" t="s">
        <v>84</v>
      </c>
      <c r="AU57" s="18" t="s">
        <v>84</v>
      </c>
      <c r="AV57" s="18" t="s">
        <v>84</v>
      </c>
      <c r="AW57" s="18" t="s">
        <v>84</v>
      </c>
      <c r="AX57" s="18" t="s">
        <v>84</v>
      </c>
      <c r="AY57" s="18" t="s">
        <v>84</v>
      </c>
      <c r="AZ57" s="18">
        <v>-2.7105263157894771E-2</v>
      </c>
      <c r="BA57" s="18" t="s">
        <v>84</v>
      </c>
      <c r="BB57" s="18" t="s">
        <v>84</v>
      </c>
      <c r="BC57" s="18" t="s">
        <v>84</v>
      </c>
      <c r="BD57" s="18" t="s">
        <v>84</v>
      </c>
      <c r="BE57" s="18" t="s">
        <v>84</v>
      </c>
      <c r="BF57" s="18" t="s">
        <v>84</v>
      </c>
      <c r="BG57" s="18" t="s">
        <v>84</v>
      </c>
      <c r="BH57" s="18" t="s">
        <v>84</v>
      </c>
      <c r="BI57" s="18" t="s">
        <v>84</v>
      </c>
      <c r="BJ57" s="18" t="s">
        <v>84</v>
      </c>
      <c r="BK57" s="18" t="s">
        <v>84</v>
      </c>
      <c r="BL57" s="18" t="s">
        <v>84</v>
      </c>
      <c r="BM57" s="18" t="s">
        <v>84</v>
      </c>
      <c r="BN57" s="18" t="s">
        <v>84</v>
      </c>
      <c r="BO57" s="18" t="s">
        <v>84</v>
      </c>
      <c r="BP57" s="18" t="s">
        <v>84</v>
      </c>
      <c r="BQ57" s="18" t="s">
        <v>84</v>
      </c>
      <c r="BR57" s="18" t="s">
        <v>84</v>
      </c>
      <c r="BS57" s="18" t="s">
        <v>84</v>
      </c>
      <c r="BT57" s="18" t="s">
        <v>84</v>
      </c>
      <c r="BU57" s="18">
        <v>0.47921052631578948</v>
      </c>
      <c r="BV57" s="18" t="s">
        <v>84</v>
      </c>
      <c r="BW57" s="18" t="s">
        <v>84</v>
      </c>
      <c r="BX57" s="18" t="s">
        <v>84</v>
      </c>
      <c r="BY57" s="18" t="s">
        <v>84</v>
      </c>
      <c r="BZ57" s="18" t="s">
        <v>84</v>
      </c>
      <c r="CA57" s="18" t="s">
        <v>84</v>
      </c>
      <c r="CB57" s="18">
        <v>-5.9473684210526262E-2</v>
      </c>
      <c r="CC57" s="18" t="s">
        <v>84</v>
      </c>
      <c r="CD57" s="18" t="s">
        <v>84</v>
      </c>
      <c r="CE57" s="18" t="s">
        <v>84</v>
      </c>
      <c r="CF57" s="18" t="s">
        <v>84</v>
      </c>
      <c r="CG57" s="18" t="s">
        <v>84</v>
      </c>
      <c r="CH57" s="18" t="s">
        <v>84</v>
      </c>
      <c r="CI57" s="18">
        <v>-2.3421052631578773E-2</v>
      </c>
      <c r="CJ57" s="18" t="s">
        <v>84</v>
      </c>
      <c r="CK57" s="18" t="s">
        <v>84</v>
      </c>
      <c r="CL57" s="18" t="s">
        <v>84</v>
      </c>
      <c r="CM57" s="18" t="s">
        <v>84</v>
      </c>
      <c r="CN57" s="18" t="s">
        <v>84</v>
      </c>
      <c r="CO57" s="18" t="s">
        <v>84</v>
      </c>
      <c r="CP57" s="18">
        <v>0.51605263157894754</v>
      </c>
      <c r="CQ57" s="18" t="s">
        <v>84</v>
      </c>
      <c r="CR57" s="18" t="s">
        <v>84</v>
      </c>
      <c r="CS57" s="18" t="s">
        <v>84</v>
      </c>
      <c r="CT57" s="18" t="s">
        <v>84</v>
      </c>
      <c r="CU57" s="18" t="s">
        <v>84</v>
      </c>
      <c r="CV57" s="18" t="s">
        <v>84</v>
      </c>
      <c r="CW57" s="18">
        <v>-0.28894736842105273</v>
      </c>
      <c r="CX57" s="18" t="s">
        <v>84</v>
      </c>
      <c r="CY57" s="18" t="s">
        <v>84</v>
      </c>
      <c r="CZ57" s="18" t="s">
        <v>84</v>
      </c>
      <c r="DA57" s="18" t="s">
        <v>84</v>
      </c>
      <c r="DB57" s="18" t="s">
        <v>84</v>
      </c>
      <c r="DC57" s="18" t="s">
        <v>84</v>
      </c>
      <c r="DD57" s="18" t="s">
        <v>84</v>
      </c>
      <c r="DE57" s="18" t="s">
        <v>84</v>
      </c>
      <c r="DF57" s="18" t="s">
        <v>84</v>
      </c>
      <c r="DG57" s="18" t="s">
        <v>84</v>
      </c>
      <c r="DH57" s="18" t="s">
        <v>84</v>
      </c>
      <c r="DI57" s="18" t="s">
        <v>84</v>
      </c>
      <c r="DJ57" s="18" t="s">
        <v>84</v>
      </c>
      <c r="DK57" s="18">
        <v>0.5497368421052633</v>
      </c>
      <c r="DL57" s="18" t="s">
        <v>84</v>
      </c>
      <c r="DM57" s="18" t="s">
        <v>84</v>
      </c>
      <c r="DN57" s="18" t="s">
        <v>84</v>
      </c>
      <c r="DO57" s="18" t="s">
        <v>84</v>
      </c>
      <c r="DP57" s="18" t="s">
        <v>84</v>
      </c>
      <c r="DQ57" s="18" t="s">
        <v>84</v>
      </c>
      <c r="DR57" s="18">
        <v>0.84921052631578953</v>
      </c>
      <c r="DS57" s="18" t="s">
        <v>84</v>
      </c>
      <c r="DT57" s="18" t="s">
        <v>84</v>
      </c>
      <c r="DU57" s="18" t="s">
        <v>84</v>
      </c>
      <c r="DV57" s="18">
        <v>-0.3073684210526314</v>
      </c>
      <c r="DW57" s="18" t="s">
        <v>84</v>
      </c>
      <c r="DX57" s="18" t="s">
        <v>84</v>
      </c>
      <c r="DY57" s="18">
        <v>7.6052631578947386E-2</v>
      </c>
      <c r="DZ57" s="18" t="s">
        <v>84</v>
      </c>
      <c r="EA57" s="18" t="s">
        <v>84</v>
      </c>
      <c r="EB57" s="18" t="s">
        <v>84</v>
      </c>
      <c r="EC57" s="18" t="s">
        <v>84</v>
      </c>
      <c r="ED57" s="18" t="s">
        <v>84</v>
      </c>
      <c r="EE57" s="18" t="s">
        <v>84</v>
      </c>
      <c r="EF57" s="18">
        <v>-0.51315789473684192</v>
      </c>
      <c r="EG57" s="18" t="s">
        <v>84</v>
      </c>
      <c r="EH57" s="18" t="s">
        <v>84</v>
      </c>
      <c r="EI57" s="18" t="s">
        <v>84</v>
      </c>
      <c r="EJ57" s="18" t="s">
        <v>84</v>
      </c>
      <c r="EK57" s="18" t="s">
        <v>84</v>
      </c>
      <c r="EL57" s="18" t="s">
        <v>84</v>
      </c>
      <c r="EM57" s="18">
        <v>0.29473684210526341</v>
      </c>
      <c r="EN57" s="18" t="s">
        <v>84</v>
      </c>
      <c r="EO57" s="18" t="s">
        <v>84</v>
      </c>
      <c r="EP57" s="18" t="s">
        <v>84</v>
      </c>
      <c r="EQ57" s="18" t="s">
        <v>84</v>
      </c>
      <c r="ER57" s="18" t="s">
        <v>84</v>
      </c>
      <c r="ES57" s="18" t="s">
        <v>84</v>
      </c>
      <c r="ET57" s="18">
        <v>-1.1039473684210523</v>
      </c>
      <c r="EU57" s="18" t="s">
        <v>84</v>
      </c>
      <c r="EV57" s="18" t="s">
        <v>84</v>
      </c>
      <c r="EW57" s="18" t="s">
        <v>84</v>
      </c>
      <c r="EX57" s="18">
        <v>-0.201315789473684</v>
      </c>
      <c r="EY57" s="18" t="s">
        <v>84</v>
      </c>
      <c r="EZ57" s="18" t="s">
        <v>84</v>
      </c>
      <c r="FA57" s="18">
        <v>-0.1247368421052632</v>
      </c>
      <c r="FB57" s="18" t="s">
        <v>84</v>
      </c>
      <c r="FC57" s="18" t="s">
        <v>84</v>
      </c>
      <c r="FD57" s="18" t="s">
        <v>84</v>
      </c>
      <c r="FE57" s="18">
        <v>-0.3073684210526314</v>
      </c>
      <c r="FF57" s="18" t="s">
        <v>84</v>
      </c>
      <c r="FG57" s="18" t="s">
        <v>84</v>
      </c>
      <c r="FH57" s="18" t="s">
        <v>84</v>
      </c>
      <c r="FI57" s="18" t="s">
        <v>84</v>
      </c>
      <c r="FJ57" s="18" t="s">
        <v>84</v>
      </c>
      <c r="FK57" s="18" t="s">
        <v>84</v>
      </c>
      <c r="FL57" s="18" t="s">
        <v>84</v>
      </c>
      <c r="FM57" s="18" t="s">
        <v>84</v>
      </c>
      <c r="FN57" s="18" t="s">
        <v>84</v>
      </c>
      <c r="FO57" s="18">
        <v>-0.28894736842105273</v>
      </c>
      <c r="FP57" s="18" t="s">
        <v>84</v>
      </c>
      <c r="FQ57" s="18" t="s">
        <v>84</v>
      </c>
      <c r="FR57" s="18" t="s">
        <v>84</v>
      </c>
      <c r="FS57" s="18" t="s">
        <v>84</v>
      </c>
      <c r="FT57" s="18" t="s">
        <v>84</v>
      </c>
      <c r="FU57" s="18" t="s">
        <v>84</v>
      </c>
      <c r="FV57" s="18">
        <v>0.51605263157894754</v>
      </c>
      <c r="FW57" s="18" t="s">
        <v>84</v>
      </c>
      <c r="FX57" s="18" t="s">
        <v>84</v>
      </c>
      <c r="FY57" s="18" t="s">
        <v>84</v>
      </c>
      <c r="FZ57" s="18" t="s">
        <v>84</v>
      </c>
      <c r="GA57" s="18" t="s">
        <v>84</v>
      </c>
      <c r="GB57" s="18" t="s">
        <v>84</v>
      </c>
      <c r="GC57" s="18">
        <v>0.84921052631578953</v>
      </c>
      <c r="GD57" s="18" t="s">
        <v>84</v>
      </c>
      <c r="GE57" s="18" t="s">
        <v>84</v>
      </c>
      <c r="GF57" s="18" t="s">
        <v>84</v>
      </c>
      <c r="GG57" s="18" t="s">
        <v>84</v>
      </c>
      <c r="GH57" s="18" t="s">
        <v>84</v>
      </c>
      <c r="GI57" s="18" t="s">
        <v>84</v>
      </c>
      <c r="GJ57" s="18">
        <v>0.5497368421052633</v>
      </c>
      <c r="GK57" s="18" t="s">
        <v>84</v>
      </c>
      <c r="GL57" s="18" t="s">
        <v>84</v>
      </c>
      <c r="GM57" s="18" t="s">
        <v>84</v>
      </c>
      <c r="GN57" s="18">
        <v>-0.1247368421052632</v>
      </c>
      <c r="GO57" s="18" t="s">
        <v>84</v>
      </c>
      <c r="GP57" s="18" t="s">
        <v>84</v>
      </c>
      <c r="GQ57" s="18" t="s">
        <v>84</v>
      </c>
      <c r="GR57" s="18" t="s">
        <v>84</v>
      </c>
      <c r="GS57" s="18" t="s">
        <v>84</v>
      </c>
      <c r="GT57" s="18" t="s">
        <v>84</v>
      </c>
      <c r="GU57" s="18" t="s">
        <v>84</v>
      </c>
      <c r="GV57" s="18" t="s">
        <v>84</v>
      </c>
      <c r="GW57" s="18" t="s">
        <v>84</v>
      </c>
      <c r="GX57" s="18">
        <v>-0.201315789473684</v>
      </c>
      <c r="GY57" s="18" t="s">
        <v>84</v>
      </c>
      <c r="GZ57" s="18" t="s">
        <v>84</v>
      </c>
      <c r="HA57" s="18" t="s">
        <v>84</v>
      </c>
      <c r="HB57" s="18" t="s">
        <v>84</v>
      </c>
      <c r="HC57" s="18" t="s">
        <v>84</v>
      </c>
      <c r="HD57" s="18" t="s">
        <v>84</v>
      </c>
      <c r="HE57" s="18">
        <v>0.29473684210526341</v>
      </c>
      <c r="HF57" s="18" t="s">
        <v>84</v>
      </c>
      <c r="HG57" s="18" t="s">
        <v>84</v>
      </c>
      <c r="HH57" s="18" t="s">
        <v>84</v>
      </c>
      <c r="HI57" s="18">
        <v>-1.1039473684210523</v>
      </c>
      <c r="HJ57" s="18" t="s">
        <v>84</v>
      </c>
      <c r="HK57" s="18" t="s">
        <v>84</v>
      </c>
      <c r="HL57" s="18" t="s">
        <v>84</v>
      </c>
      <c r="HM57" s="18" t="s">
        <v>84</v>
      </c>
      <c r="HN57" s="18" t="s">
        <v>84</v>
      </c>
      <c r="HO57" s="18" t="s">
        <v>84</v>
      </c>
      <c r="HP57" s="18" t="s">
        <v>84</v>
      </c>
      <c r="HQ57" s="18" t="s">
        <v>84</v>
      </c>
      <c r="HR57" s="18" t="s">
        <v>84</v>
      </c>
      <c r="HS57" s="18">
        <v>0.35973684210526341</v>
      </c>
      <c r="HT57" s="18" t="s">
        <v>84</v>
      </c>
      <c r="HU57" s="18" t="s">
        <v>84</v>
      </c>
      <c r="HV57" s="18" t="s">
        <v>84</v>
      </c>
      <c r="HW57" s="18" t="s">
        <v>84</v>
      </c>
      <c r="HX57" s="18" t="s">
        <v>84</v>
      </c>
      <c r="HY57" s="18" t="s">
        <v>84</v>
      </c>
      <c r="HZ57" s="18">
        <v>1.2644736842105264</v>
      </c>
      <c r="IA57" s="18" t="s">
        <v>84</v>
      </c>
      <c r="IB57" s="18" t="s">
        <v>84</v>
      </c>
      <c r="IC57" s="18" t="s">
        <v>84</v>
      </c>
      <c r="ID57" s="18" t="s">
        <v>84</v>
      </c>
      <c r="IE57" s="18" t="s">
        <v>84</v>
      </c>
      <c r="IF57" s="18" t="s">
        <v>84</v>
      </c>
      <c r="IG57" s="18" t="s">
        <v>84</v>
      </c>
      <c r="IH57" s="18" t="s">
        <v>84</v>
      </c>
      <c r="II57" s="18" t="s">
        <v>84</v>
      </c>
      <c r="IJ57" s="18" t="s">
        <v>84</v>
      </c>
      <c r="IK57" s="18" t="s">
        <v>84</v>
      </c>
      <c r="IL57" s="18" t="s">
        <v>84</v>
      </c>
      <c r="IM57" s="18" t="s">
        <v>84</v>
      </c>
      <c r="IN57" s="18" t="s">
        <v>84</v>
      </c>
      <c r="IO57" s="18" t="s">
        <v>84</v>
      </c>
      <c r="IP57" s="18" t="s">
        <v>84</v>
      </c>
      <c r="IQ57" s="18" t="s">
        <v>84</v>
      </c>
      <c r="IR57" s="18" t="s">
        <v>84</v>
      </c>
      <c r="IS57" s="18" t="s">
        <v>84</v>
      </c>
      <c r="IT57" s="18" t="s">
        <v>84</v>
      </c>
      <c r="IU57" s="18">
        <v>0.32973684210526338</v>
      </c>
      <c r="IV57" s="18" t="s">
        <v>84</v>
      </c>
      <c r="IW57" s="18" t="s">
        <v>84</v>
      </c>
      <c r="IX57" s="18" t="s">
        <v>84</v>
      </c>
      <c r="IY57" s="18" t="s">
        <v>84</v>
      </c>
      <c r="IZ57" s="18" t="s">
        <v>84</v>
      </c>
      <c r="JA57" s="18" t="s">
        <v>84</v>
      </c>
      <c r="JB57" s="18">
        <v>-0.80157894736842084</v>
      </c>
      <c r="JC57" s="18" t="s">
        <v>84</v>
      </c>
      <c r="JD57" s="18" t="s">
        <v>84</v>
      </c>
      <c r="JE57" s="18" t="s">
        <v>84</v>
      </c>
      <c r="JF57" s="18" t="s">
        <v>84</v>
      </c>
      <c r="JG57" s="18" t="s">
        <v>84</v>
      </c>
      <c r="JH57" s="18" t="s">
        <v>84</v>
      </c>
      <c r="JI57" s="18">
        <v>-0.51315789473684192</v>
      </c>
      <c r="JJ57" s="18" t="s">
        <v>84</v>
      </c>
      <c r="JK57" s="18" t="s">
        <v>84</v>
      </c>
      <c r="JL57" s="18" t="s">
        <v>84</v>
      </c>
      <c r="JM57" s="18" t="s">
        <v>84</v>
      </c>
      <c r="JN57" s="18" t="s">
        <v>84</v>
      </c>
      <c r="JO57" s="18" t="s">
        <v>84</v>
      </c>
      <c r="JP57" s="18">
        <v>7.6052631578947386E-2</v>
      </c>
      <c r="JQ57" s="18" t="s">
        <v>84</v>
      </c>
      <c r="JR57" s="18" t="s">
        <v>84</v>
      </c>
      <c r="JS57" s="18" t="s">
        <v>84</v>
      </c>
      <c r="JT57" s="18" t="s">
        <v>84</v>
      </c>
      <c r="JU57" s="18" t="s">
        <v>84</v>
      </c>
      <c r="JV57" s="18" t="s">
        <v>84</v>
      </c>
      <c r="JW57" s="18">
        <v>0.47921052631578948</v>
      </c>
      <c r="JX57" s="18" t="s">
        <v>84</v>
      </c>
      <c r="JY57" s="18" t="s">
        <v>84</v>
      </c>
      <c r="JZ57" s="18" t="s">
        <v>84</v>
      </c>
      <c r="KA57" s="18" t="s">
        <v>84</v>
      </c>
      <c r="KB57" s="18" t="s">
        <v>84</v>
      </c>
      <c r="KC57" s="18" t="s">
        <v>84</v>
      </c>
      <c r="KD57" s="18">
        <v>-5.9473684210526262E-2</v>
      </c>
      <c r="KE57" s="18" t="s">
        <v>84</v>
      </c>
      <c r="KF57" s="18" t="s">
        <v>84</v>
      </c>
      <c r="KG57" s="18" t="s">
        <v>84</v>
      </c>
      <c r="KH57" s="18" t="s">
        <v>84</v>
      </c>
      <c r="KI57" s="18" t="s">
        <v>84</v>
      </c>
      <c r="KJ57" s="18" t="s">
        <v>84</v>
      </c>
      <c r="KK57" s="18" t="s">
        <v>84</v>
      </c>
      <c r="KL57" s="18">
        <v>-2.3421052631578773E-2</v>
      </c>
      <c r="KM57" s="18" t="s">
        <v>84</v>
      </c>
      <c r="KN57" s="18" t="s">
        <v>84</v>
      </c>
      <c r="KO57" s="18" t="s">
        <v>84</v>
      </c>
      <c r="KP57" s="18" t="s">
        <v>84</v>
      </c>
      <c r="KQ57" s="18" t="s">
        <v>84</v>
      </c>
      <c r="KR57" s="18" t="s">
        <v>84</v>
      </c>
      <c r="KS57" s="18">
        <v>-2.7105263157894771E-2</v>
      </c>
      <c r="KT57" s="18" t="s">
        <v>84</v>
      </c>
      <c r="KU57" s="18" t="s">
        <v>84</v>
      </c>
      <c r="KV57" s="18" t="s">
        <v>84</v>
      </c>
      <c r="KW57" s="18" t="s">
        <v>84</v>
      </c>
      <c r="KX57" s="18" t="s">
        <v>84</v>
      </c>
      <c r="KY57" s="18" t="s">
        <v>84</v>
      </c>
      <c r="KZ57" s="18" t="s">
        <v>84</v>
      </c>
      <c r="LA57" s="18" t="s">
        <v>84</v>
      </c>
      <c r="LB57" s="18" t="s">
        <v>84</v>
      </c>
      <c r="LC57" s="18" t="s">
        <v>84</v>
      </c>
      <c r="LD57" s="18" t="s">
        <v>84</v>
      </c>
      <c r="LE57" s="18" t="s">
        <v>84</v>
      </c>
      <c r="LF57" s="18" t="s">
        <v>84</v>
      </c>
      <c r="LG57" s="18" t="s">
        <v>84</v>
      </c>
      <c r="LH57" s="18" t="s">
        <v>84</v>
      </c>
      <c r="LI57" s="18" t="s">
        <v>84</v>
      </c>
      <c r="LJ57" s="18" t="s">
        <v>84</v>
      </c>
      <c r="LK57" s="18" t="s">
        <v>84</v>
      </c>
      <c r="LL57" s="18" t="s">
        <v>84</v>
      </c>
      <c r="LM57" s="18" t="s">
        <v>84</v>
      </c>
      <c r="LN57" s="18" t="s">
        <v>84</v>
      </c>
      <c r="LO57" s="18" t="s">
        <v>84</v>
      </c>
      <c r="LP57" s="18" t="s">
        <v>84</v>
      </c>
      <c r="LQ57" s="18" t="s">
        <v>84</v>
      </c>
      <c r="LR57" s="18" t="s">
        <v>84</v>
      </c>
      <c r="LS57" s="18" t="s">
        <v>84</v>
      </c>
      <c r="LT57" s="18" t="s">
        <v>84</v>
      </c>
      <c r="LU57" s="18" t="s">
        <v>84</v>
      </c>
      <c r="LV57" s="18" t="s">
        <v>84</v>
      </c>
      <c r="LW57" s="18" t="s">
        <v>84</v>
      </c>
      <c r="LX57" s="18" t="s">
        <v>84</v>
      </c>
      <c r="LY57" s="18" t="s">
        <v>84</v>
      </c>
      <c r="LZ57" s="18" t="s">
        <v>84</v>
      </c>
      <c r="MA57" s="18" t="s">
        <v>84</v>
      </c>
      <c r="MB57" s="18" t="s">
        <v>84</v>
      </c>
      <c r="MC57" s="18" t="s">
        <v>84</v>
      </c>
      <c r="MD57" s="18" t="s">
        <v>84</v>
      </c>
      <c r="ME57" s="18" t="s">
        <v>84</v>
      </c>
      <c r="MF57" s="18" t="s">
        <v>84</v>
      </c>
      <c r="MG57" s="18" t="s">
        <v>84</v>
      </c>
      <c r="MH57" s="18" t="s">
        <v>84</v>
      </c>
      <c r="MI57" s="18" t="s">
        <v>84</v>
      </c>
      <c r="MJ57" s="18" t="s">
        <v>84</v>
      </c>
      <c r="MK57" s="18" t="s">
        <v>84</v>
      </c>
      <c r="ML57" s="18" t="s">
        <v>84</v>
      </c>
      <c r="MM57" s="18" t="s">
        <v>84</v>
      </c>
      <c r="MN57" s="18" t="s">
        <v>84</v>
      </c>
      <c r="MO57" s="18" t="s">
        <v>84</v>
      </c>
      <c r="MP57" s="18" t="s">
        <v>84</v>
      </c>
      <c r="MQ57" s="18" t="s">
        <v>84</v>
      </c>
      <c r="MR57" s="18" t="s">
        <v>84</v>
      </c>
      <c r="MS57" s="18" t="s">
        <v>84</v>
      </c>
      <c r="MT57" s="18" t="s">
        <v>84</v>
      </c>
      <c r="MU57" s="18" t="s">
        <v>84</v>
      </c>
      <c r="MV57" s="18" t="s">
        <v>84</v>
      </c>
      <c r="MW57" s="18" t="s">
        <v>84</v>
      </c>
      <c r="MX57" s="18" t="s">
        <v>84</v>
      </c>
      <c r="MY57" s="18" t="s">
        <v>84</v>
      </c>
      <c r="MZ57" s="18" t="s">
        <v>84</v>
      </c>
      <c r="NA57" s="18" t="s">
        <v>84</v>
      </c>
      <c r="NB57" s="18" t="s">
        <v>84</v>
      </c>
      <c r="NC57" s="18" t="s">
        <v>84</v>
      </c>
      <c r="NE57" s="17" t="e">
        <v>#N/A</v>
      </c>
      <c r="NF57" s="18" t="s">
        <v>84</v>
      </c>
      <c r="NG57" s="18" t="s">
        <v>84</v>
      </c>
      <c r="NH57" s="18">
        <v>1.2644736842105264</v>
      </c>
      <c r="NI57" s="18">
        <v>-0.51315789473684192</v>
      </c>
      <c r="NJ57" s="18">
        <v>-2.3421052631578773E-2</v>
      </c>
      <c r="NM57" s="4" t="s">
        <v>66</v>
      </c>
      <c r="NN57" s="92" t="s">
        <v>6</v>
      </c>
    </row>
    <row r="58" spans="1:378" s="19" customFormat="1" ht="15.75" hidden="1" thickBot="1" x14ac:dyDescent="0.3">
      <c r="A58" s="16" t="s">
        <v>33</v>
      </c>
      <c r="B58" s="17" t="e">
        <v>#N/A</v>
      </c>
      <c r="C58" s="18" t="s">
        <v>84</v>
      </c>
      <c r="D58" s="18" t="s">
        <v>84</v>
      </c>
      <c r="E58" s="18" t="s">
        <v>84</v>
      </c>
      <c r="F58" s="18" t="s">
        <v>84</v>
      </c>
      <c r="G58" s="18" t="s">
        <v>84</v>
      </c>
      <c r="H58" s="18" t="s">
        <v>84</v>
      </c>
      <c r="I58" s="18" t="s">
        <v>84</v>
      </c>
      <c r="J58" s="18" t="s">
        <v>84</v>
      </c>
      <c r="K58" s="18" t="s">
        <v>84</v>
      </c>
      <c r="L58" s="18" t="s">
        <v>84</v>
      </c>
      <c r="M58" s="18" t="s">
        <v>84</v>
      </c>
      <c r="N58" s="18" t="s">
        <v>84</v>
      </c>
      <c r="O58" s="18" t="s">
        <v>84</v>
      </c>
      <c r="P58" s="18" t="s">
        <v>84</v>
      </c>
      <c r="Q58" s="18" t="s">
        <v>84</v>
      </c>
      <c r="R58" s="18" t="s">
        <v>84</v>
      </c>
      <c r="S58" s="18" t="s">
        <v>84</v>
      </c>
      <c r="T58" s="18" t="s">
        <v>84</v>
      </c>
      <c r="U58" s="18" t="s">
        <v>84</v>
      </c>
      <c r="V58" s="18" t="s">
        <v>84</v>
      </c>
      <c r="W58" s="18" t="s">
        <v>84</v>
      </c>
      <c r="X58" s="18">
        <v>-0.32973684210526338</v>
      </c>
      <c r="Y58" s="18" t="s">
        <v>84</v>
      </c>
      <c r="Z58" s="18" t="s">
        <v>84</v>
      </c>
      <c r="AA58" s="18" t="s">
        <v>84</v>
      </c>
      <c r="AB58" s="18" t="s">
        <v>84</v>
      </c>
      <c r="AC58" s="18" t="s">
        <v>84</v>
      </c>
      <c r="AD58" s="18" t="s">
        <v>84</v>
      </c>
      <c r="AE58" s="18">
        <v>-0.53105263157894744</v>
      </c>
      <c r="AF58" s="18" t="s">
        <v>84</v>
      </c>
      <c r="AG58" s="18" t="s">
        <v>84</v>
      </c>
      <c r="AH58" s="18" t="s">
        <v>84</v>
      </c>
      <c r="AI58" s="18" t="s">
        <v>84</v>
      </c>
      <c r="AJ58" s="18" t="s">
        <v>84</v>
      </c>
      <c r="AK58" s="18" t="s">
        <v>84</v>
      </c>
      <c r="AL58" s="18" t="s">
        <v>84</v>
      </c>
      <c r="AM58" s="18">
        <v>-0.84289473684210536</v>
      </c>
      <c r="AN58" s="18" t="s">
        <v>84</v>
      </c>
      <c r="AO58" s="18" t="s">
        <v>84</v>
      </c>
      <c r="AP58" s="18" t="s">
        <v>84</v>
      </c>
      <c r="AQ58" s="18" t="s">
        <v>84</v>
      </c>
      <c r="AR58" s="18" t="s">
        <v>84</v>
      </c>
      <c r="AS58" s="18">
        <v>0.18631578947368416</v>
      </c>
      <c r="AT58" s="18" t="s">
        <v>84</v>
      </c>
      <c r="AU58" s="18" t="s">
        <v>84</v>
      </c>
      <c r="AV58" s="18" t="s">
        <v>84</v>
      </c>
      <c r="AW58" s="18" t="s">
        <v>84</v>
      </c>
      <c r="AX58" s="18" t="s">
        <v>84</v>
      </c>
      <c r="AY58" s="18" t="s">
        <v>84</v>
      </c>
      <c r="AZ58" s="18">
        <v>0.93473684210526309</v>
      </c>
      <c r="BA58" s="18" t="s">
        <v>84</v>
      </c>
      <c r="BB58" s="18" t="s">
        <v>84</v>
      </c>
      <c r="BC58" s="18" t="s">
        <v>84</v>
      </c>
      <c r="BD58" s="18" t="s">
        <v>84</v>
      </c>
      <c r="BE58" s="18" t="s">
        <v>84</v>
      </c>
      <c r="BF58" s="18" t="s">
        <v>84</v>
      </c>
      <c r="BG58" s="18" t="s">
        <v>84</v>
      </c>
      <c r="BH58" s="18" t="s">
        <v>84</v>
      </c>
      <c r="BI58" s="18" t="s">
        <v>84</v>
      </c>
      <c r="BJ58" s="18" t="s">
        <v>84</v>
      </c>
      <c r="BK58" s="18" t="s">
        <v>84</v>
      </c>
      <c r="BL58" s="18" t="s">
        <v>84</v>
      </c>
      <c r="BM58" s="18" t="s">
        <v>84</v>
      </c>
      <c r="BN58" s="18" t="s">
        <v>84</v>
      </c>
      <c r="BO58" s="18" t="s">
        <v>84</v>
      </c>
      <c r="BP58" s="18" t="s">
        <v>84</v>
      </c>
      <c r="BQ58" s="18" t="s">
        <v>84</v>
      </c>
      <c r="BR58" s="18" t="s">
        <v>84</v>
      </c>
      <c r="BS58" s="18" t="s">
        <v>84</v>
      </c>
      <c r="BT58" s="18" t="s">
        <v>84</v>
      </c>
      <c r="BU58" s="18">
        <v>0.51947368421052609</v>
      </c>
      <c r="BV58" s="18" t="s">
        <v>84</v>
      </c>
      <c r="BW58" s="18" t="s">
        <v>84</v>
      </c>
      <c r="BX58" s="18" t="s">
        <v>84</v>
      </c>
      <c r="BY58" s="18" t="s">
        <v>84</v>
      </c>
      <c r="BZ58" s="18" t="s">
        <v>84</v>
      </c>
      <c r="CA58" s="18" t="s">
        <v>84</v>
      </c>
      <c r="CB58" s="18">
        <v>-0.63710526315789484</v>
      </c>
      <c r="CC58" s="18" t="s">
        <v>84</v>
      </c>
      <c r="CD58" s="18" t="s">
        <v>84</v>
      </c>
      <c r="CE58" s="18" t="s">
        <v>84</v>
      </c>
      <c r="CF58" s="18" t="s">
        <v>84</v>
      </c>
      <c r="CG58" s="18" t="s">
        <v>84</v>
      </c>
      <c r="CH58" s="18" t="s">
        <v>84</v>
      </c>
      <c r="CI58" s="18">
        <v>-1.4336842105263157</v>
      </c>
      <c r="CJ58" s="18" t="s">
        <v>84</v>
      </c>
      <c r="CK58" s="18" t="s">
        <v>84</v>
      </c>
      <c r="CL58" s="18" t="s">
        <v>84</v>
      </c>
      <c r="CM58" s="18" t="s">
        <v>84</v>
      </c>
      <c r="CN58" s="18" t="s">
        <v>84</v>
      </c>
      <c r="CO58" s="18" t="s">
        <v>84</v>
      </c>
      <c r="CP58" s="18">
        <v>-0.35315789473684217</v>
      </c>
      <c r="CQ58" s="18" t="s">
        <v>84</v>
      </c>
      <c r="CR58" s="18" t="s">
        <v>84</v>
      </c>
      <c r="CS58" s="18" t="s">
        <v>84</v>
      </c>
      <c r="CT58" s="18" t="s">
        <v>84</v>
      </c>
      <c r="CU58" s="18" t="s">
        <v>84</v>
      </c>
      <c r="CV58" s="18" t="s">
        <v>84</v>
      </c>
      <c r="CW58" s="18">
        <v>0.21999999999999997</v>
      </c>
      <c r="CX58" s="18" t="s">
        <v>84</v>
      </c>
      <c r="CY58" s="18" t="s">
        <v>84</v>
      </c>
      <c r="CZ58" s="18" t="s">
        <v>84</v>
      </c>
      <c r="DA58" s="18" t="s">
        <v>84</v>
      </c>
      <c r="DB58" s="18" t="s">
        <v>84</v>
      </c>
      <c r="DC58" s="18" t="s">
        <v>84</v>
      </c>
      <c r="DD58" s="18" t="s">
        <v>84</v>
      </c>
      <c r="DE58" s="18" t="s">
        <v>84</v>
      </c>
      <c r="DF58" s="18" t="s">
        <v>84</v>
      </c>
      <c r="DG58" s="18" t="s">
        <v>84</v>
      </c>
      <c r="DH58" s="18" t="s">
        <v>84</v>
      </c>
      <c r="DI58" s="18" t="s">
        <v>84</v>
      </c>
      <c r="DJ58" s="18" t="s">
        <v>84</v>
      </c>
      <c r="DK58" s="18">
        <v>-0.45447368421052659</v>
      </c>
      <c r="DL58" s="18" t="s">
        <v>84</v>
      </c>
      <c r="DM58" s="18" t="s">
        <v>84</v>
      </c>
      <c r="DN58" s="18" t="s">
        <v>84</v>
      </c>
      <c r="DO58" s="18" t="s">
        <v>84</v>
      </c>
      <c r="DP58" s="18" t="s">
        <v>84</v>
      </c>
      <c r="DQ58" s="18" t="s">
        <v>84</v>
      </c>
      <c r="DR58" s="18">
        <v>-0.61868421052631617</v>
      </c>
      <c r="DS58" s="18" t="s">
        <v>84</v>
      </c>
      <c r="DT58" s="18" t="s">
        <v>84</v>
      </c>
      <c r="DU58" s="18" t="s">
        <v>84</v>
      </c>
      <c r="DV58" s="18">
        <v>-0.25368421052631601</v>
      </c>
      <c r="DW58" s="18" t="s">
        <v>84</v>
      </c>
      <c r="DX58" s="18" t="s">
        <v>84</v>
      </c>
      <c r="DY58" s="18">
        <v>3.0000000000000027E-2</v>
      </c>
      <c r="DZ58" s="18" t="s">
        <v>84</v>
      </c>
      <c r="EA58" s="18" t="s">
        <v>84</v>
      </c>
      <c r="EB58" s="18" t="s">
        <v>84</v>
      </c>
      <c r="EC58" s="18" t="s">
        <v>84</v>
      </c>
      <c r="ED58" s="18" t="s">
        <v>84</v>
      </c>
      <c r="EE58" s="18" t="s">
        <v>84</v>
      </c>
      <c r="EF58" s="18">
        <v>-0.38921052631578967</v>
      </c>
      <c r="EG58" s="18" t="s">
        <v>84</v>
      </c>
      <c r="EH58" s="18" t="s">
        <v>84</v>
      </c>
      <c r="EI58" s="18" t="s">
        <v>84</v>
      </c>
      <c r="EJ58" s="18" t="s">
        <v>84</v>
      </c>
      <c r="EK58" s="18" t="s">
        <v>84</v>
      </c>
      <c r="EL58" s="18" t="s">
        <v>84</v>
      </c>
      <c r="EM58" s="18">
        <v>0.14947368421052609</v>
      </c>
      <c r="EN58" s="18" t="s">
        <v>84</v>
      </c>
      <c r="EO58" s="18" t="s">
        <v>84</v>
      </c>
      <c r="EP58" s="18" t="s">
        <v>84</v>
      </c>
      <c r="EQ58" s="18" t="s">
        <v>84</v>
      </c>
      <c r="ER58" s="18" t="s">
        <v>84</v>
      </c>
      <c r="ES58" s="18" t="s">
        <v>84</v>
      </c>
      <c r="ET58" s="18">
        <v>-3.4999999999999976E-2</v>
      </c>
      <c r="EU58" s="18" t="s">
        <v>84</v>
      </c>
      <c r="EV58" s="18" t="s">
        <v>84</v>
      </c>
      <c r="EW58" s="18" t="s">
        <v>84</v>
      </c>
      <c r="EX58" s="18">
        <v>-1.1313157894736843</v>
      </c>
      <c r="EY58" s="18" t="s">
        <v>84</v>
      </c>
      <c r="EZ58" s="18" t="s">
        <v>84</v>
      </c>
      <c r="FA58" s="18">
        <v>-0.35684210526315818</v>
      </c>
      <c r="FB58" s="18" t="s">
        <v>84</v>
      </c>
      <c r="FC58" s="18" t="s">
        <v>84</v>
      </c>
      <c r="FD58" s="18" t="s">
        <v>84</v>
      </c>
      <c r="FE58" s="18">
        <v>-0.25368421052631601</v>
      </c>
      <c r="FF58" s="18" t="s">
        <v>84</v>
      </c>
      <c r="FG58" s="18" t="s">
        <v>84</v>
      </c>
      <c r="FH58" s="18" t="s">
        <v>84</v>
      </c>
      <c r="FI58" s="18" t="s">
        <v>84</v>
      </c>
      <c r="FJ58" s="18" t="s">
        <v>84</v>
      </c>
      <c r="FK58" s="18" t="s">
        <v>84</v>
      </c>
      <c r="FL58" s="18" t="s">
        <v>84</v>
      </c>
      <c r="FM58" s="18" t="s">
        <v>84</v>
      </c>
      <c r="FN58" s="18" t="s">
        <v>84</v>
      </c>
      <c r="FO58" s="18">
        <v>0.21999999999999997</v>
      </c>
      <c r="FP58" s="18" t="s">
        <v>84</v>
      </c>
      <c r="FQ58" s="18" t="s">
        <v>84</v>
      </c>
      <c r="FR58" s="18" t="s">
        <v>84</v>
      </c>
      <c r="FS58" s="18" t="s">
        <v>84</v>
      </c>
      <c r="FT58" s="18" t="s">
        <v>84</v>
      </c>
      <c r="FU58" s="18" t="s">
        <v>84</v>
      </c>
      <c r="FV58" s="18">
        <v>-0.45447368421052659</v>
      </c>
      <c r="FW58" s="18" t="s">
        <v>84</v>
      </c>
      <c r="FX58" s="18" t="s">
        <v>84</v>
      </c>
      <c r="FY58" s="18" t="s">
        <v>84</v>
      </c>
      <c r="FZ58" s="18" t="s">
        <v>84</v>
      </c>
      <c r="GA58" s="18" t="s">
        <v>84</v>
      </c>
      <c r="GB58" s="18" t="s">
        <v>84</v>
      </c>
      <c r="GC58" s="18">
        <v>-0.61868421052631617</v>
      </c>
      <c r="GD58" s="18" t="s">
        <v>84</v>
      </c>
      <c r="GE58" s="18" t="s">
        <v>84</v>
      </c>
      <c r="GF58" s="18" t="s">
        <v>84</v>
      </c>
      <c r="GG58" s="18" t="s">
        <v>84</v>
      </c>
      <c r="GH58" s="18" t="s">
        <v>84</v>
      </c>
      <c r="GI58" s="18" t="s">
        <v>84</v>
      </c>
      <c r="GJ58" s="18">
        <v>-0.35315789473684217</v>
      </c>
      <c r="GK58" s="18" t="s">
        <v>84</v>
      </c>
      <c r="GL58" s="18" t="s">
        <v>84</v>
      </c>
      <c r="GM58" s="18" t="s">
        <v>84</v>
      </c>
      <c r="GN58" s="18">
        <v>-0.35684210526315818</v>
      </c>
      <c r="GO58" s="18" t="s">
        <v>84</v>
      </c>
      <c r="GP58" s="18" t="s">
        <v>84</v>
      </c>
      <c r="GQ58" s="18" t="s">
        <v>84</v>
      </c>
      <c r="GR58" s="18" t="s">
        <v>84</v>
      </c>
      <c r="GS58" s="18" t="s">
        <v>84</v>
      </c>
      <c r="GT58" s="18" t="s">
        <v>84</v>
      </c>
      <c r="GU58" s="18" t="s">
        <v>84</v>
      </c>
      <c r="GV58" s="18" t="s">
        <v>84</v>
      </c>
      <c r="GW58" s="18" t="s">
        <v>84</v>
      </c>
      <c r="GX58" s="18">
        <v>-3.4999999999999976E-2</v>
      </c>
      <c r="GY58" s="18" t="s">
        <v>84</v>
      </c>
      <c r="GZ58" s="18" t="s">
        <v>84</v>
      </c>
      <c r="HA58" s="18" t="s">
        <v>84</v>
      </c>
      <c r="HB58" s="18" t="s">
        <v>84</v>
      </c>
      <c r="HC58" s="18" t="s">
        <v>84</v>
      </c>
      <c r="HD58" s="18" t="s">
        <v>84</v>
      </c>
      <c r="HE58" s="18">
        <v>0.14947368421052609</v>
      </c>
      <c r="HF58" s="18" t="s">
        <v>84</v>
      </c>
      <c r="HG58" s="18" t="s">
        <v>84</v>
      </c>
      <c r="HH58" s="18" t="s">
        <v>84</v>
      </c>
      <c r="HI58" s="18">
        <v>-1.1313157894736843</v>
      </c>
      <c r="HJ58" s="18" t="s">
        <v>84</v>
      </c>
      <c r="HK58" s="18" t="s">
        <v>84</v>
      </c>
      <c r="HL58" s="18" t="s">
        <v>84</v>
      </c>
      <c r="HM58" s="18" t="s">
        <v>84</v>
      </c>
      <c r="HN58" s="18" t="s">
        <v>84</v>
      </c>
      <c r="HO58" s="18" t="s">
        <v>84</v>
      </c>
      <c r="HP58" s="18" t="s">
        <v>84</v>
      </c>
      <c r="HQ58" s="18" t="s">
        <v>84</v>
      </c>
      <c r="HR58" s="18" t="s">
        <v>84</v>
      </c>
      <c r="HS58" s="18">
        <v>-0.84289473684210536</v>
      </c>
      <c r="HT58" s="18" t="s">
        <v>84</v>
      </c>
      <c r="HU58" s="18" t="s">
        <v>84</v>
      </c>
      <c r="HV58" s="18" t="s">
        <v>84</v>
      </c>
      <c r="HW58" s="18" t="s">
        <v>84</v>
      </c>
      <c r="HX58" s="18" t="s">
        <v>84</v>
      </c>
      <c r="HY58" s="18" t="s">
        <v>84</v>
      </c>
      <c r="HZ58" s="18">
        <v>0.18631578947368416</v>
      </c>
      <c r="IA58" s="18" t="s">
        <v>84</v>
      </c>
      <c r="IB58" s="18" t="s">
        <v>84</v>
      </c>
      <c r="IC58" s="18" t="s">
        <v>84</v>
      </c>
      <c r="ID58" s="18" t="s">
        <v>84</v>
      </c>
      <c r="IE58" s="18" t="s">
        <v>84</v>
      </c>
      <c r="IF58" s="18" t="s">
        <v>84</v>
      </c>
      <c r="IG58" s="18" t="s">
        <v>84</v>
      </c>
      <c r="IH58" s="18" t="s">
        <v>84</v>
      </c>
      <c r="II58" s="18" t="s">
        <v>84</v>
      </c>
      <c r="IJ58" s="18" t="s">
        <v>84</v>
      </c>
      <c r="IK58" s="18" t="s">
        <v>84</v>
      </c>
      <c r="IL58" s="18" t="s">
        <v>84</v>
      </c>
      <c r="IM58" s="18" t="s">
        <v>84</v>
      </c>
      <c r="IN58" s="18" t="s">
        <v>84</v>
      </c>
      <c r="IO58" s="18" t="s">
        <v>84</v>
      </c>
      <c r="IP58" s="18" t="s">
        <v>84</v>
      </c>
      <c r="IQ58" s="18" t="s">
        <v>84</v>
      </c>
      <c r="IR58" s="18" t="s">
        <v>84</v>
      </c>
      <c r="IS58" s="18" t="s">
        <v>84</v>
      </c>
      <c r="IT58" s="18" t="s">
        <v>84</v>
      </c>
      <c r="IU58" s="18">
        <v>-0.32973684210526338</v>
      </c>
      <c r="IV58" s="18" t="s">
        <v>84</v>
      </c>
      <c r="IW58" s="18" t="s">
        <v>84</v>
      </c>
      <c r="IX58" s="18" t="s">
        <v>84</v>
      </c>
      <c r="IY58" s="18" t="s">
        <v>84</v>
      </c>
      <c r="IZ58" s="18" t="s">
        <v>84</v>
      </c>
      <c r="JA58" s="18" t="s">
        <v>84</v>
      </c>
      <c r="JB58" s="18">
        <v>-0.53105263157894744</v>
      </c>
      <c r="JC58" s="18" t="s">
        <v>84</v>
      </c>
      <c r="JD58" s="18" t="s">
        <v>84</v>
      </c>
      <c r="JE58" s="18" t="s">
        <v>84</v>
      </c>
      <c r="JF58" s="18" t="s">
        <v>84</v>
      </c>
      <c r="JG58" s="18" t="s">
        <v>84</v>
      </c>
      <c r="JH58" s="18" t="s">
        <v>84</v>
      </c>
      <c r="JI58" s="18">
        <v>-0.38921052631578967</v>
      </c>
      <c r="JJ58" s="18" t="s">
        <v>84</v>
      </c>
      <c r="JK58" s="18" t="s">
        <v>84</v>
      </c>
      <c r="JL58" s="18" t="s">
        <v>84</v>
      </c>
      <c r="JM58" s="18" t="s">
        <v>84</v>
      </c>
      <c r="JN58" s="18" t="s">
        <v>84</v>
      </c>
      <c r="JO58" s="18" t="s">
        <v>84</v>
      </c>
      <c r="JP58" s="18">
        <v>3.0000000000000027E-2</v>
      </c>
      <c r="JQ58" s="18" t="s">
        <v>84</v>
      </c>
      <c r="JR58" s="18" t="s">
        <v>84</v>
      </c>
      <c r="JS58" s="18" t="s">
        <v>84</v>
      </c>
      <c r="JT58" s="18" t="s">
        <v>84</v>
      </c>
      <c r="JU58" s="18" t="s">
        <v>84</v>
      </c>
      <c r="JV58" s="18" t="s">
        <v>84</v>
      </c>
      <c r="JW58" s="18">
        <v>0.51947368421052609</v>
      </c>
      <c r="JX58" s="18" t="s">
        <v>84</v>
      </c>
      <c r="JY58" s="18" t="s">
        <v>84</v>
      </c>
      <c r="JZ58" s="18" t="s">
        <v>84</v>
      </c>
      <c r="KA58" s="18" t="s">
        <v>84</v>
      </c>
      <c r="KB58" s="18" t="s">
        <v>84</v>
      </c>
      <c r="KC58" s="18" t="s">
        <v>84</v>
      </c>
      <c r="KD58" s="18">
        <v>-0.63710526315789484</v>
      </c>
      <c r="KE58" s="18" t="s">
        <v>84</v>
      </c>
      <c r="KF58" s="18" t="s">
        <v>84</v>
      </c>
      <c r="KG58" s="18" t="s">
        <v>84</v>
      </c>
      <c r="KH58" s="18" t="s">
        <v>84</v>
      </c>
      <c r="KI58" s="18" t="s">
        <v>84</v>
      </c>
      <c r="KJ58" s="18" t="s">
        <v>84</v>
      </c>
      <c r="KK58" s="18" t="s">
        <v>84</v>
      </c>
      <c r="KL58" s="18">
        <v>-1.4336842105263157</v>
      </c>
      <c r="KM58" s="18" t="s">
        <v>84</v>
      </c>
      <c r="KN58" s="18" t="s">
        <v>84</v>
      </c>
      <c r="KO58" s="18" t="s">
        <v>84</v>
      </c>
      <c r="KP58" s="18" t="s">
        <v>84</v>
      </c>
      <c r="KQ58" s="18" t="s">
        <v>84</v>
      </c>
      <c r="KR58" s="18" t="s">
        <v>84</v>
      </c>
      <c r="KS58" s="18">
        <v>0.93473684210526309</v>
      </c>
      <c r="KT58" s="18" t="s">
        <v>84</v>
      </c>
      <c r="KU58" s="18" t="s">
        <v>84</v>
      </c>
      <c r="KV58" s="18" t="s">
        <v>84</v>
      </c>
      <c r="KW58" s="18" t="s">
        <v>84</v>
      </c>
      <c r="KX58" s="18" t="s">
        <v>84</v>
      </c>
      <c r="KY58" s="18" t="s">
        <v>84</v>
      </c>
      <c r="KZ58" s="18" t="s">
        <v>84</v>
      </c>
      <c r="LA58" s="18" t="s">
        <v>84</v>
      </c>
      <c r="LB58" s="18" t="s">
        <v>84</v>
      </c>
      <c r="LC58" s="18" t="s">
        <v>84</v>
      </c>
      <c r="LD58" s="18" t="s">
        <v>84</v>
      </c>
      <c r="LE58" s="18" t="s">
        <v>84</v>
      </c>
      <c r="LF58" s="18" t="s">
        <v>84</v>
      </c>
      <c r="LG58" s="18" t="s">
        <v>84</v>
      </c>
      <c r="LH58" s="18" t="s">
        <v>84</v>
      </c>
      <c r="LI58" s="18" t="s">
        <v>84</v>
      </c>
      <c r="LJ58" s="18" t="s">
        <v>84</v>
      </c>
      <c r="LK58" s="18" t="s">
        <v>84</v>
      </c>
      <c r="LL58" s="18" t="s">
        <v>84</v>
      </c>
      <c r="LM58" s="18" t="s">
        <v>84</v>
      </c>
      <c r="LN58" s="18" t="s">
        <v>84</v>
      </c>
      <c r="LO58" s="18" t="s">
        <v>84</v>
      </c>
      <c r="LP58" s="18" t="s">
        <v>84</v>
      </c>
      <c r="LQ58" s="18" t="s">
        <v>84</v>
      </c>
      <c r="LR58" s="18" t="s">
        <v>84</v>
      </c>
      <c r="LS58" s="18" t="s">
        <v>84</v>
      </c>
      <c r="LT58" s="18" t="s">
        <v>84</v>
      </c>
      <c r="LU58" s="18" t="s">
        <v>84</v>
      </c>
      <c r="LV58" s="18" t="s">
        <v>84</v>
      </c>
      <c r="LW58" s="18" t="s">
        <v>84</v>
      </c>
      <c r="LX58" s="18" t="s">
        <v>84</v>
      </c>
      <c r="LY58" s="18" t="s">
        <v>84</v>
      </c>
      <c r="LZ58" s="18" t="s">
        <v>84</v>
      </c>
      <c r="MA58" s="18" t="s">
        <v>84</v>
      </c>
      <c r="MB58" s="18" t="s">
        <v>84</v>
      </c>
      <c r="MC58" s="18" t="s">
        <v>84</v>
      </c>
      <c r="MD58" s="18" t="s">
        <v>84</v>
      </c>
      <c r="ME58" s="18" t="s">
        <v>84</v>
      </c>
      <c r="MF58" s="18" t="s">
        <v>84</v>
      </c>
      <c r="MG58" s="18" t="s">
        <v>84</v>
      </c>
      <c r="MH58" s="18" t="s">
        <v>84</v>
      </c>
      <c r="MI58" s="18" t="s">
        <v>84</v>
      </c>
      <c r="MJ58" s="18" t="s">
        <v>84</v>
      </c>
      <c r="MK58" s="18" t="s">
        <v>84</v>
      </c>
      <c r="ML58" s="18" t="s">
        <v>84</v>
      </c>
      <c r="MM58" s="18" t="s">
        <v>84</v>
      </c>
      <c r="MN58" s="18" t="s">
        <v>84</v>
      </c>
      <c r="MO58" s="18" t="s">
        <v>84</v>
      </c>
      <c r="MP58" s="18" t="s">
        <v>84</v>
      </c>
      <c r="MQ58" s="18" t="s">
        <v>84</v>
      </c>
      <c r="MR58" s="18" t="s">
        <v>84</v>
      </c>
      <c r="MS58" s="18" t="s">
        <v>84</v>
      </c>
      <c r="MT58" s="18" t="s">
        <v>84</v>
      </c>
      <c r="MU58" s="18" t="s">
        <v>84</v>
      </c>
      <c r="MV58" s="18" t="s">
        <v>84</v>
      </c>
      <c r="MW58" s="18" t="s">
        <v>84</v>
      </c>
      <c r="MX58" s="18" t="s">
        <v>84</v>
      </c>
      <c r="MY58" s="18" t="s">
        <v>84</v>
      </c>
      <c r="MZ58" s="18" t="s">
        <v>84</v>
      </c>
      <c r="NA58" s="18" t="s">
        <v>84</v>
      </c>
      <c r="NB58" s="18" t="s">
        <v>84</v>
      </c>
      <c r="NC58" s="18" t="s">
        <v>84</v>
      </c>
      <c r="NE58" s="17" t="e">
        <v>#N/A</v>
      </c>
      <c r="NF58" s="18" t="s">
        <v>84</v>
      </c>
      <c r="NG58" s="18" t="s">
        <v>84</v>
      </c>
      <c r="NH58" s="18">
        <v>0.18631578947368416</v>
      </c>
      <c r="NI58" s="18">
        <v>-0.38921052631578967</v>
      </c>
      <c r="NJ58" s="18">
        <v>-1.4336842105263157</v>
      </c>
      <c r="NM58" s="4" t="s">
        <v>66</v>
      </c>
      <c r="NN58" s="92" t="s">
        <v>7</v>
      </c>
    </row>
    <row r="59" spans="1:378" s="19" customFormat="1" ht="15.75" hidden="1" thickBot="1" x14ac:dyDescent="0.3">
      <c r="A59" s="16" t="s">
        <v>23</v>
      </c>
      <c r="B59" s="17" t="e">
        <v>#N/A</v>
      </c>
      <c r="C59" s="18" t="s">
        <v>84</v>
      </c>
      <c r="D59" s="18" t="s">
        <v>84</v>
      </c>
      <c r="E59" s="18" t="s">
        <v>84</v>
      </c>
      <c r="F59" s="18" t="s">
        <v>84</v>
      </c>
      <c r="G59" s="18" t="s">
        <v>84</v>
      </c>
      <c r="H59" s="18" t="s">
        <v>84</v>
      </c>
      <c r="I59" s="18" t="s">
        <v>84</v>
      </c>
      <c r="J59" s="18" t="s">
        <v>84</v>
      </c>
      <c r="K59" s="18" t="s">
        <v>84</v>
      </c>
      <c r="L59" s="18" t="s">
        <v>84</v>
      </c>
      <c r="M59" s="18" t="s">
        <v>84</v>
      </c>
      <c r="N59" s="18" t="s">
        <v>84</v>
      </c>
      <c r="O59" s="18" t="s">
        <v>84</v>
      </c>
      <c r="P59" s="18" t="s">
        <v>84</v>
      </c>
      <c r="Q59" s="18" t="s">
        <v>84</v>
      </c>
      <c r="R59" s="18" t="s">
        <v>84</v>
      </c>
      <c r="S59" s="18" t="s">
        <v>84</v>
      </c>
      <c r="T59" s="18" t="s">
        <v>84</v>
      </c>
      <c r="U59" s="18" t="s">
        <v>84</v>
      </c>
      <c r="V59" s="18" t="s">
        <v>84</v>
      </c>
      <c r="W59" s="18" t="s">
        <v>84</v>
      </c>
      <c r="X59" s="18" t="s">
        <v>84</v>
      </c>
      <c r="Y59" s="18" t="s">
        <v>84</v>
      </c>
      <c r="Z59" s="18">
        <v>-0.66710526315789487</v>
      </c>
      <c r="AA59" s="18" t="s">
        <v>84</v>
      </c>
      <c r="AB59" s="18" t="s">
        <v>84</v>
      </c>
      <c r="AC59" s="18" t="s">
        <v>84</v>
      </c>
      <c r="AD59" s="18" t="s">
        <v>84</v>
      </c>
      <c r="AE59" s="18" t="s">
        <v>84</v>
      </c>
      <c r="AF59" s="18">
        <v>-6.5000000000000002E-2</v>
      </c>
      <c r="AG59" s="18" t="s">
        <v>84</v>
      </c>
      <c r="AH59" s="18" t="s">
        <v>84</v>
      </c>
      <c r="AI59" s="18" t="s">
        <v>84</v>
      </c>
      <c r="AJ59" s="18" t="s">
        <v>84</v>
      </c>
      <c r="AK59" s="18" t="s">
        <v>84</v>
      </c>
      <c r="AL59" s="18">
        <v>-0.35973684210526341</v>
      </c>
      <c r="AM59" s="18" t="s">
        <v>84</v>
      </c>
      <c r="AN59" s="18" t="s">
        <v>84</v>
      </c>
      <c r="AO59" s="18" t="s">
        <v>84</v>
      </c>
      <c r="AP59" s="18" t="s">
        <v>84</v>
      </c>
      <c r="AQ59" s="18" t="s">
        <v>84</v>
      </c>
      <c r="AR59" s="18" t="s">
        <v>84</v>
      </c>
      <c r="AS59" s="18">
        <v>-0.6486842105263162</v>
      </c>
      <c r="AT59" s="18" t="s">
        <v>84</v>
      </c>
      <c r="AU59" s="18" t="s">
        <v>84</v>
      </c>
      <c r="AV59" s="18" t="s">
        <v>84</v>
      </c>
      <c r="AW59" s="18" t="s">
        <v>84</v>
      </c>
      <c r="AX59" s="18" t="s">
        <v>84</v>
      </c>
      <c r="AY59" s="18" t="s">
        <v>84</v>
      </c>
      <c r="AZ59" s="18" t="s">
        <v>84</v>
      </c>
      <c r="BA59" s="18">
        <v>-0.87289473684210539</v>
      </c>
      <c r="BB59" s="18" t="s">
        <v>84</v>
      </c>
      <c r="BC59" s="18" t="s">
        <v>84</v>
      </c>
      <c r="BD59" s="18" t="s">
        <v>84</v>
      </c>
      <c r="BE59" s="18" t="s">
        <v>84</v>
      </c>
      <c r="BF59" s="18" t="s">
        <v>84</v>
      </c>
      <c r="BG59" s="18" t="s">
        <v>84</v>
      </c>
      <c r="BH59" s="18" t="s">
        <v>84</v>
      </c>
      <c r="BI59" s="18" t="s">
        <v>84</v>
      </c>
      <c r="BJ59" s="18" t="s">
        <v>84</v>
      </c>
      <c r="BK59" s="18" t="s">
        <v>84</v>
      </c>
      <c r="BL59" s="18" t="s">
        <v>84</v>
      </c>
      <c r="BM59" s="18" t="s">
        <v>84</v>
      </c>
      <c r="BN59" s="18" t="s">
        <v>84</v>
      </c>
      <c r="BO59" s="18" t="s">
        <v>84</v>
      </c>
      <c r="BP59" s="18" t="s">
        <v>84</v>
      </c>
      <c r="BQ59" s="18" t="s">
        <v>84</v>
      </c>
      <c r="BR59" s="18" t="s">
        <v>84</v>
      </c>
      <c r="BS59" s="18" t="s">
        <v>84</v>
      </c>
      <c r="BT59" s="18" t="s">
        <v>84</v>
      </c>
      <c r="BU59" s="18">
        <v>0.90473684210526306</v>
      </c>
      <c r="BV59" s="18" t="s">
        <v>84</v>
      </c>
      <c r="BW59" s="18" t="s">
        <v>84</v>
      </c>
      <c r="BX59" s="18" t="s">
        <v>84</v>
      </c>
      <c r="BY59" s="18" t="s">
        <v>84</v>
      </c>
      <c r="BZ59" s="18" t="s">
        <v>84</v>
      </c>
      <c r="CA59" s="18" t="s">
        <v>84</v>
      </c>
      <c r="CB59" s="18">
        <v>0.48947368421052612</v>
      </c>
      <c r="CC59" s="18" t="s">
        <v>84</v>
      </c>
      <c r="CD59" s="18" t="s">
        <v>84</v>
      </c>
      <c r="CE59" s="18" t="s">
        <v>84</v>
      </c>
      <c r="CF59" s="18" t="s">
        <v>84</v>
      </c>
      <c r="CG59" s="18" t="s">
        <v>84</v>
      </c>
      <c r="CH59" s="18" t="s">
        <v>84</v>
      </c>
      <c r="CI59" s="18">
        <v>0.18999999999999995</v>
      </c>
      <c r="CJ59" s="18" t="s">
        <v>84</v>
      </c>
      <c r="CK59" s="18" t="s">
        <v>84</v>
      </c>
      <c r="CL59" s="18" t="s">
        <v>84</v>
      </c>
      <c r="CM59" s="18" t="s">
        <v>84</v>
      </c>
      <c r="CN59" s="18" t="s">
        <v>84</v>
      </c>
      <c r="CO59" s="18" t="s">
        <v>84</v>
      </c>
      <c r="CP59" s="18">
        <v>-0.28368421052631604</v>
      </c>
      <c r="CQ59" s="18" t="s">
        <v>84</v>
      </c>
      <c r="CR59" s="18" t="s">
        <v>84</v>
      </c>
      <c r="CS59" s="18" t="s">
        <v>84</v>
      </c>
      <c r="CT59" s="18" t="s">
        <v>84</v>
      </c>
      <c r="CU59" s="18" t="s">
        <v>84</v>
      </c>
      <c r="CV59" s="18" t="s">
        <v>84</v>
      </c>
      <c r="CW59" s="18">
        <v>-0.3831578947368422</v>
      </c>
      <c r="CX59" s="18" t="s">
        <v>84</v>
      </c>
      <c r="CY59" s="18" t="s">
        <v>84</v>
      </c>
      <c r="CZ59" s="18" t="s">
        <v>84</v>
      </c>
      <c r="DA59" s="18" t="s">
        <v>84</v>
      </c>
      <c r="DB59" s="18" t="s">
        <v>84</v>
      </c>
      <c r="DC59" s="18" t="s">
        <v>84</v>
      </c>
      <c r="DD59" s="18" t="s">
        <v>84</v>
      </c>
      <c r="DE59" s="18" t="s">
        <v>84</v>
      </c>
      <c r="DF59" s="18" t="s">
        <v>84</v>
      </c>
      <c r="DG59" s="18" t="s">
        <v>84</v>
      </c>
      <c r="DH59" s="18" t="s">
        <v>84</v>
      </c>
      <c r="DI59" s="18" t="s">
        <v>84</v>
      </c>
      <c r="DJ59" s="18" t="s">
        <v>84</v>
      </c>
      <c r="DK59" s="18">
        <v>-1.1613157894736843</v>
      </c>
      <c r="DL59" s="18" t="s">
        <v>84</v>
      </c>
      <c r="DM59" s="18" t="s">
        <v>84</v>
      </c>
      <c r="DN59" s="18" t="s">
        <v>84</v>
      </c>
      <c r="DO59" s="18" t="s">
        <v>84</v>
      </c>
      <c r="DP59" s="18" t="s">
        <v>84</v>
      </c>
      <c r="DQ59" s="18" t="s">
        <v>84</v>
      </c>
      <c r="DR59" s="18">
        <v>-0.56105263157894747</v>
      </c>
      <c r="DS59" s="18" t="s">
        <v>84</v>
      </c>
      <c r="DT59" s="18" t="s">
        <v>84</v>
      </c>
      <c r="DU59" s="18" t="s">
        <v>84</v>
      </c>
      <c r="DV59" s="18">
        <v>0.15631578947368413</v>
      </c>
      <c r="DW59" s="18" t="s">
        <v>84</v>
      </c>
      <c r="DX59" s="18" t="s">
        <v>84</v>
      </c>
      <c r="DY59" s="18">
        <v>-3.0000000000000027E-2</v>
      </c>
      <c r="DZ59" s="18" t="s">
        <v>84</v>
      </c>
      <c r="EA59" s="18" t="s">
        <v>84</v>
      </c>
      <c r="EB59" s="18" t="s">
        <v>84</v>
      </c>
      <c r="EC59" s="18" t="s">
        <v>84</v>
      </c>
      <c r="ED59" s="18" t="s">
        <v>84</v>
      </c>
      <c r="EE59" s="18" t="s">
        <v>84</v>
      </c>
      <c r="EF59" s="18">
        <v>-0.48447368421052661</v>
      </c>
      <c r="EG59" s="18" t="s">
        <v>84</v>
      </c>
      <c r="EH59" s="18" t="s">
        <v>84</v>
      </c>
      <c r="EI59" s="18" t="s">
        <v>84</v>
      </c>
      <c r="EJ59" s="18" t="s">
        <v>84</v>
      </c>
      <c r="EK59" s="18" t="s">
        <v>84</v>
      </c>
      <c r="EL59" s="18" t="s">
        <v>84</v>
      </c>
      <c r="EM59" s="18">
        <v>-0.38684210526315821</v>
      </c>
      <c r="EN59" s="18" t="s">
        <v>84</v>
      </c>
      <c r="EO59" s="18" t="s">
        <v>84</v>
      </c>
      <c r="EP59" s="18" t="s">
        <v>84</v>
      </c>
      <c r="EQ59" s="18" t="s">
        <v>84</v>
      </c>
      <c r="ER59" s="18" t="s">
        <v>84</v>
      </c>
      <c r="ES59" s="18" t="s">
        <v>84</v>
      </c>
      <c r="ET59" s="18">
        <v>-0.4192105263157897</v>
      </c>
      <c r="EU59" s="18" t="s">
        <v>84</v>
      </c>
      <c r="EV59" s="18" t="s">
        <v>84</v>
      </c>
      <c r="EW59" s="18" t="s">
        <v>84</v>
      </c>
      <c r="EX59" s="18">
        <v>-1.4636842105263157</v>
      </c>
      <c r="EY59" s="18" t="s">
        <v>84</v>
      </c>
      <c r="EZ59" s="18" t="s">
        <v>84</v>
      </c>
      <c r="FA59" s="18">
        <v>0.11947368421052607</v>
      </c>
      <c r="FB59" s="18" t="s">
        <v>84</v>
      </c>
      <c r="FC59" s="18" t="s">
        <v>84</v>
      </c>
      <c r="FD59" s="18" t="s">
        <v>84</v>
      </c>
      <c r="FE59" s="18">
        <v>0.15631578947368413</v>
      </c>
      <c r="FF59" s="18" t="s">
        <v>84</v>
      </c>
      <c r="FG59" s="18" t="s">
        <v>84</v>
      </c>
      <c r="FH59" s="18" t="s">
        <v>84</v>
      </c>
      <c r="FI59" s="18" t="s">
        <v>84</v>
      </c>
      <c r="FJ59" s="18" t="s">
        <v>84</v>
      </c>
      <c r="FK59" s="18" t="s">
        <v>84</v>
      </c>
      <c r="FL59" s="18" t="s">
        <v>84</v>
      </c>
      <c r="FM59" s="18" t="s">
        <v>84</v>
      </c>
      <c r="FN59" s="18" t="s">
        <v>84</v>
      </c>
      <c r="FO59" s="18">
        <v>-0.3831578947368422</v>
      </c>
      <c r="FP59" s="18" t="s">
        <v>84</v>
      </c>
      <c r="FQ59" s="18" t="s">
        <v>84</v>
      </c>
      <c r="FR59" s="18" t="s">
        <v>84</v>
      </c>
      <c r="FS59" s="18" t="s">
        <v>84</v>
      </c>
      <c r="FT59" s="18" t="s">
        <v>84</v>
      </c>
      <c r="FU59" s="18" t="s">
        <v>84</v>
      </c>
      <c r="FV59" s="18">
        <v>-0.28368421052631604</v>
      </c>
      <c r="FW59" s="18" t="s">
        <v>84</v>
      </c>
      <c r="FX59" s="18" t="s">
        <v>84</v>
      </c>
      <c r="FY59" s="18" t="s">
        <v>84</v>
      </c>
      <c r="FZ59" s="18" t="s">
        <v>84</v>
      </c>
      <c r="GA59" s="18" t="s">
        <v>84</v>
      </c>
      <c r="GB59" s="18" t="s">
        <v>84</v>
      </c>
      <c r="GC59" s="18">
        <v>-0.56105263157894747</v>
      </c>
      <c r="GD59" s="18" t="s">
        <v>84</v>
      </c>
      <c r="GE59" s="18" t="s">
        <v>84</v>
      </c>
      <c r="GF59" s="18" t="s">
        <v>84</v>
      </c>
      <c r="GG59" s="18" t="s">
        <v>84</v>
      </c>
      <c r="GH59" s="18" t="s">
        <v>84</v>
      </c>
      <c r="GI59" s="18" t="s">
        <v>84</v>
      </c>
      <c r="GJ59" s="18">
        <v>-1.1613157894736843</v>
      </c>
      <c r="GK59" s="18" t="s">
        <v>84</v>
      </c>
      <c r="GL59" s="18" t="s">
        <v>84</v>
      </c>
      <c r="GM59" s="18" t="s">
        <v>84</v>
      </c>
      <c r="GN59" s="18">
        <v>0.11947368421052607</v>
      </c>
      <c r="GO59" s="18" t="s">
        <v>84</v>
      </c>
      <c r="GP59" s="18" t="s">
        <v>84</v>
      </c>
      <c r="GQ59" s="18" t="s">
        <v>84</v>
      </c>
      <c r="GR59" s="18" t="s">
        <v>84</v>
      </c>
      <c r="GS59" s="18" t="s">
        <v>84</v>
      </c>
      <c r="GT59" s="18" t="s">
        <v>84</v>
      </c>
      <c r="GU59" s="18" t="s">
        <v>84</v>
      </c>
      <c r="GV59" s="18" t="s">
        <v>84</v>
      </c>
      <c r="GW59" s="18" t="s">
        <v>84</v>
      </c>
      <c r="GX59" s="18">
        <v>-1.4636842105263157</v>
      </c>
      <c r="GY59" s="18" t="s">
        <v>84</v>
      </c>
      <c r="GZ59" s="18" t="s">
        <v>84</v>
      </c>
      <c r="HA59" s="18" t="s">
        <v>84</v>
      </c>
      <c r="HB59" s="18" t="s">
        <v>84</v>
      </c>
      <c r="HC59" s="18" t="s">
        <v>84</v>
      </c>
      <c r="HD59" s="18" t="s">
        <v>84</v>
      </c>
      <c r="HE59" s="18">
        <v>-0.38684210526315821</v>
      </c>
      <c r="HF59" s="18" t="s">
        <v>84</v>
      </c>
      <c r="HG59" s="18" t="s">
        <v>84</v>
      </c>
      <c r="HH59" s="18" t="s">
        <v>84</v>
      </c>
      <c r="HI59" s="18">
        <v>-0.4192105263157897</v>
      </c>
      <c r="HJ59" s="18" t="s">
        <v>84</v>
      </c>
      <c r="HK59" s="18" t="s">
        <v>84</v>
      </c>
      <c r="HL59" s="18" t="s">
        <v>84</v>
      </c>
      <c r="HM59" s="18" t="s">
        <v>84</v>
      </c>
      <c r="HN59" s="18" t="s">
        <v>84</v>
      </c>
      <c r="HO59" s="18" t="s">
        <v>84</v>
      </c>
      <c r="HP59" s="18" t="s">
        <v>84</v>
      </c>
      <c r="HQ59" s="18" t="s">
        <v>84</v>
      </c>
      <c r="HR59" s="18" t="s">
        <v>84</v>
      </c>
      <c r="HS59" s="18">
        <v>-0.35973684210526341</v>
      </c>
      <c r="HT59" s="18" t="s">
        <v>84</v>
      </c>
      <c r="HU59" s="18" t="s">
        <v>84</v>
      </c>
      <c r="HV59" s="18" t="s">
        <v>84</v>
      </c>
      <c r="HW59" s="18" t="s">
        <v>84</v>
      </c>
      <c r="HX59" s="18" t="s">
        <v>84</v>
      </c>
      <c r="HY59" s="18" t="s">
        <v>84</v>
      </c>
      <c r="HZ59" s="18">
        <v>-0.6486842105263162</v>
      </c>
      <c r="IA59" s="18" t="s">
        <v>84</v>
      </c>
      <c r="IB59" s="18" t="s">
        <v>84</v>
      </c>
      <c r="IC59" s="18" t="s">
        <v>84</v>
      </c>
      <c r="ID59" s="18" t="s">
        <v>84</v>
      </c>
      <c r="IE59" s="18" t="s">
        <v>84</v>
      </c>
      <c r="IF59" s="18" t="s">
        <v>84</v>
      </c>
      <c r="IG59" s="18" t="s">
        <v>84</v>
      </c>
      <c r="IH59" s="18" t="s">
        <v>84</v>
      </c>
      <c r="II59" s="18" t="s">
        <v>84</v>
      </c>
      <c r="IJ59" s="18" t="s">
        <v>84</v>
      </c>
      <c r="IK59" s="18" t="s">
        <v>84</v>
      </c>
      <c r="IL59" s="18" t="s">
        <v>84</v>
      </c>
      <c r="IM59" s="18" t="s">
        <v>84</v>
      </c>
      <c r="IN59" s="18" t="s">
        <v>84</v>
      </c>
      <c r="IO59" s="18" t="s">
        <v>84</v>
      </c>
      <c r="IP59" s="18" t="s">
        <v>84</v>
      </c>
      <c r="IQ59" s="18" t="s">
        <v>84</v>
      </c>
      <c r="IR59" s="18" t="s">
        <v>84</v>
      </c>
      <c r="IS59" s="18" t="s">
        <v>84</v>
      </c>
      <c r="IT59" s="18" t="s">
        <v>84</v>
      </c>
      <c r="IU59" s="18">
        <v>-0.66710526315789487</v>
      </c>
      <c r="IV59" s="18" t="s">
        <v>84</v>
      </c>
      <c r="IW59" s="18" t="s">
        <v>84</v>
      </c>
      <c r="IX59" s="18" t="s">
        <v>84</v>
      </c>
      <c r="IY59" s="18" t="s">
        <v>84</v>
      </c>
      <c r="IZ59" s="18" t="s">
        <v>84</v>
      </c>
      <c r="JA59" s="18" t="s">
        <v>84</v>
      </c>
      <c r="JB59" s="18">
        <v>-6.5000000000000002E-2</v>
      </c>
      <c r="JC59" s="18" t="s">
        <v>84</v>
      </c>
      <c r="JD59" s="18" t="s">
        <v>84</v>
      </c>
      <c r="JE59" s="18" t="s">
        <v>84</v>
      </c>
      <c r="JF59" s="18" t="s">
        <v>84</v>
      </c>
      <c r="JG59" s="18" t="s">
        <v>84</v>
      </c>
      <c r="JH59" s="18" t="s">
        <v>84</v>
      </c>
      <c r="JI59" s="18">
        <v>-0.48447368421052661</v>
      </c>
      <c r="JJ59" s="18" t="s">
        <v>84</v>
      </c>
      <c r="JK59" s="18" t="s">
        <v>84</v>
      </c>
      <c r="JL59" s="18" t="s">
        <v>84</v>
      </c>
      <c r="JM59" s="18" t="s">
        <v>84</v>
      </c>
      <c r="JN59" s="18" t="s">
        <v>84</v>
      </c>
      <c r="JO59" s="18" t="s">
        <v>84</v>
      </c>
      <c r="JP59" s="18">
        <v>-3.0000000000000027E-2</v>
      </c>
      <c r="JQ59" s="18" t="s">
        <v>84</v>
      </c>
      <c r="JR59" s="18" t="s">
        <v>84</v>
      </c>
      <c r="JS59" s="18" t="s">
        <v>84</v>
      </c>
      <c r="JT59" s="18" t="s">
        <v>84</v>
      </c>
      <c r="JU59" s="18" t="s">
        <v>84</v>
      </c>
      <c r="JV59" s="18" t="s">
        <v>84</v>
      </c>
      <c r="JW59" s="18">
        <v>0.90473684210526306</v>
      </c>
      <c r="JX59" s="18" t="s">
        <v>84</v>
      </c>
      <c r="JY59" s="18" t="s">
        <v>84</v>
      </c>
      <c r="JZ59" s="18" t="s">
        <v>84</v>
      </c>
      <c r="KA59" s="18" t="s">
        <v>84</v>
      </c>
      <c r="KB59" s="18" t="s">
        <v>84</v>
      </c>
      <c r="KC59" s="18" t="s">
        <v>84</v>
      </c>
      <c r="KD59" s="18">
        <v>0.48947368421052612</v>
      </c>
      <c r="KE59" s="18" t="s">
        <v>84</v>
      </c>
      <c r="KF59" s="18" t="s">
        <v>84</v>
      </c>
      <c r="KG59" s="18" t="s">
        <v>84</v>
      </c>
      <c r="KH59" s="18" t="s">
        <v>84</v>
      </c>
      <c r="KI59" s="18" t="s">
        <v>84</v>
      </c>
      <c r="KJ59" s="18" t="s">
        <v>84</v>
      </c>
      <c r="KK59" s="18" t="s">
        <v>84</v>
      </c>
      <c r="KL59" s="18">
        <v>0.18999999999999995</v>
      </c>
      <c r="KM59" s="18" t="s">
        <v>84</v>
      </c>
      <c r="KN59" s="18" t="s">
        <v>84</v>
      </c>
      <c r="KO59" s="18" t="s">
        <v>84</v>
      </c>
      <c r="KP59" s="18" t="s">
        <v>84</v>
      </c>
      <c r="KQ59" s="18" t="s">
        <v>84</v>
      </c>
      <c r="KR59" s="18" t="s">
        <v>84</v>
      </c>
      <c r="KS59" s="18">
        <v>-0.87289473684210539</v>
      </c>
      <c r="KT59" s="18" t="s">
        <v>84</v>
      </c>
      <c r="KU59" s="18" t="s">
        <v>84</v>
      </c>
      <c r="KV59" s="18" t="s">
        <v>84</v>
      </c>
      <c r="KW59" s="18" t="s">
        <v>84</v>
      </c>
      <c r="KX59" s="18" t="s">
        <v>84</v>
      </c>
      <c r="KY59" s="18" t="s">
        <v>84</v>
      </c>
      <c r="KZ59" s="18" t="s">
        <v>84</v>
      </c>
      <c r="LA59" s="18" t="s">
        <v>84</v>
      </c>
      <c r="LB59" s="18" t="s">
        <v>84</v>
      </c>
      <c r="LC59" s="18" t="s">
        <v>84</v>
      </c>
      <c r="LD59" s="18" t="s">
        <v>84</v>
      </c>
      <c r="LE59" s="18" t="s">
        <v>84</v>
      </c>
      <c r="LF59" s="18" t="s">
        <v>84</v>
      </c>
      <c r="LG59" s="18" t="s">
        <v>84</v>
      </c>
      <c r="LH59" s="18" t="s">
        <v>84</v>
      </c>
      <c r="LI59" s="18" t="s">
        <v>84</v>
      </c>
      <c r="LJ59" s="18" t="s">
        <v>84</v>
      </c>
      <c r="LK59" s="18" t="s">
        <v>84</v>
      </c>
      <c r="LL59" s="18" t="s">
        <v>84</v>
      </c>
      <c r="LM59" s="18" t="s">
        <v>84</v>
      </c>
      <c r="LN59" s="18" t="s">
        <v>84</v>
      </c>
      <c r="LO59" s="18" t="s">
        <v>84</v>
      </c>
      <c r="LP59" s="18" t="s">
        <v>84</v>
      </c>
      <c r="LQ59" s="18" t="s">
        <v>84</v>
      </c>
      <c r="LR59" s="18" t="s">
        <v>84</v>
      </c>
      <c r="LS59" s="18" t="s">
        <v>84</v>
      </c>
      <c r="LT59" s="18" t="s">
        <v>84</v>
      </c>
      <c r="LU59" s="18" t="s">
        <v>84</v>
      </c>
      <c r="LV59" s="18" t="s">
        <v>84</v>
      </c>
      <c r="LW59" s="18" t="s">
        <v>84</v>
      </c>
      <c r="LX59" s="18" t="s">
        <v>84</v>
      </c>
      <c r="LY59" s="18" t="s">
        <v>84</v>
      </c>
      <c r="LZ59" s="18" t="s">
        <v>84</v>
      </c>
      <c r="MA59" s="18" t="s">
        <v>84</v>
      </c>
      <c r="MB59" s="18" t="s">
        <v>84</v>
      </c>
      <c r="MC59" s="18" t="s">
        <v>84</v>
      </c>
      <c r="MD59" s="18" t="s">
        <v>84</v>
      </c>
      <c r="ME59" s="18" t="s">
        <v>84</v>
      </c>
      <c r="MF59" s="18" t="s">
        <v>84</v>
      </c>
      <c r="MG59" s="18" t="s">
        <v>84</v>
      </c>
      <c r="MH59" s="18" t="s">
        <v>84</v>
      </c>
      <c r="MI59" s="18" t="s">
        <v>84</v>
      </c>
      <c r="MJ59" s="18" t="s">
        <v>84</v>
      </c>
      <c r="MK59" s="18" t="s">
        <v>84</v>
      </c>
      <c r="ML59" s="18" t="s">
        <v>84</v>
      </c>
      <c r="MM59" s="18" t="s">
        <v>84</v>
      </c>
      <c r="MN59" s="18" t="s">
        <v>84</v>
      </c>
      <c r="MO59" s="18" t="s">
        <v>84</v>
      </c>
      <c r="MP59" s="18" t="s">
        <v>84</v>
      </c>
      <c r="MQ59" s="18" t="s">
        <v>84</v>
      </c>
      <c r="MR59" s="18" t="s">
        <v>84</v>
      </c>
      <c r="MS59" s="18" t="s">
        <v>84</v>
      </c>
      <c r="MT59" s="18" t="s">
        <v>84</v>
      </c>
      <c r="MU59" s="18" t="s">
        <v>84</v>
      </c>
      <c r="MV59" s="18" t="s">
        <v>84</v>
      </c>
      <c r="MW59" s="18" t="s">
        <v>84</v>
      </c>
      <c r="MX59" s="18" t="s">
        <v>84</v>
      </c>
      <c r="MY59" s="18" t="s">
        <v>84</v>
      </c>
      <c r="MZ59" s="18" t="s">
        <v>84</v>
      </c>
      <c r="NA59" s="18" t="s">
        <v>84</v>
      </c>
      <c r="NB59" s="18" t="s">
        <v>84</v>
      </c>
      <c r="NC59" s="18" t="s">
        <v>84</v>
      </c>
      <c r="NE59" s="17" t="e">
        <v>#N/A</v>
      </c>
      <c r="NF59" s="18" t="s">
        <v>84</v>
      </c>
      <c r="NG59" s="18" t="s">
        <v>84</v>
      </c>
      <c r="NH59" s="18">
        <v>-0.6486842105263162</v>
      </c>
      <c r="NI59" s="18">
        <v>-0.48447368421052661</v>
      </c>
      <c r="NJ59" s="18">
        <v>0.18999999999999995</v>
      </c>
      <c r="NM59" s="4" t="s">
        <v>66</v>
      </c>
      <c r="NN59" s="92" t="s">
        <v>8</v>
      </c>
    </row>
    <row r="60" spans="1:378" s="19" customFormat="1" ht="15.75" hidden="1" thickBot="1" x14ac:dyDescent="0.3">
      <c r="A60" s="16" t="s">
        <v>51</v>
      </c>
      <c r="B60" s="17" t="e">
        <v>#N/A</v>
      </c>
      <c r="C60" s="18" t="s">
        <v>84</v>
      </c>
      <c r="D60" s="18" t="s">
        <v>84</v>
      </c>
      <c r="E60" s="18" t="s">
        <v>84</v>
      </c>
      <c r="F60" s="18" t="s">
        <v>84</v>
      </c>
      <c r="G60" s="18" t="s">
        <v>84</v>
      </c>
      <c r="H60" s="18" t="s">
        <v>84</v>
      </c>
      <c r="I60" s="18" t="s">
        <v>84</v>
      </c>
      <c r="J60" s="18" t="s">
        <v>84</v>
      </c>
      <c r="K60" s="18" t="s">
        <v>84</v>
      </c>
      <c r="L60" s="18" t="s">
        <v>84</v>
      </c>
      <c r="M60" s="18" t="s">
        <v>84</v>
      </c>
      <c r="N60" s="18" t="s">
        <v>84</v>
      </c>
      <c r="O60" s="18" t="s">
        <v>84</v>
      </c>
      <c r="P60" s="18" t="s">
        <v>84</v>
      </c>
      <c r="Q60" s="18" t="s">
        <v>84</v>
      </c>
      <c r="R60" s="18" t="s">
        <v>84</v>
      </c>
      <c r="S60" s="18" t="s">
        <v>84</v>
      </c>
      <c r="T60" s="18" t="s">
        <v>84</v>
      </c>
      <c r="U60" s="18" t="s">
        <v>84</v>
      </c>
      <c r="V60" s="18" t="s">
        <v>84</v>
      </c>
      <c r="W60" s="18" t="s">
        <v>84</v>
      </c>
      <c r="X60" s="18">
        <v>-1.3623684210526315</v>
      </c>
      <c r="Y60" s="18" t="s">
        <v>84</v>
      </c>
      <c r="Z60" s="18" t="s">
        <v>84</v>
      </c>
      <c r="AA60" s="18" t="s">
        <v>84</v>
      </c>
      <c r="AB60" s="18" t="s">
        <v>84</v>
      </c>
      <c r="AC60" s="18" t="s">
        <v>84</v>
      </c>
      <c r="AD60" s="18" t="s">
        <v>84</v>
      </c>
      <c r="AE60" s="18">
        <v>-0.29947368421052617</v>
      </c>
      <c r="AF60" s="18" t="s">
        <v>84</v>
      </c>
      <c r="AG60" s="18" t="s">
        <v>84</v>
      </c>
      <c r="AH60" s="18" t="s">
        <v>84</v>
      </c>
      <c r="AI60" s="18" t="s">
        <v>84</v>
      </c>
      <c r="AJ60" s="18" t="s">
        <v>84</v>
      </c>
      <c r="AK60" s="18" t="s">
        <v>84</v>
      </c>
      <c r="AL60" s="18">
        <v>-0.77315789473684216</v>
      </c>
      <c r="AM60" s="18" t="s">
        <v>84</v>
      </c>
      <c r="AN60" s="18" t="s">
        <v>84</v>
      </c>
      <c r="AO60" s="18" t="s">
        <v>84</v>
      </c>
      <c r="AP60" s="18" t="s">
        <v>84</v>
      </c>
      <c r="AQ60" s="18" t="s">
        <v>84</v>
      </c>
      <c r="AR60" s="18" t="s">
        <v>84</v>
      </c>
      <c r="AS60" s="18">
        <v>-1.1565789473684209</v>
      </c>
      <c r="AT60" s="18" t="s">
        <v>84</v>
      </c>
      <c r="AU60" s="18" t="s">
        <v>84</v>
      </c>
      <c r="AV60" s="18" t="s">
        <v>84</v>
      </c>
      <c r="AW60" s="18" t="s">
        <v>84</v>
      </c>
      <c r="AX60" s="18" t="s">
        <v>84</v>
      </c>
      <c r="AY60" s="18" t="s">
        <v>84</v>
      </c>
      <c r="AZ60" s="18">
        <v>-0.87263157894736831</v>
      </c>
      <c r="BA60" s="18" t="s">
        <v>84</v>
      </c>
      <c r="BB60" s="18" t="s">
        <v>84</v>
      </c>
      <c r="BC60" s="18" t="s">
        <v>84</v>
      </c>
      <c r="BD60" s="18" t="s">
        <v>84</v>
      </c>
      <c r="BE60" s="18" t="s">
        <v>84</v>
      </c>
      <c r="BF60" s="18" t="s">
        <v>84</v>
      </c>
      <c r="BG60" s="18" t="s">
        <v>84</v>
      </c>
      <c r="BH60" s="18" t="s">
        <v>84</v>
      </c>
      <c r="BI60" s="18" t="s">
        <v>84</v>
      </c>
      <c r="BJ60" s="18" t="s">
        <v>84</v>
      </c>
      <c r="BK60" s="18" t="s">
        <v>84</v>
      </c>
      <c r="BL60" s="18" t="s">
        <v>84</v>
      </c>
      <c r="BM60" s="18" t="s">
        <v>84</v>
      </c>
      <c r="BN60" s="18" t="s">
        <v>84</v>
      </c>
      <c r="BO60" s="18" t="s">
        <v>84</v>
      </c>
      <c r="BP60" s="18" t="s">
        <v>84</v>
      </c>
      <c r="BQ60" s="18" t="s">
        <v>84</v>
      </c>
      <c r="BR60" s="18" t="s">
        <v>84</v>
      </c>
      <c r="BS60" s="18" t="s">
        <v>84</v>
      </c>
      <c r="BT60" s="18" t="s">
        <v>84</v>
      </c>
      <c r="BU60" s="18">
        <v>-0.51947368421052609</v>
      </c>
      <c r="BV60" s="18" t="s">
        <v>84</v>
      </c>
      <c r="BW60" s="18" t="s">
        <v>84</v>
      </c>
      <c r="BX60" s="18" t="s">
        <v>84</v>
      </c>
      <c r="BY60" s="18" t="s">
        <v>84</v>
      </c>
      <c r="BZ60" s="18" t="s">
        <v>84</v>
      </c>
      <c r="CA60" s="18" t="s">
        <v>84</v>
      </c>
      <c r="CB60" s="18">
        <v>-0.48947368421052612</v>
      </c>
      <c r="CC60" s="18" t="s">
        <v>84</v>
      </c>
      <c r="CD60" s="18" t="s">
        <v>84</v>
      </c>
      <c r="CE60" s="18" t="s">
        <v>84</v>
      </c>
      <c r="CF60" s="18" t="s">
        <v>84</v>
      </c>
      <c r="CG60" s="18" t="s">
        <v>84</v>
      </c>
      <c r="CH60" s="18" t="s">
        <v>84</v>
      </c>
      <c r="CI60" s="18">
        <v>-0.97394736842105267</v>
      </c>
      <c r="CJ60" s="18" t="s">
        <v>84</v>
      </c>
      <c r="CK60" s="18" t="s">
        <v>84</v>
      </c>
      <c r="CL60" s="18" t="s">
        <v>84</v>
      </c>
      <c r="CM60" s="18" t="s">
        <v>84</v>
      </c>
      <c r="CN60" s="18" t="s">
        <v>84</v>
      </c>
      <c r="CO60" s="18" t="s">
        <v>84</v>
      </c>
      <c r="CP60" s="18">
        <v>0.41526315789473689</v>
      </c>
      <c r="CQ60" s="18" t="s">
        <v>84</v>
      </c>
      <c r="CR60" s="18" t="s">
        <v>84</v>
      </c>
      <c r="CS60" s="18" t="s">
        <v>84</v>
      </c>
      <c r="CT60" s="18" t="s">
        <v>84</v>
      </c>
      <c r="CU60" s="18" t="s">
        <v>84</v>
      </c>
      <c r="CV60" s="18" t="s">
        <v>84</v>
      </c>
      <c r="CW60" s="18">
        <v>-1.953157894736842</v>
      </c>
      <c r="CX60" s="18" t="s">
        <v>84</v>
      </c>
      <c r="CY60" s="18" t="s">
        <v>84</v>
      </c>
      <c r="CZ60" s="18" t="s">
        <v>84</v>
      </c>
      <c r="DA60" s="18" t="s">
        <v>84</v>
      </c>
      <c r="DB60" s="18" t="s">
        <v>84</v>
      </c>
      <c r="DC60" s="18" t="s">
        <v>84</v>
      </c>
      <c r="DD60" s="18" t="s">
        <v>84</v>
      </c>
      <c r="DE60" s="18" t="s">
        <v>84</v>
      </c>
      <c r="DF60" s="18" t="s">
        <v>84</v>
      </c>
      <c r="DG60" s="18" t="s">
        <v>84</v>
      </c>
      <c r="DH60" s="18" t="s">
        <v>84</v>
      </c>
      <c r="DI60" s="18" t="s">
        <v>84</v>
      </c>
      <c r="DJ60" s="18" t="s">
        <v>84</v>
      </c>
      <c r="DK60" s="18">
        <v>-0.90868421052631576</v>
      </c>
      <c r="DL60" s="18" t="s">
        <v>84</v>
      </c>
      <c r="DM60" s="18" t="s">
        <v>84</v>
      </c>
      <c r="DN60" s="18" t="s">
        <v>84</v>
      </c>
      <c r="DO60" s="18" t="s">
        <v>84</v>
      </c>
      <c r="DP60" s="18" t="s">
        <v>84</v>
      </c>
      <c r="DQ60" s="18" t="s">
        <v>84</v>
      </c>
      <c r="DR60" s="18">
        <v>-0.84921052631578953</v>
      </c>
      <c r="DS60" s="18" t="s">
        <v>84</v>
      </c>
      <c r="DT60" s="18" t="s">
        <v>84</v>
      </c>
      <c r="DU60" s="18" t="s">
        <v>84</v>
      </c>
      <c r="DV60" s="18">
        <v>-0.37000000000000005</v>
      </c>
      <c r="DW60" s="18" t="s">
        <v>84</v>
      </c>
      <c r="DX60" s="18" t="s">
        <v>84</v>
      </c>
      <c r="DY60" s="18">
        <v>-1.0505263157894735</v>
      </c>
      <c r="DZ60" s="18" t="s">
        <v>84</v>
      </c>
      <c r="EA60" s="18" t="s">
        <v>84</v>
      </c>
      <c r="EB60" s="18" t="s">
        <v>84</v>
      </c>
      <c r="EC60" s="18" t="s">
        <v>84</v>
      </c>
      <c r="ED60" s="18" t="s">
        <v>84</v>
      </c>
      <c r="EE60" s="18" t="s">
        <v>84</v>
      </c>
      <c r="EF60" s="18">
        <v>-0.33315789473684199</v>
      </c>
      <c r="EG60" s="18" t="s">
        <v>84</v>
      </c>
      <c r="EH60" s="18" t="s">
        <v>84</v>
      </c>
      <c r="EI60" s="18" t="s">
        <v>84</v>
      </c>
      <c r="EJ60" s="18" t="s">
        <v>84</v>
      </c>
      <c r="EK60" s="18" t="s">
        <v>84</v>
      </c>
      <c r="EL60" s="18" t="s">
        <v>84</v>
      </c>
      <c r="EM60" s="18">
        <v>-1.6507894736842104</v>
      </c>
      <c r="EN60" s="18" t="s">
        <v>84</v>
      </c>
      <c r="EO60" s="18" t="s">
        <v>84</v>
      </c>
      <c r="EP60" s="18" t="s">
        <v>84</v>
      </c>
      <c r="EQ60" s="18" t="s">
        <v>84</v>
      </c>
      <c r="ER60" s="18" t="s">
        <v>84</v>
      </c>
      <c r="ES60" s="18" t="s">
        <v>84</v>
      </c>
      <c r="ET60" s="18">
        <v>-1.1381578947368423</v>
      </c>
      <c r="EU60" s="18" t="s">
        <v>84</v>
      </c>
      <c r="EV60" s="18" t="s">
        <v>84</v>
      </c>
      <c r="EW60" s="18" t="s">
        <v>84</v>
      </c>
      <c r="EX60" s="18">
        <v>-0.87631578947368427</v>
      </c>
      <c r="EY60" s="18" t="s">
        <v>84</v>
      </c>
      <c r="EZ60" s="18" t="s">
        <v>84</v>
      </c>
      <c r="FA60" s="18">
        <v>-0.55447368421052612</v>
      </c>
      <c r="FB60" s="18" t="s">
        <v>84</v>
      </c>
      <c r="FC60" s="18" t="s">
        <v>84</v>
      </c>
      <c r="FD60" s="18" t="s">
        <v>84</v>
      </c>
      <c r="FE60" s="18">
        <v>-0.37000000000000005</v>
      </c>
      <c r="FF60" s="18" t="s">
        <v>84</v>
      </c>
      <c r="FG60" s="18" t="s">
        <v>84</v>
      </c>
      <c r="FH60" s="18" t="s">
        <v>84</v>
      </c>
      <c r="FI60" s="18" t="s">
        <v>84</v>
      </c>
      <c r="FJ60" s="18" t="s">
        <v>84</v>
      </c>
      <c r="FK60" s="18" t="s">
        <v>84</v>
      </c>
      <c r="FL60" s="18" t="s">
        <v>84</v>
      </c>
      <c r="FM60" s="18" t="s">
        <v>84</v>
      </c>
      <c r="FN60" s="18" t="s">
        <v>84</v>
      </c>
      <c r="FO60" s="18">
        <v>-1.953157894736842</v>
      </c>
      <c r="FP60" s="18" t="s">
        <v>84</v>
      </c>
      <c r="FQ60" s="18" t="s">
        <v>84</v>
      </c>
      <c r="FR60" s="18" t="s">
        <v>84</v>
      </c>
      <c r="FS60" s="18" t="s">
        <v>84</v>
      </c>
      <c r="FT60" s="18" t="s">
        <v>84</v>
      </c>
      <c r="FU60" s="18" t="s">
        <v>84</v>
      </c>
      <c r="FV60" s="18">
        <v>0.41526315789473689</v>
      </c>
      <c r="FW60" s="18" t="s">
        <v>84</v>
      </c>
      <c r="FX60" s="18" t="s">
        <v>84</v>
      </c>
      <c r="FY60" s="18" t="s">
        <v>84</v>
      </c>
      <c r="FZ60" s="18" t="s">
        <v>84</v>
      </c>
      <c r="GA60" s="18" t="s">
        <v>84</v>
      </c>
      <c r="GB60" s="18" t="s">
        <v>84</v>
      </c>
      <c r="GC60" s="18">
        <v>-0.84921052631578953</v>
      </c>
      <c r="GD60" s="18" t="s">
        <v>84</v>
      </c>
      <c r="GE60" s="18" t="s">
        <v>84</v>
      </c>
      <c r="GF60" s="18" t="s">
        <v>84</v>
      </c>
      <c r="GG60" s="18" t="s">
        <v>84</v>
      </c>
      <c r="GH60" s="18" t="s">
        <v>84</v>
      </c>
      <c r="GI60" s="18" t="s">
        <v>84</v>
      </c>
      <c r="GJ60" s="18">
        <v>-0.90868421052631576</v>
      </c>
      <c r="GK60" s="18" t="s">
        <v>84</v>
      </c>
      <c r="GL60" s="18" t="s">
        <v>84</v>
      </c>
      <c r="GM60" s="18" t="s">
        <v>84</v>
      </c>
      <c r="GN60" s="18">
        <v>-0.55447368421052612</v>
      </c>
      <c r="GO60" s="18" t="s">
        <v>84</v>
      </c>
      <c r="GP60" s="18" t="s">
        <v>84</v>
      </c>
      <c r="GQ60" s="18" t="s">
        <v>84</v>
      </c>
      <c r="GR60" s="18" t="s">
        <v>84</v>
      </c>
      <c r="GS60" s="18" t="s">
        <v>84</v>
      </c>
      <c r="GT60" s="18" t="s">
        <v>84</v>
      </c>
      <c r="GU60" s="18" t="s">
        <v>84</v>
      </c>
      <c r="GV60" s="18" t="s">
        <v>84</v>
      </c>
      <c r="GW60" s="18" t="s">
        <v>84</v>
      </c>
      <c r="GX60" s="18">
        <v>-1.1381578947368423</v>
      </c>
      <c r="GY60" s="18" t="s">
        <v>84</v>
      </c>
      <c r="GZ60" s="18" t="s">
        <v>84</v>
      </c>
      <c r="HA60" s="18" t="s">
        <v>84</v>
      </c>
      <c r="HB60" s="18" t="s">
        <v>84</v>
      </c>
      <c r="HC60" s="18" t="s">
        <v>84</v>
      </c>
      <c r="HD60" s="18" t="s">
        <v>84</v>
      </c>
      <c r="HE60" s="18">
        <v>-1.6507894736842104</v>
      </c>
      <c r="HF60" s="18" t="s">
        <v>84</v>
      </c>
      <c r="HG60" s="18" t="s">
        <v>84</v>
      </c>
      <c r="HH60" s="18" t="s">
        <v>84</v>
      </c>
      <c r="HI60" s="18">
        <v>-0.87631578947368427</v>
      </c>
      <c r="HJ60" s="18" t="s">
        <v>84</v>
      </c>
      <c r="HK60" s="18" t="s">
        <v>84</v>
      </c>
      <c r="HL60" s="18" t="s">
        <v>84</v>
      </c>
      <c r="HM60" s="18" t="s">
        <v>84</v>
      </c>
      <c r="HN60" s="18" t="s">
        <v>84</v>
      </c>
      <c r="HO60" s="18" t="s">
        <v>84</v>
      </c>
      <c r="HP60" s="18" t="s">
        <v>84</v>
      </c>
      <c r="HQ60" s="18" t="s">
        <v>84</v>
      </c>
      <c r="HR60" s="18" t="s">
        <v>84</v>
      </c>
      <c r="HS60" s="18">
        <v>-0.77315789473684216</v>
      </c>
      <c r="HT60" s="18" t="s">
        <v>84</v>
      </c>
      <c r="HU60" s="18" t="s">
        <v>84</v>
      </c>
      <c r="HV60" s="18" t="s">
        <v>84</v>
      </c>
      <c r="HW60" s="18" t="s">
        <v>84</v>
      </c>
      <c r="HX60" s="18" t="s">
        <v>84</v>
      </c>
      <c r="HY60" s="18" t="s">
        <v>84</v>
      </c>
      <c r="HZ60" s="18">
        <v>-1.1565789473684209</v>
      </c>
      <c r="IA60" s="18" t="s">
        <v>84</v>
      </c>
      <c r="IB60" s="18" t="s">
        <v>84</v>
      </c>
      <c r="IC60" s="18" t="s">
        <v>84</v>
      </c>
      <c r="ID60" s="18" t="s">
        <v>84</v>
      </c>
      <c r="IE60" s="18" t="s">
        <v>84</v>
      </c>
      <c r="IF60" s="18" t="s">
        <v>84</v>
      </c>
      <c r="IG60" s="18" t="s">
        <v>84</v>
      </c>
      <c r="IH60" s="18" t="s">
        <v>84</v>
      </c>
      <c r="II60" s="18" t="s">
        <v>84</v>
      </c>
      <c r="IJ60" s="18" t="s">
        <v>84</v>
      </c>
      <c r="IK60" s="18" t="s">
        <v>84</v>
      </c>
      <c r="IL60" s="18" t="s">
        <v>84</v>
      </c>
      <c r="IM60" s="18" t="s">
        <v>84</v>
      </c>
      <c r="IN60" s="18" t="s">
        <v>84</v>
      </c>
      <c r="IO60" s="18" t="s">
        <v>84</v>
      </c>
      <c r="IP60" s="18" t="s">
        <v>84</v>
      </c>
      <c r="IQ60" s="18" t="s">
        <v>84</v>
      </c>
      <c r="IR60" s="18" t="s">
        <v>84</v>
      </c>
      <c r="IS60" s="18" t="s">
        <v>84</v>
      </c>
      <c r="IT60" s="18" t="s">
        <v>84</v>
      </c>
      <c r="IU60" s="18">
        <v>-1.3623684210526315</v>
      </c>
      <c r="IV60" s="18" t="s">
        <v>84</v>
      </c>
      <c r="IW60" s="18" t="s">
        <v>84</v>
      </c>
      <c r="IX60" s="18" t="s">
        <v>84</v>
      </c>
      <c r="IY60" s="18" t="s">
        <v>84</v>
      </c>
      <c r="IZ60" s="18" t="s">
        <v>84</v>
      </c>
      <c r="JA60" s="18" t="s">
        <v>84</v>
      </c>
      <c r="JB60" s="18">
        <v>-0.29947368421052617</v>
      </c>
      <c r="JC60" s="18" t="s">
        <v>84</v>
      </c>
      <c r="JD60" s="18" t="s">
        <v>84</v>
      </c>
      <c r="JE60" s="18" t="s">
        <v>84</v>
      </c>
      <c r="JF60" s="18" t="s">
        <v>84</v>
      </c>
      <c r="JG60" s="18" t="s">
        <v>84</v>
      </c>
      <c r="JH60" s="18" t="s">
        <v>84</v>
      </c>
      <c r="JI60" s="18">
        <v>-0.33315789473684199</v>
      </c>
      <c r="JJ60" s="18" t="s">
        <v>84</v>
      </c>
      <c r="JK60" s="18" t="s">
        <v>84</v>
      </c>
      <c r="JL60" s="18" t="s">
        <v>84</v>
      </c>
      <c r="JM60" s="18" t="s">
        <v>84</v>
      </c>
      <c r="JN60" s="18" t="s">
        <v>84</v>
      </c>
      <c r="JO60" s="18" t="s">
        <v>84</v>
      </c>
      <c r="JP60" s="18">
        <v>-1.0505263157894735</v>
      </c>
      <c r="JQ60" s="18" t="s">
        <v>84</v>
      </c>
      <c r="JR60" s="18" t="s">
        <v>84</v>
      </c>
      <c r="JS60" s="18" t="s">
        <v>84</v>
      </c>
      <c r="JT60" s="18" t="s">
        <v>84</v>
      </c>
      <c r="JU60" s="18" t="s">
        <v>84</v>
      </c>
      <c r="JV60" s="18" t="s">
        <v>84</v>
      </c>
      <c r="JW60" s="18">
        <v>-0.51947368421052609</v>
      </c>
      <c r="JX60" s="18" t="s">
        <v>84</v>
      </c>
      <c r="JY60" s="18" t="s">
        <v>84</v>
      </c>
      <c r="JZ60" s="18" t="s">
        <v>84</v>
      </c>
      <c r="KA60" s="18" t="s">
        <v>84</v>
      </c>
      <c r="KB60" s="18" t="s">
        <v>84</v>
      </c>
      <c r="KC60" s="18" t="s">
        <v>84</v>
      </c>
      <c r="KD60" s="18">
        <v>-0.48947368421052612</v>
      </c>
      <c r="KE60" s="18" t="s">
        <v>84</v>
      </c>
      <c r="KF60" s="18" t="s">
        <v>84</v>
      </c>
      <c r="KG60" s="18" t="s">
        <v>84</v>
      </c>
      <c r="KH60" s="18" t="s">
        <v>84</v>
      </c>
      <c r="KI60" s="18" t="s">
        <v>84</v>
      </c>
      <c r="KJ60" s="18" t="s">
        <v>84</v>
      </c>
      <c r="KK60" s="18" t="s">
        <v>84</v>
      </c>
      <c r="KL60" s="18">
        <v>-0.97394736842105267</v>
      </c>
      <c r="KM60" s="18" t="s">
        <v>84</v>
      </c>
      <c r="KN60" s="18" t="s">
        <v>84</v>
      </c>
      <c r="KO60" s="18" t="s">
        <v>84</v>
      </c>
      <c r="KP60" s="18" t="s">
        <v>84</v>
      </c>
      <c r="KQ60" s="18" t="s">
        <v>84</v>
      </c>
      <c r="KR60" s="18" t="s">
        <v>84</v>
      </c>
      <c r="KS60" s="18">
        <v>-0.87263157894736831</v>
      </c>
      <c r="KT60" s="18" t="s">
        <v>84</v>
      </c>
      <c r="KU60" s="18" t="s">
        <v>84</v>
      </c>
      <c r="KV60" s="18" t="s">
        <v>84</v>
      </c>
      <c r="KW60" s="18" t="s">
        <v>84</v>
      </c>
      <c r="KX60" s="18" t="s">
        <v>84</v>
      </c>
      <c r="KY60" s="18" t="s">
        <v>84</v>
      </c>
      <c r="KZ60" s="18" t="s">
        <v>84</v>
      </c>
      <c r="LA60" s="18" t="s">
        <v>84</v>
      </c>
      <c r="LB60" s="18" t="s">
        <v>84</v>
      </c>
      <c r="LC60" s="18" t="s">
        <v>84</v>
      </c>
      <c r="LD60" s="18" t="s">
        <v>84</v>
      </c>
      <c r="LE60" s="18" t="s">
        <v>84</v>
      </c>
      <c r="LF60" s="18" t="s">
        <v>84</v>
      </c>
      <c r="LG60" s="18" t="s">
        <v>84</v>
      </c>
      <c r="LH60" s="18" t="s">
        <v>84</v>
      </c>
      <c r="LI60" s="18" t="s">
        <v>84</v>
      </c>
      <c r="LJ60" s="18" t="s">
        <v>84</v>
      </c>
      <c r="LK60" s="18" t="s">
        <v>84</v>
      </c>
      <c r="LL60" s="18" t="s">
        <v>84</v>
      </c>
      <c r="LM60" s="18" t="s">
        <v>84</v>
      </c>
      <c r="LN60" s="18" t="s">
        <v>84</v>
      </c>
      <c r="LO60" s="18" t="s">
        <v>84</v>
      </c>
      <c r="LP60" s="18" t="s">
        <v>84</v>
      </c>
      <c r="LQ60" s="18" t="s">
        <v>84</v>
      </c>
      <c r="LR60" s="18" t="s">
        <v>84</v>
      </c>
      <c r="LS60" s="18" t="s">
        <v>84</v>
      </c>
      <c r="LT60" s="18" t="s">
        <v>84</v>
      </c>
      <c r="LU60" s="18" t="s">
        <v>84</v>
      </c>
      <c r="LV60" s="18" t="s">
        <v>84</v>
      </c>
      <c r="LW60" s="18" t="s">
        <v>84</v>
      </c>
      <c r="LX60" s="18" t="s">
        <v>84</v>
      </c>
      <c r="LY60" s="18" t="s">
        <v>84</v>
      </c>
      <c r="LZ60" s="18" t="s">
        <v>84</v>
      </c>
      <c r="MA60" s="18" t="s">
        <v>84</v>
      </c>
      <c r="MB60" s="18" t="s">
        <v>84</v>
      </c>
      <c r="MC60" s="18" t="s">
        <v>84</v>
      </c>
      <c r="MD60" s="18" t="s">
        <v>84</v>
      </c>
      <c r="ME60" s="18" t="s">
        <v>84</v>
      </c>
      <c r="MF60" s="18" t="s">
        <v>84</v>
      </c>
      <c r="MG60" s="18" t="s">
        <v>84</v>
      </c>
      <c r="MH60" s="18" t="s">
        <v>84</v>
      </c>
      <c r="MI60" s="18" t="s">
        <v>84</v>
      </c>
      <c r="MJ60" s="18" t="s">
        <v>84</v>
      </c>
      <c r="MK60" s="18" t="s">
        <v>84</v>
      </c>
      <c r="ML60" s="18" t="s">
        <v>84</v>
      </c>
      <c r="MM60" s="18" t="s">
        <v>84</v>
      </c>
      <c r="MN60" s="18" t="s">
        <v>84</v>
      </c>
      <c r="MO60" s="18" t="s">
        <v>84</v>
      </c>
      <c r="MP60" s="18" t="s">
        <v>84</v>
      </c>
      <c r="MQ60" s="18" t="s">
        <v>84</v>
      </c>
      <c r="MR60" s="18" t="s">
        <v>84</v>
      </c>
      <c r="MS60" s="18" t="s">
        <v>84</v>
      </c>
      <c r="MT60" s="18" t="s">
        <v>84</v>
      </c>
      <c r="MU60" s="18" t="s">
        <v>84</v>
      </c>
      <c r="MV60" s="18" t="s">
        <v>84</v>
      </c>
      <c r="MW60" s="18" t="s">
        <v>84</v>
      </c>
      <c r="MX60" s="18" t="s">
        <v>84</v>
      </c>
      <c r="MY60" s="18" t="s">
        <v>84</v>
      </c>
      <c r="MZ60" s="18" t="s">
        <v>84</v>
      </c>
      <c r="NA60" s="18" t="s">
        <v>84</v>
      </c>
      <c r="NB60" s="18" t="s">
        <v>84</v>
      </c>
      <c r="NC60" s="18" t="s">
        <v>84</v>
      </c>
      <c r="NE60" s="17" t="e">
        <v>#N/A</v>
      </c>
      <c r="NF60" s="18" t="s">
        <v>84</v>
      </c>
      <c r="NG60" s="18" t="s">
        <v>84</v>
      </c>
      <c r="NH60" s="18">
        <v>-1.1565789473684209</v>
      </c>
      <c r="NI60" s="18">
        <v>-0.33315789473684199</v>
      </c>
      <c r="NJ60" s="18">
        <v>-0.97394736842105267</v>
      </c>
      <c r="NM60" s="4" t="s">
        <v>66</v>
      </c>
      <c r="NN60" s="92" t="s">
        <v>265</v>
      </c>
    </row>
    <row r="61" spans="1:378" s="19" customFormat="1" ht="15.75" hidden="1" thickBot="1" x14ac:dyDescent="0.3">
      <c r="A61" s="16" t="s">
        <v>50</v>
      </c>
      <c r="B61" s="17" t="e">
        <v>#N/A</v>
      </c>
      <c r="C61" s="18" t="s">
        <v>84</v>
      </c>
      <c r="D61" s="18" t="s">
        <v>84</v>
      </c>
      <c r="E61" s="18" t="s">
        <v>84</v>
      </c>
      <c r="F61" s="18" t="s">
        <v>84</v>
      </c>
      <c r="G61" s="18" t="s">
        <v>84</v>
      </c>
      <c r="H61" s="18" t="s">
        <v>84</v>
      </c>
      <c r="I61" s="18" t="s">
        <v>84</v>
      </c>
      <c r="J61" s="18" t="s">
        <v>84</v>
      </c>
      <c r="K61" s="18" t="s">
        <v>84</v>
      </c>
      <c r="L61" s="18" t="s">
        <v>84</v>
      </c>
      <c r="M61" s="18" t="s">
        <v>84</v>
      </c>
      <c r="N61" s="18" t="s">
        <v>84</v>
      </c>
      <c r="O61" s="18" t="s">
        <v>84</v>
      </c>
      <c r="P61" s="18" t="s">
        <v>84</v>
      </c>
      <c r="Q61" s="18" t="s">
        <v>84</v>
      </c>
      <c r="R61" s="18" t="s">
        <v>84</v>
      </c>
      <c r="S61" s="18" t="s">
        <v>84</v>
      </c>
      <c r="T61" s="18" t="s">
        <v>84</v>
      </c>
      <c r="U61" s="18" t="s">
        <v>84</v>
      </c>
      <c r="V61" s="18" t="s">
        <v>84</v>
      </c>
      <c r="W61" s="18" t="s">
        <v>84</v>
      </c>
      <c r="X61" s="18">
        <v>-0.96973684210526301</v>
      </c>
      <c r="Y61" s="18" t="s">
        <v>84</v>
      </c>
      <c r="Z61" s="18" t="s">
        <v>84</v>
      </c>
      <c r="AA61" s="18" t="s">
        <v>84</v>
      </c>
      <c r="AB61" s="18" t="s">
        <v>84</v>
      </c>
      <c r="AC61" s="18" t="s">
        <v>84</v>
      </c>
      <c r="AD61" s="18" t="s">
        <v>84</v>
      </c>
      <c r="AE61" s="18" t="s">
        <v>84</v>
      </c>
      <c r="AF61" s="18">
        <v>-1.7776315789473682</v>
      </c>
      <c r="AG61" s="18" t="s">
        <v>84</v>
      </c>
      <c r="AH61" s="18" t="s">
        <v>84</v>
      </c>
      <c r="AI61" s="18" t="s">
        <v>84</v>
      </c>
      <c r="AJ61" s="18" t="s">
        <v>84</v>
      </c>
      <c r="AK61" s="18">
        <v>-1.5534210526315793</v>
      </c>
      <c r="AL61" s="18" t="s">
        <v>84</v>
      </c>
      <c r="AM61" s="18" t="s">
        <v>84</v>
      </c>
      <c r="AN61" s="18" t="s">
        <v>84</v>
      </c>
      <c r="AO61" s="18" t="s">
        <v>84</v>
      </c>
      <c r="AP61" s="18" t="s">
        <v>84</v>
      </c>
      <c r="AQ61" s="18" t="s">
        <v>84</v>
      </c>
      <c r="AR61" s="18" t="s">
        <v>84</v>
      </c>
      <c r="AS61" s="18">
        <v>-1.2644736842105264</v>
      </c>
      <c r="AT61" s="18" t="s">
        <v>84</v>
      </c>
      <c r="AU61" s="18" t="s">
        <v>84</v>
      </c>
      <c r="AV61" s="18" t="s">
        <v>84</v>
      </c>
      <c r="AW61" s="18" t="s">
        <v>84</v>
      </c>
      <c r="AX61" s="18" t="s">
        <v>84</v>
      </c>
      <c r="AY61" s="18" t="s">
        <v>84</v>
      </c>
      <c r="AZ61" s="18">
        <v>-0.93473684210526309</v>
      </c>
      <c r="BA61" s="18" t="s">
        <v>84</v>
      </c>
      <c r="BB61" s="18" t="s">
        <v>84</v>
      </c>
      <c r="BC61" s="18" t="s">
        <v>84</v>
      </c>
      <c r="BD61" s="18" t="s">
        <v>84</v>
      </c>
      <c r="BE61" s="18" t="s">
        <v>84</v>
      </c>
      <c r="BF61" s="18" t="s">
        <v>84</v>
      </c>
      <c r="BG61" s="18" t="s">
        <v>84</v>
      </c>
      <c r="BH61" s="18" t="s">
        <v>84</v>
      </c>
      <c r="BI61" s="18" t="s">
        <v>84</v>
      </c>
      <c r="BJ61" s="18" t="s">
        <v>84</v>
      </c>
      <c r="BK61" s="18" t="s">
        <v>84</v>
      </c>
      <c r="BL61" s="18" t="s">
        <v>84</v>
      </c>
      <c r="BM61" s="18" t="s">
        <v>84</v>
      </c>
      <c r="BN61" s="18" t="s">
        <v>84</v>
      </c>
      <c r="BO61" s="18" t="s">
        <v>84</v>
      </c>
      <c r="BP61" s="18" t="s">
        <v>84</v>
      </c>
      <c r="BQ61" s="18" t="s">
        <v>84</v>
      </c>
      <c r="BR61" s="18" t="s">
        <v>84</v>
      </c>
      <c r="BS61" s="18" t="s">
        <v>84</v>
      </c>
      <c r="BT61" s="18" t="s">
        <v>84</v>
      </c>
      <c r="BU61" s="18">
        <v>-0.90473684210526306</v>
      </c>
      <c r="BV61" s="18" t="s">
        <v>84</v>
      </c>
      <c r="BW61" s="18" t="s">
        <v>84</v>
      </c>
      <c r="BX61" s="18" t="s">
        <v>84</v>
      </c>
      <c r="BY61" s="18" t="s">
        <v>84</v>
      </c>
      <c r="BZ61" s="18" t="s">
        <v>84</v>
      </c>
      <c r="CA61" s="18" t="s">
        <v>84</v>
      </c>
      <c r="CB61" s="18">
        <v>-2.0660526315789474</v>
      </c>
      <c r="CC61" s="18" t="s">
        <v>84</v>
      </c>
      <c r="CD61" s="18" t="s">
        <v>84</v>
      </c>
      <c r="CE61" s="18" t="s">
        <v>84</v>
      </c>
      <c r="CF61" s="18" t="s">
        <v>84</v>
      </c>
      <c r="CG61" s="18" t="s">
        <v>84</v>
      </c>
      <c r="CH61" s="18" t="s">
        <v>84</v>
      </c>
      <c r="CI61" s="18">
        <v>-0.78526315789473689</v>
      </c>
      <c r="CJ61" s="18" t="s">
        <v>84</v>
      </c>
      <c r="CK61" s="18" t="s">
        <v>84</v>
      </c>
      <c r="CL61" s="18" t="s">
        <v>84</v>
      </c>
      <c r="CM61" s="18" t="s">
        <v>84</v>
      </c>
      <c r="CN61" s="18" t="s">
        <v>84</v>
      </c>
      <c r="CO61" s="18" t="s">
        <v>84</v>
      </c>
      <c r="CP61" s="18">
        <v>-0.41526315789473689</v>
      </c>
      <c r="CQ61" s="18" t="s">
        <v>84</v>
      </c>
      <c r="CR61" s="18" t="s">
        <v>84</v>
      </c>
      <c r="CS61" s="18" t="s">
        <v>84</v>
      </c>
      <c r="CT61" s="18" t="s">
        <v>84</v>
      </c>
      <c r="CU61" s="18" t="s">
        <v>84</v>
      </c>
      <c r="CV61" s="18" t="s">
        <v>84</v>
      </c>
      <c r="CW61" s="18">
        <v>-1.4657894736842105</v>
      </c>
      <c r="CX61" s="18" t="s">
        <v>84</v>
      </c>
      <c r="CY61" s="18" t="s">
        <v>84</v>
      </c>
      <c r="CZ61" s="18" t="s">
        <v>84</v>
      </c>
      <c r="DA61" s="18" t="s">
        <v>84</v>
      </c>
      <c r="DB61" s="18" t="s">
        <v>84</v>
      </c>
      <c r="DC61" s="18" t="s">
        <v>84</v>
      </c>
      <c r="DD61" s="18" t="s">
        <v>84</v>
      </c>
      <c r="DE61" s="18" t="s">
        <v>84</v>
      </c>
      <c r="DF61" s="18" t="s">
        <v>84</v>
      </c>
      <c r="DG61" s="18" t="s">
        <v>84</v>
      </c>
      <c r="DH61" s="18" t="s">
        <v>84</v>
      </c>
      <c r="DI61" s="18" t="s">
        <v>84</v>
      </c>
      <c r="DJ61" s="18" t="s">
        <v>84</v>
      </c>
      <c r="DK61" s="18">
        <v>-0.74842105263157888</v>
      </c>
      <c r="DL61" s="18" t="s">
        <v>84</v>
      </c>
      <c r="DM61" s="18" t="s">
        <v>84</v>
      </c>
      <c r="DN61" s="18" t="s">
        <v>84</v>
      </c>
      <c r="DO61" s="18" t="s">
        <v>84</v>
      </c>
      <c r="DP61" s="18" t="s">
        <v>84</v>
      </c>
      <c r="DQ61" s="18" t="s">
        <v>84</v>
      </c>
      <c r="DR61" s="18">
        <v>-1.188421052631579</v>
      </c>
      <c r="DS61" s="18" t="s">
        <v>84</v>
      </c>
      <c r="DT61" s="18" t="s">
        <v>84</v>
      </c>
      <c r="DU61" s="18" t="s">
        <v>84</v>
      </c>
      <c r="DV61" s="18">
        <v>-0.71473684210526311</v>
      </c>
      <c r="DW61" s="18" t="s">
        <v>84</v>
      </c>
      <c r="DX61" s="18" t="s">
        <v>84</v>
      </c>
      <c r="DY61" s="18">
        <v>-1.2915789473684212</v>
      </c>
      <c r="DZ61" s="18" t="s">
        <v>84</v>
      </c>
      <c r="EA61" s="18" t="s">
        <v>84</v>
      </c>
      <c r="EB61" s="18" t="s">
        <v>84</v>
      </c>
      <c r="EC61" s="18" t="s">
        <v>84</v>
      </c>
      <c r="ED61" s="18" t="s">
        <v>84</v>
      </c>
      <c r="EE61" s="18" t="s">
        <v>84</v>
      </c>
      <c r="EF61" s="18">
        <v>-1.2878947368421052</v>
      </c>
      <c r="EG61" s="18" t="s">
        <v>84</v>
      </c>
      <c r="EH61" s="18" t="s">
        <v>84</v>
      </c>
      <c r="EI61" s="18" t="s">
        <v>84</v>
      </c>
      <c r="EJ61" s="18" t="s">
        <v>84</v>
      </c>
      <c r="EK61" s="18" t="s">
        <v>84</v>
      </c>
      <c r="EL61" s="18" t="s">
        <v>84</v>
      </c>
      <c r="EM61" s="18">
        <v>-1.3239473684210528</v>
      </c>
      <c r="EN61" s="18" t="s">
        <v>84</v>
      </c>
      <c r="EO61" s="18" t="s">
        <v>84</v>
      </c>
      <c r="EP61" s="18" t="s">
        <v>84</v>
      </c>
      <c r="EQ61" s="18" t="s">
        <v>84</v>
      </c>
      <c r="ER61" s="18" t="s">
        <v>84</v>
      </c>
      <c r="ES61" s="18" t="s">
        <v>84</v>
      </c>
      <c r="ET61" s="18">
        <v>-1.3892105263157897</v>
      </c>
      <c r="EU61" s="18" t="s">
        <v>84</v>
      </c>
      <c r="EV61" s="18" t="s">
        <v>84</v>
      </c>
      <c r="EW61" s="18" t="s">
        <v>84</v>
      </c>
      <c r="EX61" s="18">
        <v>-1.5718421052631579</v>
      </c>
      <c r="EY61" s="18" t="s">
        <v>84</v>
      </c>
      <c r="EZ61" s="18" t="s">
        <v>84</v>
      </c>
      <c r="FA61" s="18">
        <v>-2.3684210526315788</v>
      </c>
      <c r="FB61" s="18" t="s">
        <v>84</v>
      </c>
      <c r="FC61" s="18" t="s">
        <v>84</v>
      </c>
      <c r="FD61" s="18" t="s">
        <v>84</v>
      </c>
      <c r="FE61" s="18">
        <v>-0.71473684210526311</v>
      </c>
      <c r="FF61" s="18" t="s">
        <v>84</v>
      </c>
      <c r="FG61" s="18" t="s">
        <v>84</v>
      </c>
      <c r="FH61" s="18" t="s">
        <v>84</v>
      </c>
      <c r="FI61" s="18" t="s">
        <v>84</v>
      </c>
      <c r="FJ61" s="18" t="s">
        <v>84</v>
      </c>
      <c r="FK61" s="18" t="s">
        <v>84</v>
      </c>
      <c r="FL61" s="18" t="s">
        <v>84</v>
      </c>
      <c r="FM61" s="18" t="s">
        <v>84</v>
      </c>
      <c r="FN61" s="18" t="s">
        <v>84</v>
      </c>
      <c r="FO61" s="18">
        <v>-1.4657894736842105</v>
      </c>
      <c r="FP61" s="18" t="s">
        <v>84</v>
      </c>
      <c r="FQ61" s="18" t="s">
        <v>84</v>
      </c>
      <c r="FR61" s="18" t="s">
        <v>84</v>
      </c>
      <c r="FS61" s="18" t="s">
        <v>84</v>
      </c>
      <c r="FT61" s="18" t="s">
        <v>84</v>
      </c>
      <c r="FU61" s="18" t="s">
        <v>84</v>
      </c>
      <c r="FV61" s="18">
        <v>-0.41526315789473689</v>
      </c>
      <c r="FW61" s="18" t="s">
        <v>84</v>
      </c>
      <c r="FX61" s="18" t="s">
        <v>84</v>
      </c>
      <c r="FY61" s="18" t="s">
        <v>84</v>
      </c>
      <c r="FZ61" s="18" t="s">
        <v>84</v>
      </c>
      <c r="GA61" s="18" t="s">
        <v>84</v>
      </c>
      <c r="GB61" s="18" t="s">
        <v>84</v>
      </c>
      <c r="GC61" s="18">
        <v>-1.188421052631579</v>
      </c>
      <c r="GD61" s="18" t="s">
        <v>84</v>
      </c>
      <c r="GE61" s="18" t="s">
        <v>84</v>
      </c>
      <c r="GF61" s="18" t="s">
        <v>84</v>
      </c>
      <c r="GG61" s="18" t="s">
        <v>84</v>
      </c>
      <c r="GH61" s="18" t="s">
        <v>84</v>
      </c>
      <c r="GI61" s="18" t="s">
        <v>84</v>
      </c>
      <c r="GJ61" s="18">
        <v>-0.74842105263157888</v>
      </c>
      <c r="GK61" s="18" t="s">
        <v>84</v>
      </c>
      <c r="GL61" s="18" t="s">
        <v>84</v>
      </c>
      <c r="GM61" s="18" t="s">
        <v>84</v>
      </c>
      <c r="GN61" s="18">
        <v>-2.3684210526315788</v>
      </c>
      <c r="GO61" s="18" t="s">
        <v>84</v>
      </c>
      <c r="GP61" s="18" t="s">
        <v>84</v>
      </c>
      <c r="GQ61" s="18" t="s">
        <v>84</v>
      </c>
      <c r="GR61" s="18" t="s">
        <v>84</v>
      </c>
      <c r="GS61" s="18" t="s">
        <v>84</v>
      </c>
      <c r="GT61" s="18" t="s">
        <v>84</v>
      </c>
      <c r="GU61" s="18" t="s">
        <v>84</v>
      </c>
      <c r="GV61" s="18" t="s">
        <v>84</v>
      </c>
      <c r="GW61" s="18" t="s">
        <v>84</v>
      </c>
      <c r="GX61" s="18">
        <v>-1.5718421052631579</v>
      </c>
      <c r="GY61" s="18" t="s">
        <v>84</v>
      </c>
      <c r="GZ61" s="18" t="s">
        <v>84</v>
      </c>
      <c r="HA61" s="18" t="s">
        <v>84</v>
      </c>
      <c r="HB61" s="18" t="s">
        <v>84</v>
      </c>
      <c r="HC61" s="18" t="s">
        <v>84</v>
      </c>
      <c r="HD61" s="18" t="s">
        <v>84</v>
      </c>
      <c r="HE61" s="18">
        <v>-1.3239473684210528</v>
      </c>
      <c r="HF61" s="18" t="s">
        <v>84</v>
      </c>
      <c r="HG61" s="18" t="s">
        <v>84</v>
      </c>
      <c r="HH61" s="18" t="s">
        <v>84</v>
      </c>
      <c r="HI61" s="18">
        <v>-1.3892105263157897</v>
      </c>
      <c r="HJ61" s="18" t="s">
        <v>84</v>
      </c>
      <c r="HK61" s="18" t="s">
        <v>84</v>
      </c>
      <c r="HL61" s="18" t="s">
        <v>84</v>
      </c>
      <c r="HM61" s="18" t="s">
        <v>84</v>
      </c>
      <c r="HN61" s="18" t="s">
        <v>84</v>
      </c>
      <c r="HO61" s="18" t="s">
        <v>84</v>
      </c>
      <c r="HP61" s="18" t="s">
        <v>84</v>
      </c>
      <c r="HQ61" s="18" t="s">
        <v>84</v>
      </c>
      <c r="HR61" s="18" t="s">
        <v>84</v>
      </c>
      <c r="HS61" s="18">
        <v>-1.5534210526315793</v>
      </c>
      <c r="HT61" s="18" t="s">
        <v>84</v>
      </c>
      <c r="HU61" s="18" t="s">
        <v>84</v>
      </c>
      <c r="HV61" s="18" t="s">
        <v>84</v>
      </c>
      <c r="HW61" s="18" t="s">
        <v>84</v>
      </c>
      <c r="HX61" s="18" t="s">
        <v>84</v>
      </c>
      <c r="HY61" s="18" t="s">
        <v>84</v>
      </c>
      <c r="HZ61" s="18">
        <v>-1.2644736842105264</v>
      </c>
      <c r="IA61" s="18" t="s">
        <v>84</v>
      </c>
      <c r="IB61" s="18" t="s">
        <v>84</v>
      </c>
      <c r="IC61" s="18" t="s">
        <v>84</v>
      </c>
      <c r="ID61" s="18" t="s">
        <v>84</v>
      </c>
      <c r="IE61" s="18" t="s">
        <v>84</v>
      </c>
      <c r="IF61" s="18" t="s">
        <v>84</v>
      </c>
      <c r="IG61" s="18" t="s">
        <v>84</v>
      </c>
      <c r="IH61" s="18" t="s">
        <v>84</v>
      </c>
      <c r="II61" s="18" t="s">
        <v>84</v>
      </c>
      <c r="IJ61" s="18" t="s">
        <v>84</v>
      </c>
      <c r="IK61" s="18" t="s">
        <v>84</v>
      </c>
      <c r="IL61" s="18" t="s">
        <v>84</v>
      </c>
      <c r="IM61" s="18" t="s">
        <v>84</v>
      </c>
      <c r="IN61" s="18" t="s">
        <v>84</v>
      </c>
      <c r="IO61" s="18" t="s">
        <v>84</v>
      </c>
      <c r="IP61" s="18" t="s">
        <v>84</v>
      </c>
      <c r="IQ61" s="18" t="s">
        <v>84</v>
      </c>
      <c r="IR61" s="18" t="s">
        <v>84</v>
      </c>
      <c r="IS61" s="18" t="s">
        <v>84</v>
      </c>
      <c r="IT61" s="18" t="s">
        <v>84</v>
      </c>
      <c r="IU61" s="18">
        <v>-0.96973684210526301</v>
      </c>
      <c r="IV61" s="18" t="s">
        <v>84</v>
      </c>
      <c r="IW61" s="18" t="s">
        <v>84</v>
      </c>
      <c r="IX61" s="18" t="s">
        <v>84</v>
      </c>
      <c r="IY61" s="18" t="s">
        <v>84</v>
      </c>
      <c r="IZ61" s="18" t="s">
        <v>84</v>
      </c>
      <c r="JA61" s="18" t="s">
        <v>84</v>
      </c>
      <c r="JB61" s="18">
        <v>-1.7776315789473682</v>
      </c>
      <c r="JC61" s="18" t="s">
        <v>84</v>
      </c>
      <c r="JD61" s="18" t="s">
        <v>84</v>
      </c>
      <c r="JE61" s="18" t="s">
        <v>84</v>
      </c>
      <c r="JF61" s="18" t="s">
        <v>84</v>
      </c>
      <c r="JG61" s="18" t="s">
        <v>84</v>
      </c>
      <c r="JH61" s="18" t="s">
        <v>84</v>
      </c>
      <c r="JI61" s="18">
        <v>-1.2878947368421052</v>
      </c>
      <c r="JJ61" s="18" t="s">
        <v>84</v>
      </c>
      <c r="JK61" s="18" t="s">
        <v>84</v>
      </c>
      <c r="JL61" s="18" t="s">
        <v>84</v>
      </c>
      <c r="JM61" s="18" t="s">
        <v>84</v>
      </c>
      <c r="JN61" s="18" t="s">
        <v>84</v>
      </c>
      <c r="JO61" s="18" t="s">
        <v>84</v>
      </c>
      <c r="JP61" s="18">
        <v>-1.2915789473684212</v>
      </c>
      <c r="JQ61" s="18" t="s">
        <v>84</v>
      </c>
      <c r="JR61" s="18" t="s">
        <v>84</v>
      </c>
      <c r="JS61" s="18" t="s">
        <v>84</v>
      </c>
      <c r="JT61" s="18" t="s">
        <v>84</v>
      </c>
      <c r="JU61" s="18" t="s">
        <v>84</v>
      </c>
      <c r="JV61" s="18" t="s">
        <v>84</v>
      </c>
      <c r="JW61" s="18">
        <v>-0.90473684210526306</v>
      </c>
      <c r="JX61" s="18" t="s">
        <v>84</v>
      </c>
      <c r="JY61" s="18" t="s">
        <v>84</v>
      </c>
      <c r="JZ61" s="18" t="s">
        <v>84</v>
      </c>
      <c r="KA61" s="18" t="s">
        <v>84</v>
      </c>
      <c r="KB61" s="18" t="s">
        <v>84</v>
      </c>
      <c r="KC61" s="18" t="s">
        <v>84</v>
      </c>
      <c r="KD61" s="18">
        <v>-2.0660526315789474</v>
      </c>
      <c r="KE61" s="18" t="s">
        <v>84</v>
      </c>
      <c r="KF61" s="18" t="s">
        <v>84</v>
      </c>
      <c r="KG61" s="18" t="s">
        <v>84</v>
      </c>
      <c r="KH61" s="18" t="s">
        <v>84</v>
      </c>
      <c r="KI61" s="18" t="s">
        <v>84</v>
      </c>
      <c r="KJ61" s="18" t="s">
        <v>84</v>
      </c>
      <c r="KK61" s="18" t="s">
        <v>84</v>
      </c>
      <c r="KL61" s="18">
        <v>-0.78526315789473689</v>
      </c>
      <c r="KM61" s="18" t="s">
        <v>84</v>
      </c>
      <c r="KN61" s="18" t="s">
        <v>84</v>
      </c>
      <c r="KO61" s="18" t="s">
        <v>84</v>
      </c>
      <c r="KP61" s="18" t="s">
        <v>84</v>
      </c>
      <c r="KQ61" s="18" t="s">
        <v>84</v>
      </c>
      <c r="KR61" s="18" t="s">
        <v>84</v>
      </c>
      <c r="KS61" s="18">
        <v>-0.93473684210526309</v>
      </c>
      <c r="KT61" s="18" t="s">
        <v>84</v>
      </c>
      <c r="KU61" s="18" t="s">
        <v>84</v>
      </c>
      <c r="KV61" s="18" t="s">
        <v>84</v>
      </c>
      <c r="KW61" s="18" t="s">
        <v>84</v>
      </c>
      <c r="KX61" s="18" t="s">
        <v>84</v>
      </c>
      <c r="KY61" s="18" t="s">
        <v>84</v>
      </c>
      <c r="KZ61" s="18" t="s">
        <v>84</v>
      </c>
      <c r="LA61" s="18" t="s">
        <v>84</v>
      </c>
      <c r="LB61" s="18" t="s">
        <v>84</v>
      </c>
      <c r="LC61" s="18" t="s">
        <v>84</v>
      </c>
      <c r="LD61" s="18" t="s">
        <v>84</v>
      </c>
      <c r="LE61" s="18" t="s">
        <v>84</v>
      </c>
      <c r="LF61" s="18" t="s">
        <v>84</v>
      </c>
      <c r="LG61" s="18" t="s">
        <v>84</v>
      </c>
      <c r="LH61" s="18" t="s">
        <v>84</v>
      </c>
      <c r="LI61" s="18" t="s">
        <v>84</v>
      </c>
      <c r="LJ61" s="18" t="s">
        <v>84</v>
      </c>
      <c r="LK61" s="18" t="s">
        <v>84</v>
      </c>
      <c r="LL61" s="18" t="s">
        <v>84</v>
      </c>
      <c r="LM61" s="18" t="s">
        <v>84</v>
      </c>
      <c r="LN61" s="18" t="s">
        <v>84</v>
      </c>
      <c r="LO61" s="18" t="s">
        <v>84</v>
      </c>
      <c r="LP61" s="18" t="s">
        <v>84</v>
      </c>
      <c r="LQ61" s="18" t="s">
        <v>84</v>
      </c>
      <c r="LR61" s="18" t="s">
        <v>84</v>
      </c>
      <c r="LS61" s="18" t="s">
        <v>84</v>
      </c>
      <c r="LT61" s="18" t="s">
        <v>84</v>
      </c>
      <c r="LU61" s="18" t="s">
        <v>84</v>
      </c>
      <c r="LV61" s="18" t="s">
        <v>84</v>
      </c>
      <c r="LW61" s="18" t="s">
        <v>84</v>
      </c>
      <c r="LX61" s="18" t="s">
        <v>84</v>
      </c>
      <c r="LY61" s="18" t="s">
        <v>84</v>
      </c>
      <c r="LZ61" s="18" t="s">
        <v>84</v>
      </c>
      <c r="MA61" s="18" t="s">
        <v>84</v>
      </c>
      <c r="MB61" s="18" t="s">
        <v>84</v>
      </c>
      <c r="MC61" s="18" t="s">
        <v>84</v>
      </c>
      <c r="MD61" s="18" t="s">
        <v>84</v>
      </c>
      <c r="ME61" s="18" t="s">
        <v>84</v>
      </c>
      <c r="MF61" s="18" t="s">
        <v>84</v>
      </c>
      <c r="MG61" s="18" t="s">
        <v>84</v>
      </c>
      <c r="MH61" s="18" t="s">
        <v>84</v>
      </c>
      <c r="MI61" s="18" t="s">
        <v>84</v>
      </c>
      <c r="MJ61" s="18" t="s">
        <v>84</v>
      </c>
      <c r="MK61" s="18" t="s">
        <v>84</v>
      </c>
      <c r="ML61" s="18" t="s">
        <v>84</v>
      </c>
      <c r="MM61" s="18" t="s">
        <v>84</v>
      </c>
      <c r="MN61" s="18" t="s">
        <v>84</v>
      </c>
      <c r="MO61" s="18" t="s">
        <v>84</v>
      </c>
      <c r="MP61" s="18" t="s">
        <v>84</v>
      </c>
      <c r="MQ61" s="18" t="s">
        <v>84</v>
      </c>
      <c r="MR61" s="18" t="s">
        <v>84</v>
      </c>
      <c r="MS61" s="18" t="s">
        <v>84</v>
      </c>
      <c r="MT61" s="18" t="s">
        <v>84</v>
      </c>
      <c r="MU61" s="18" t="s">
        <v>84</v>
      </c>
      <c r="MV61" s="18" t="s">
        <v>84</v>
      </c>
      <c r="MW61" s="18" t="s">
        <v>84</v>
      </c>
      <c r="MX61" s="18" t="s">
        <v>84</v>
      </c>
      <c r="MY61" s="18" t="s">
        <v>84</v>
      </c>
      <c r="MZ61" s="18" t="s">
        <v>84</v>
      </c>
      <c r="NA61" s="18" t="s">
        <v>84</v>
      </c>
      <c r="NB61" s="18" t="s">
        <v>84</v>
      </c>
      <c r="NC61" s="18" t="s">
        <v>84</v>
      </c>
      <c r="NE61" s="17" t="e">
        <v>#N/A</v>
      </c>
      <c r="NF61" s="18" t="s">
        <v>84</v>
      </c>
      <c r="NG61" s="18" t="s">
        <v>84</v>
      </c>
      <c r="NH61" s="18">
        <v>-1.2644736842105264</v>
      </c>
      <c r="NI61" s="18">
        <v>-1.2878947368421052</v>
      </c>
      <c r="NJ61" s="18">
        <v>-0.78526315789473689</v>
      </c>
      <c r="NM61" s="4" t="s">
        <v>66</v>
      </c>
      <c r="NN61" s="92" t="s">
        <v>266</v>
      </c>
    </row>
    <row r="62" spans="1:378" s="19" customFormat="1" ht="15.75" hidden="1" thickBot="1" x14ac:dyDescent="0.3">
      <c r="A62" s="16" t="s">
        <v>240</v>
      </c>
      <c r="B62" s="17" t="e">
        <v>#N/A</v>
      </c>
      <c r="C62" s="18" t="s">
        <v>84</v>
      </c>
      <c r="D62" s="18" t="s">
        <v>84</v>
      </c>
      <c r="E62" s="18" t="s">
        <v>84</v>
      </c>
      <c r="F62" s="18" t="s">
        <v>84</v>
      </c>
      <c r="G62" s="18" t="s">
        <v>84</v>
      </c>
      <c r="H62" s="18" t="s">
        <v>84</v>
      </c>
      <c r="I62" s="18" t="s">
        <v>84</v>
      </c>
      <c r="J62" s="18" t="s">
        <v>84</v>
      </c>
      <c r="K62" s="18" t="s">
        <v>84</v>
      </c>
      <c r="L62" s="18" t="s">
        <v>84</v>
      </c>
      <c r="M62" s="18" t="s">
        <v>84</v>
      </c>
      <c r="N62" s="18" t="s">
        <v>84</v>
      </c>
      <c r="O62" s="18" t="s">
        <v>84</v>
      </c>
      <c r="P62" s="18" t="s">
        <v>84</v>
      </c>
      <c r="Q62" s="18" t="s">
        <v>84</v>
      </c>
      <c r="R62" s="18" t="s">
        <v>84</v>
      </c>
      <c r="S62" s="18" t="s">
        <v>84</v>
      </c>
      <c r="T62" s="18" t="s">
        <v>84</v>
      </c>
      <c r="U62" s="18" t="s">
        <v>84</v>
      </c>
      <c r="V62" s="18" t="s">
        <v>84</v>
      </c>
      <c r="W62" s="18" t="s">
        <v>84</v>
      </c>
      <c r="X62" s="18">
        <v>0.50631578947368427</v>
      </c>
      <c r="Y62" s="18" t="s">
        <v>84</v>
      </c>
      <c r="Z62" s="18" t="s">
        <v>84</v>
      </c>
      <c r="AA62" s="18" t="s">
        <v>84</v>
      </c>
      <c r="AB62" s="18" t="s">
        <v>84</v>
      </c>
      <c r="AC62" s="18" t="s">
        <v>84</v>
      </c>
      <c r="AD62" s="18" t="s">
        <v>84</v>
      </c>
      <c r="AE62" s="18" t="s">
        <v>84</v>
      </c>
      <c r="AF62" s="18">
        <v>-9.763157894736843E-2</v>
      </c>
      <c r="AG62" s="18" t="s">
        <v>84</v>
      </c>
      <c r="AH62" s="18" t="s">
        <v>84</v>
      </c>
      <c r="AI62" s="18" t="s">
        <v>84</v>
      </c>
      <c r="AJ62" s="18" t="s">
        <v>84</v>
      </c>
      <c r="AK62" s="18" t="s">
        <v>84</v>
      </c>
      <c r="AL62" s="18">
        <v>-3.2368421052631491E-2</v>
      </c>
      <c r="AM62" s="18" t="s">
        <v>84</v>
      </c>
      <c r="AN62" s="18" t="s">
        <v>84</v>
      </c>
      <c r="AO62" s="18" t="s">
        <v>84</v>
      </c>
      <c r="AP62" s="18" t="s">
        <v>84</v>
      </c>
      <c r="AQ62" s="18" t="s">
        <v>84</v>
      </c>
      <c r="AR62" s="18" t="s">
        <v>84</v>
      </c>
      <c r="AS62" s="18" t="s">
        <v>84</v>
      </c>
      <c r="AT62" s="18" t="s">
        <v>84</v>
      </c>
      <c r="AU62" s="18">
        <v>3.684210526315998E-3</v>
      </c>
      <c r="AV62" s="18" t="s">
        <v>84</v>
      </c>
      <c r="AW62" s="18" t="s">
        <v>84</v>
      </c>
      <c r="AX62" s="18" t="s">
        <v>84</v>
      </c>
      <c r="AY62" s="18" t="s">
        <v>84</v>
      </c>
      <c r="AZ62" s="18">
        <v>2.7105263157894771E-2</v>
      </c>
      <c r="BA62" s="18" t="s">
        <v>84</v>
      </c>
      <c r="BB62" s="18" t="s">
        <v>84</v>
      </c>
      <c r="BC62" s="18" t="s">
        <v>84</v>
      </c>
      <c r="BD62" s="18" t="s">
        <v>84</v>
      </c>
      <c r="BE62" s="18" t="s">
        <v>84</v>
      </c>
      <c r="BF62" s="18" t="s">
        <v>84</v>
      </c>
      <c r="BG62" s="18" t="s">
        <v>84</v>
      </c>
      <c r="BH62" s="18" t="s">
        <v>84</v>
      </c>
      <c r="BI62" s="18" t="s">
        <v>84</v>
      </c>
      <c r="BJ62" s="18" t="s">
        <v>84</v>
      </c>
      <c r="BK62" s="18" t="s">
        <v>84</v>
      </c>
      <c r="BL62" s="18" t="s">
        <v>84</v>
      </c>
      <c r="BM62" s="18" t="s">
        <v>84</v>
      </c>
      <c r="BN62" s="18" t="s">
        <v>84</v>
      </c>
      <c r="BO62" s="18" t="s">
        <v>84</v>
      </c>
      <c r="BP62" s="18" t="s">
        <v>84</v>
      </c>
      <c r="BQ62" s="18" t="s">
        <v>84</v>
      </c>
      <c r="BR62" s="18" t="s">
        <v>84</v>
      </c>
      <c r="BS62" s="18" t="s">
        <v>84</v>
      </c>
      <c r="BT62" s="18" t="s">
        <v>84</v>
      </c>
      <c r="BU62" s="18">
        <v>-1.0768421052631576</v>
      </c>
      <c r="BV62" s="18" t="s">
        <v>84</v>
      </c>
      <c r="BW62" s="18" t="s">
        <v>84</v>
      </c>
      <c r="BX62" s="18" t="s">
        <v>84</v>
      </c>
      <c r="BY62" s="18" t="s">
        <v>84</v>
      </c>
      <c r="BZ62" s="18" t="s">
        <v>84</v>
      </c>
      <c r="CA62" s="18" t="s">
        <v>84</v>
      </c>
      <c r="CB62" s="18">
        <v>-0.48605263157894718</v>
      </c>
      <c r="CC62" s="18" t="s">
        <v>84</v>
      </c>
      <c r="CD62" s="18" t="s">
        <v>84</v>
      </c>
      <c r="CE62" s="18" t="s">
        <v>84</v>
      </c>
      <c r="CF62" s="18" t="s">
        <v>84</v>
      </c>
      <c r="CG62" s="18" t="s">
        <v>84</v>
      </c>
      <c r="CH62" s="18" t="s">
        <v>84</v>
      </c>
      <c r="CI62" s="18">
        <v>0.32184210526315815</v>
      </c>
      <c r="CJ62" s="18" t="s">
        <v>84</v>
      </c>
      <c r="CK62" s="18" t="s">
        <v>84</v>
      </c>
      <c r="CL62" s="18" t="s">
        <v>84</v>
      </c>
      <c r="CM62" s="18" t="s">
        <v>84</v>
      </c>
      <c r="CN62" s="18" t="s">
        <v>84</v>
      </c>
      <c r="CO62" s="18" t="s">
        <v>84</v>
      </c>
      <c r="CP62" s="18">
        <v>-0.17421052631578923</v>
      </c>
      <c r="CQ62" s="18" t="s">
        <v>84</v>
      </c>
      <c r="CR62" s="18" t="s">
        <v>84</v>
      </c>
      <c r="CS62" s="18" t="s">
        <v>84</v>
      </c>
      <c r="CT62" s="18" t="s">
        <v>84</v>
      </c>
      <c r="CU62" s="18" t="s">
        <v>84</v>
      </c>
      <c r="CV62" s="18" t="s">
        <v>84</v>
      </c>
      <c r="CW62" s="18">
        <v>0.54315789473684228</v>
      </c>
      <c r="CX62" s="18" t="s">
        <v>84</v>
      </c>
      <c r="CY62" s="18" t="s">
        <v>84</v>
      </c>
      <c r="CZ62" s="18" t="s">
        <v>84</v>
      </c>
      <c r="DA62" s="18" t="s">
        <v>84</v>
      </c>
      <c r="DB62" s="18" t="s">
        <v>84</v>
      </c>
      <c r="DC62" s="18" t="s">
        <v>84</v>
      </c>
      <c r="DD62" s="18" t="s">
        <v>84</v>
      </c>
      <c r="DE62" s="18" t="s">
        <v>84</v>
      </c>
      <c r="DF62" s="18" t="s">
        <v>84</v>
      </c>
      <c r="DG62" s="18" t="s">
        <v>84</v>
      </c>
      <c r="DH62" s="18" t="s">
        <v>84</v>
      </c>
      <c r="DI62" s="18" t="s">
        <v>84</v>
      </c>
      <c r="DJ62" s="18" t="s">
        <v>84</v>
      </c>
      <c r="DK62" s="18">
        <v>-0.28026315789473666</v>
      </c>
      <c r="DL62" s="18" t="s">
        <v>84</v>
      </c>
      <c r="DM62" s="18" t="s">
        <v>84</v>
      </c>
      <c r="DN62" s="18" t="s">
        <v>84</v>
      </c>
      <c r="DO62" s="18" t="s">
        <v>84</v>
      </c>
      <c r="DP62" s="18" t="s">
        <v>84</v>
      </c>
      <c r="DQ62" s="18" t="s">
        <v>84</v>
      </c>
      <c r="DR62" s="18">
        <v>0.57684210526315816</v>
      </c>
      <c r="DS62" s="18" t="s">
        <v>84</v>
      </c>
      <c r="DT62" s="18" t="s">
        <v>84</v>
      </c>
      <c r="DU62" s="18" t="s">
        <v>84</v>
      </c>
      <c r="DV62" s="18">
        <v>-0.77447368421052609</v>
      </c>
      <c r="DW62" s="18" t="s">
        <v>84</v>
      </c>
      <c r="DX62" s="18" t="s">
        <v>84</v>
      </c>
      <c r="DY62" s="18">
        <v>1.2915789473684212</v>
      </c>
      <c r="DZ62" s="18" t="s">
        <v>84</v>
      </c>
      <c r="EA62" s="18" t="s">
        <v>84</v>
      </c>
      <c r="EB62" s="18" t="s">
        <v>84</v>
      </c>
      <c r="EC62" s="18" t="s">
        <v>84</v>
      </c>
      <c r="ED62" s="18" t="s">
        <v>84</v>
      </c>
      <c r="EE62" s="18" t="s">
        <v>84</v>
      </c>
      <c r="EF62" s="18">
        <v>-0.26184210526315799</v>
      </c>
      <c r="EG62" s="18" t="s">
        <v>84</v>
      </c>
      <c r="EH62" s="18" t="s">
        <v>84</v>
      </c>
      <c r="EI62" s="18" t="s">
        <v>84</v>
      </c>
      <c r="EJ62" s="18" t="s">
        <v>84</v>
      </c>
      <c r="EK62" s="18" t="s">
        <v>84</v>
      </c>
      <c r="EL62" s="18" t="s">
        <v>84</v>
      </c>
      <c r="EM62" s="18">
        <v>0.38684210526315821</v>
      </c>
      <c r="EN62" s="18" t="s">
        <v>84</v>
      </c>
      <c r="EO62" s="18" t="s">
        <v>84</v>
      </c>
      <c r="EP62" s="18" t="s">
        <v>84</v>
      </c>
      <c r="EQ62" s="18" t="s">
        <v>84</v>
      </c>
      <c r="ER62" s="18" t="s">
        <v>84</v>
      </c>
      <c r="ES62" s="18" t="s">
        <v>84</v>
      </c>
      <c r="ET62" s="18">
        <v>0.10315789473684216</v>
      </c>
      <c r="EU62" s="18" t="s">
        <v>84</v>
      </c>
      <c r="EV62" s="18" t="s">
        <v>84</v>
      </c>
      <c r="EW62" s="18" t="s">
        <v>84</v>
      </c>
      <c r="EX62" s="18">
        <v>0.87631578947368427</v>
      </c>
      <c r="EY62" s="18" t="s">
        <v>84</v>
      </c>
      <c r="EZ62" s="18" t="s">
        <v>84</v>
      </c>
      <c r="FA62" s="18">
        <v>0.35684210526315818</v>
      </c>
      <c r="FB62" s="18" t="s">
        <v>84</v>
      </c>
      <c r="FC62" s="18" t="s">
        <v>84</v>
      </c>
      <c r="FD62" s="18" t="s">
        <v>84</v>
      </c>
      <c r="FE62" s="18">
        <v>-0.77447368421052609</v>
      </c>
      <c r="FF62" s="18" t="s">
        <v>84</v>
      </c>
      <c r="FG62" s="18" t="s">
        <v>84</v>
      </c>
      <c r="FH62" s="18" t="s">
        <v>84</v>
      </c>
      <c r="FI62" s="18" t="s">
        <v>84</v>
      </c>
      <c r="FJ62" s="18" t="s">
        <v>84</v>
      </c>
      <c r="FK62" s="18" t="s">
        <v>84</v>
      </c>
      <c r="FL62" s="18" t="s">
        <v>84</v>
      </c>
      <c r="FM62" s="18" t="s">
        <v>84</v>
      </c>
      <c r="FN62" s="18" t="s">
        <v>84</v>
      </c>
      <c r="FO62" s="18">
        <v>0.54315789473684228</v>
      </c>
      <c r="FP62" s="18" t="s">
        <v>84</v>
      </c>
      <c r="FQ62" s="18" t="s">
        <v>84</v>
      </c>
      <c r="FR62" s="18" t="s">
        <v>84</v>
      </c>
      <c r="FS62" s="18" t="s">
        <v>84</v>
      </c>
      <c r="FT62" s="18" t="s">
        <v>84</v>
      </c>
      <c r="FU62" s="18" t="s">
        <v>84</v>
      </c>
      <c r="FV62" s="18">
        <v>-0.28026315789473666</v>
      </c>
      <c r="FW62" s="18" t="s">
        <v>84</v>
      </c>
      <c r="FX62" s="18" t="s">
        <v>84</v>
      </c>
      <c r="FY62" s="18" t="s">
        <v>84</v>
      </c>
      <c r="FZ62" s="18" t="s">
        <v>84</v>
      </c>
      <c r="GA62" s="18" t="s">
        <v>84</v>
      </c>
      <c r="GB62" s="18" t="s">
        <v>84</v>
      </c>
      <c r="GC62" s="18">
        <v>0.57684210526315816</v>
      </c>
      <c r="GD62" s="18" t="s">
        <v>84</v>
      </c>
      <c r="GE62" s="18" t="s">
        <v>84</v>
      </c>
      <c r="GF62" s="18" t="s">
        <v>84</v>
      </c>
      <c r="GG62" s="18" t="s">
        <v>84</v>
      </c>
      <c r="GH62" s="18" t="s">
        <v>84</v>
      </c>
      <c r="GI62" s="18" t="s">
        <v>84</v>
      </c>
      <c r="GJ62" s="18">
        <v>-0.17421052631578923</v>
      </c>
      <c r="GK62" s="18" t="s">
        <v>84</v>
      </c>
      <c r="GL62" s="18" t="s">
        <v>84</v>
      </c>
      <c r="GM62" s="18" t="s">
        <v>84</v>
      </c>
      <c r="GN62" s="18">
        <v>0.35684210526315818</v>
      </c>
      <c r="GO62" s="18" t="s">
        <v>84</v>
      </c>
      <c r="GP62" s="18" t="s">
        <v>84</v>
      </c>
      <c r="GQ62" s="18" t="s">
        <v>84</v>
      </c>
      <c r="GR62" s="18" t="s">
        <v>84</v>
      </c>
      <c r="GS62" s="18" t="s">
        <v>84</v>
      </c>
      <c r="GT62" s="18" t="s">
        <v>84</v>
      </c>
      <c r="GU62" s="18" t="s">
        <v>84</v>
      </c>
      <c r="GV62" s="18" t="s">
        <v>84</v>
      </c>
      <c r="GW62" s="18" t="s">
        <v>84</v>
      </c>
      <c r="GX62" s="18">
        <v>0.10315789473684216</v>
      </c>
      <c r="GY62" s="18" t="s">
        <v>84</v>
      </c>
      <c r="GZ62" s="18" t="s">
        <v>84</v>
      </c>
      <c r="HA62" s="18" t="s">
        <v>84</v>
      </c>
      <c r="HB62" s="18" t="s">
        <v>84</v>
      </c>
      <c r="HC62" s="18" t="s">
        <v>84</v>
      </c>
      <c r="HD62" s="18" t="s">
        <v>84</v>
      </c>
      <c r="HE62" s="18">
        <v>0.38684210526315821</v>
      </c>
      <c r="HF62" s="18" t="s">
        <v>84</v>
      </c>
      <c r="HG62" s="18" t="s">
        <v>84</v>
      </c>
      <c r="HH62" s="18" t="s">
        <v>84</v>
      </c>
      <c r="HI62" s="18">
        <v>0.87631578947368427</v>
      </c>
      <c r="HJ62" s="18" t="s">
        <v>84</v>
      </c>
      <c r="HK62" s="18" t="s">
        <v>84</v>
      </c>
      <c r="HL62" s="18" t="s">
        <v>84</v>
      </c>
      <c r="HM62" s="18" t="s">
        <v>84</v>
      </c>
      <c r="HN62" s="18" t="s">
        <v>84</v>
      </c>
      <c r="HO62" s="18" t="s">
        <v>84</v>
      </c>
      <c r="HP62" s="18" t="s">
        <v>84</v>
      </c>
      <c r="HQ62" s="18" t="s">
        <v>84</v>
      </c>
      <c r="HR62" s="18" t="s">
        <v>84</v>
      </c>
      <c r="HS62" s="18">
        <v>-3.2368421052631491E-2</v>
      </c>
      <c r="HT62" s="18" t="s">
        <v>84</v>
      </c>
      <c r="HU62" s="18" t="s">
        <v>84</v>
      </c>
      <c r="HV62" s="18" t="s">
        <v>84</v>
      </c>
      <c r="HW62" s="18" t="s">
        <v>84</v>
      </c>
      <c r="HX62" s="18" t="s">
        <v>84</v>
      </c>
      <c r="HY62" s="18" t="s">
        <v>84</v>
      </c>
      <c r="HZ62" s="18">
        <v>3.684210526315998E-3</v>
      </c>
      <c r="IA62" s="18" t="s">
        <v>84</v>
      </c>
      <c r="IB62" s="18" t="s">
        <v>84</v>
      </c>
      <c r="IC62" s="18" t="s">
        <v>84</v>
      </c>
      <c r="ID62" s="18" t="s">
        <v>84</v>
      </c>
      <c r="IE62" s="18" t="s">
        <v>84</v>
      </c>
      <c r="IF62" s="18" t="s">
        <v>84</v>
      </c>
      <c r="IG62" s="18" t="s">
        <v>84</v>
      </c>
      <c r="IH62" s="18" t="s">
        <v>84</v>
      </c>
      <c r="II62" s="18" t="s">
        <v>84</v>
      </c>
      <c r="IJ62" s="18" t="s">
        <v>84</v>
      </c>
      <c r="IK62" s="18" t="s">
        <v>84</v>
      </c>
      <c r="IL62" s="18" t="s">
        <v>84</v>
      </c>
      <c r="IM62" s="18" t="s">
        <v>84</v>
      </c>
      <c r="IN62" s="18" t="s">
        <v>84</v>
      </c>
      <c r="IO62" s="18" t="s">
        <v>84</v>
      </c>
      <c r="IP62" s="18" t="s">
        <v>84</v>
      </c>
      <c r="IQ62" s="18" t="s">
        <v>84</v>
      </c>
      <c r="IR62" s="18" t="s">
        <v>84</v>
      </c>
      <c r="IS62" s="18" t="s">
        <v>84</v>
      </c>
      <c r="IT62" s="18" t="s">
        <v>84</v>
      </c>
      <c r="IU62" s="18">
        <v>0.50631578947368427</v>
      </c>
      <c r="IV62" s="18" t="s">
        <v>84</v>
      </c>
      <c r="IW62" s="18" t="s">
        <v>84</v>
      </c>
      <c r="IX62" s="18" t="s">
        <v>84</v>
      </c>
      <c r="IY62" s="18" t="s">
        <v>84</v>
      </c>
      <c r="IZ62" s="18" t="s">
        <v>84</v>
      </c>
      <c r="JA62" s="18" t="s">
        <v>84</v>
      </c>
      <c r="JB62" s="18">
        <v>-9.763157894736843E-2</v>
      </c>
      <c r="JC62" s="18" t="s">
        <v>84</v>
      </c>
      <c r="JD62" s="18" t="s">
        <v>84</v>
      </c>
      <c r="JE62" s="18" t="s">
        <v>84</v>
      </c>
      <c r="JF62" s="18" t="s">
        <v>84</v>
      </c>
      <c r="JG62" s="18" t="s">
        <v>84</v>
      </c>
      <c r="JH62" s="18" t="s">
        <v>84</v>
      </c>
      <c r="JI62" s="18">
        <v>-0.26184210526315799</v>
      </c>
      <c r="JJ62" s="18" t="s">
        <v>84</v>
      </c>
      <c r="JK62" s="18" t="s">
        <v>84</v>
      </c>
      <c r="JL62" s="18" t="s">
        <v>84</v>
      </c>
      <c r="JM62" s="18" t="s">
        <v>84</v>
      </c>
      <c r="JN62" s="18" t="s">
        <v>84</v>
      </c>
      <c r="JO62" s="18" t="s">
        <v>84</v>
      </c>
      <c r="JP62" s="18">
        <v>1.2915789473684212</v>
      </c>
      <c r="JQ62" s="18" t="s">
        <v>84</v>
      </c>
      <c r="JR62" s="18" t="s">
        <v>84</v>
      </c>
      <c r="JS62" s="18" t="s">
        <v>84</v>
      </c>
      <c r="JT62" s="18" t="s">
        <v>84</v>
      </c>
      <c r="JU62" s="18" t="s">
        <v>84</v>
      </c>
      <c r="JV62" s="18" t="s">
        <v>84</v>
      </c>
      <c r="JW62" s="18">
        <v>-1.0768421052631576</v>
      </c>
      <c r="JX62" s="18" t="s">
        <v>84</v>
      </c>
      <c r="JY62" s="18" t="s">
        <v>84</v>
      </c>
      <c r="JZ62" s="18" t="s">
        <v>84</v>
      </c>
      <c r="KA62" s="18" t="s">
        <v>84</v>
      </c>
      <c r="KB62" s="18" t="s">
        <v>84</v>
      </c>
      <c r="KC62" s="18" t="s">
        <v>84</v>
      </c>
      <c r="KD62" s="18">
        <v>-0.48605263157894718</v>
      </c>
      <c r="KE62" s="18" t="s">
        <v>84</v>
      </c>
      <c r="KF62" s="18" t="s">
        <v>84</v>
      </c>
      <c r="KG62" s="18" t="s">
        <v>84</v>
      </c>
      <c r="KH62" s="18" t="s">
        <v>84</v>
      </c>
      <c r="KI62" s="18" t="s">
        <v>84</v>
      </c>
      <c r="KJ62" s="18" t="s">
        <v>84</v>
      </c>
      <c r="KK62" s="18" t="s">
        <v>84</v>
      </c>
      <c r="KL62" s="18">
        <v>0.32184210526315815</v>
      </c>
      <c r="KM62" s="18" t="s">
        <v>84</v>
      </c>
      <c r="KN62" s="18" t="s">
        <v>84</v>
      </c>
      <c r="KO62" s="18" t="s">
        <v>84</v>
      </c>
      <c r="KP62" s="18" t="s">
        <v>84</v>
      </c>
      <c r="KQ62" s="18" t="s">
        <v>84</v>
      </c>
      <c r="KR62" s="18" t="s">
        <v>84</v>
      </c>
      <c r="KS62" s="18">
        <v>2.7105263157894771E-2</v>
      </c>
      <c r="KT62" s="18" t="s">
        <v>84</v>
      </c>
      <c r="KU62" s="18" t="s">
        <v>84</v>
      </c>
      <c r="KV62" s="18" t="s">
        <v>84</v>
      </c>
      <c r="KW62" s="18" t="s">
        <v>84</v>
      </c>
      <c r="KX62" s="18" t="s">
        <v>84</v>
      </c>
      <c r="KY62" s="18" t="s">
        <v>84</v>
      </c>
      <c r="KZ62" s="18" t="s">
        <v>84</v>
      </c>
      <c r="LA62" s="18" t="s">
        <v>84</v>
      </c>
      <c r="LB62" s="18" t="s">
        <v>84</v>
      </c>
      <c r="LC62" s="18" t="s">
        <v>84</v>
      </c>
      <c r="LD62" s="18" t="s">
        <v>84</v>
      </c>
      <c r="LE62" s="18" t="s">
        <v>84</v>
      </c>
      <c r="LF62" s="18" t="s">
        <v>84</v>
      </c>
      <c r="LG62" s="18" t="s">
        <v>84</v>
      </c>
      <c r="LH62" s="18" t="s">
        <v>84</v>
      </c>
      <c r="LI62" s="18" t="s">
        <v>84</v>
      </c>
      <c r="LJ62" s="18" t="s">
        <v>84</v>
      </c>
      <c r="LK62" s="18" t="s">
        <v>84</v>
      </c>
      <c r="LL62" s="18" t="s">
        <v>84</v>
      </c>
      <c r="LM62" s="18" t="s">
        <v>84</v>
      </c>
      <c r="LN62" s="18" t="s">
        <v>84</v>
      </c>
      <c r="LO62" s="18" t="s">
        <v>84</v>
      </c>
      <c r="LP62" s="18" t="s">
        <v>84</v>
      </c>
      <c r="LQ62" s="18" t="s">
        <v>84</v>
      </c>
      <c r="LR62" s="18" t="s">
        <v>84</v>
      </c>
      <c r="LS62" s="18" t="s">
        <v>84</v>
      </c>
      <c r="LT62" s="18" t="s">
        <v>84</v>
      </c>
      <c r="LU62" s="18" t="s">
        <v>84</v>
      </c>
      <c r="LV62" s="18" t="s">
        <v>84</v>
      </c>
      <c r="LW62" s="18" t="s">
        <v>84</v>
      </c>
      <c r="LX62" s="18" t="s">
        <v>84</v>
      </c>
      <c r="LY62" s="18" t="s">
        <v>84</v>
      </c>
      <c r="LZ62" s="18" t="s">
        <v>84</v>
      </c>
      <c r="MA62" s="18" t="s">
        <v>84</v>
      </c>
      <c r="MB62" s="18" t="s">
        <v>84</v>
      </c>
      <c r="MC62" s="18" t="s">
        <v>84</v>
      </c>
      <c r="MD62" s="18" t="s">
        <v>84</v>
      </c>
      <c r="ME62" s="18" t="s">
        <v>84</v>
      </c>
      <c r="MF62" s="18" t="s">
        <v>84</v>
      </c>
      <c r="MG62" s="18" t="s">
        <v>84</v>
      </c>
      <c r="MH62" s="18" t="s">
        <v>84</v>
      </c>
      <c r="MI62" s="18" t="s">
        <v>84</v>
      </c>
      <c r="MJ62" s="18" t="s">
        <v>84</v>
      </c>
      <c r="MK62" s="18" t="s">
        <v>84</v>
      </c>
      <c r="ML62" s="18" t="s">
        <v>84</v>
      </c>
      <c r="MM62" s="18" t="s">
        <v>84</v>
      </c>
      <c r="MN62" s="18" t="s">
        <v>84</v>
      </c>
      <c r="MO62" s="18" t="s">
        <v>84</v>
      </c>
      <c r="MP62" s="18" t="s">
        <v>84</v>
      </c>
      <c r="MQ62" s="18" t="s">
        <v>84</v>
      </c>
      <c r="MR62" s="18" t="s">
        <v>84</v>
      </c>
      <c r="MS62" s="18" t="s">
        <v>84</v>
      </c>
      <c r="MT62" s="18" t="s">
        <v>84</v>
      </c>
      <c r="MU62" s="18" t="s">
        <v>84</v>
      </c>
      <c r="MV62" s="18" t="s">
        <v>84</v>
      </c>
      <c r="MW62" s="18" t="s">
        <v>84</v>
      </c>
      <c r="MX62" s="18" t="s">
        <v>84</v>
      </c>
      <c r="MY62" s="18" t="s">
        <v>84</v>
      </c>
      <c r="MZ62" s="18" t="s">
        <v>84</v>
      </c>
      <c r="NA62" s="18" t="s">
        <v>84</v>
      </c>
      <c r="NB62" s="18" t="s">
        <v>84</v>
      </c>
      <c r="NC62" s="18" t="s">
        <v>84</v>
      </c>
      <c r="NE62" s="17" t="e">
        <v>#N/A</v>
      </c>
      <c r="NF62" s="18" t="s">
        <v>84</v>
      </c>
      <c r="NG62" s="18" t="s">
        <v>84</v>
      </c>
      <c r="NH62" s="18">
        <v>3.684210526315998E-3</v>
      </c>
      <c r="NI62" s="18">
        <v>-0.26184210526315799</v>
      </c>
      <c r="NJ62" s="18">
        <v>0.32184210526315815</v>
      </c>
      <c r="NM62" s="4" t="s">
        <v>66</v>
      </c>
      <c r="NN62" s="92" t="s">
        <v>9</v>
      </c>
    </row>
    <row r="63" spans="1:378" s="19" customFormat="1" ht="15.75" hidden="1" thickBot="1" x14ac:dyDescent="0.3">
      <c r="A63" s="16" t="s">
        <v>24</v>
      </c>
      <c r="B63" s="17" t="e">
        <v>#N/A</v>
      </c>
      <c r="C63" s="18" t="s">
        <v>84</v>
      </c>
      <c r="D63" s="18" t="s">
        <v>84</v>
      </c>
      <c r="E63" s="18" t="s">
        <v>84</v>
      </c>
      <c r="F63" s="18" t="s">
        <v>84</v>
      </c>
      <c r="G63" s="18" t="s">
        <v>84</v>
      </c>
      <c r="H63" s="18" t="s">
        <v>84</v>
      </c>
      <c r="I63" s="18" t="s">
        <v>84</v>
      </c>
      <c r="J63" s="18" t="s">
        <v>84</v>
      </c>
      <c r="K63" s="18" t="s">
        <v>84</v>
      </c>
      <c r="L63" s="18" t="s">
        <v>84</v>
      </c>
      <c r="M63" s="18" t="s">
        <v>84</v>
      </c>
      <c r="N63" s="18" t="s">
        <v>84</v>
      </c>
      <c r="O63" s="18" t="s">
        <v>84</v>
      </c>
      <c r="P63" s="18" t="s">
        <v>84</v>
      </c>
      <c r="Q63" s="18" t="s">
        <v>84</v>
      </c>
      <c r="R63" s="18" t="s">
        <v>84</v>
      </c>
      <c r="S63" s="18" t="s">
        <v>84</v>
      </c>
      <c r="T63" s="18" t="s">
        <v>84</v>
      </c>
      <c r="U63" s="18" t="s">
        <v>84</v>
      </c>
      <c r="V63" s="18" t="s">
        <v>84</v>
      </c>
      <c r="W63" s="18" t="s">
        <v>84</v>
      </c>
      <c r="X63" s="18" t="s">
        <v>84</v>
      </c>
      <c r="Y63" s="18">
        <v>0.26552631578947394</v>
      </c>
      <c r="Z63" s="18" t="s">
        <v>84</v>
      </c>
      <c r="AA63" s="18" t="s">
        <v>84</v>
      </c>
      <c r="AB63" s="18" t="s">
        <v>84</v>
      </c>
      <c r="AC63" s="18" t="s">
        <v>84</v>
      </c>
      <c r="AD63" s="18" t="s">
        <v>84</v>
      </c>
      <c r="AE63" s="18">
        <v>0.76815789473684215</v>
      </c>
      <c r="AF63" s="18" t="s">
        <v>84</v>
      </c>
      <c r="AG63" s="18" t="s">
        <v>84</v>
      </c>
      <c r="AH63" s="18" t="s">
        <v>84</v>
      </c>
      <c r="AI63" s="18" t="s">
        <v>84</v>
      </c>
      <c r="AJ63" s="18" t="s">
        <v>84</v>
      </c>
      <c r="AK63" s="18">
        <v>1.5534210526315793</v>
      </c>
      <c r="AL63" s="18" t="s">
        <v>84</v>
      </c>
      <c r="AM63" s="18" t="s">
        <v>84</v>
      </c>
      <c r="AN63" s="18" t="s">
        <v>84</v>
      </c>
      <c r="AO63" s="18" t="s">
        <v>84</v>
      </c>
      <c r="AP63" s="18" t="s">
        <v>84</v>
      </c>
      <c r="AQ63" s="18" t="s">
        <v>84</v>
      </c>
      <c r="AR63" s="18" t="s">
        <v>84</v>
      </c>
      <c r="AS63" s="18">
        <v>0.6486842105263162</v>
      </c>
      <c r="AT63" s="18" t="s">
        <v>84</v>
      </c>
      <c r="AU63" s="18" t="s">
        <v>84</v>
      </c>
      <c r="AV63" s="18" t="s">
        <v>84</v>
      </c>
      <c r="AW63" s="18" t="s">
        <v>84</v>
      </c>
      <c r="AX63" s="18" t="s">
        <v>84</v>
      </c>
      <c r="AY63" s="18" t="s">
        <v>84</v>
      </c>
      <c r="AZ63" s="18" t="s">
        <v>84</v>
      </c>
      <c r="BA63" s="18">
        <v>8.7631578947368727E-2</v>
      </c>
      <c r="BB63" s="18" t="s">
        <v>84</v>
      </c>
      <c r="BC63" s="18" t="s">
        <v>84</v>
      </c>
      <c r="BD63" s="18" t="s">
        <v>84</v>
      </c>
      <c r="BE63" s="18" t="s">
        <v>84</v>
      </c>
      <c r="BF63" s="18" t="s">
        <v>84</v>
      </c>
      <c r="BG63" s="18" t="s">
        <v>84</v>
      </c>
      <c r="BH63" s="18" t="s">
        <v>84</v>
      </c>
      <c r="BI63" s="18" t="s">
        <v>84</v>
      </c>
      <c r="BJ63" s="18" t="s">
        <v>84</v>
      </c>
      <c r="BK63" s="18" t="s">
        <v>84</v>
      </c>
      <c r="BL63" s="18" t="s">
        <v>84</v>
      </c>
      <c r="BM63" s="18" t="s">
        <v>84</v>
      </c>
      <c r="BN63" s="18" t="s">
        <v>84</v>
      </c>
      <c r="BO63" s="18" t="s">
        <v>84</v>
      </c>
      <c r="BP63" s="18" t="s">
        <v>84</v>
      </c>
      <c r="BQ63" s="18" t="s">
        <v>84</v>
      </c>
      <c r="BR63" s="18" t="s">
        <v>84</v>
      </c>
      <c r="BS63" s="18" t="s">
        <v>84</v>
      </c>
      <c r="BT63" s="18" t="s">
        <v>84</v>
      </c>
      <c r="BU63" s="18">
        <v>-0.51263157894736811</v>
      </c>
      <c r="BV63" s="18" t="s">
        <v>84</v>
      </c>
      <c r="BW63" s="18" t="s">
        <v>84</v>
      </c>
      <c r="BX63" s="18" t="s">
        <v>84</v>
      </c>
      <c r="BY63" s="18" t="s">
        <v>84</v>
      </c>
      <c r="BZ63" s="18" t="s">
        <v>84</v>
      </c>
      <c r="CA63" s="18" t="s">
        <v>84</v>
      </c>
      <c r="CB63" s="18">
        <v>0.16421052631578953</v>
      </c>
      <c r="CC63" s="18" t="s">
        <v>84</v>
      </c>
      <c r="CD63" s="18" t="s">
        <v>84</v>
      </c>
      <c r="CE63" s="18" t="s">
        <v>84</v>
      </c>
      <c r="CF63" s="18" t="s">
        <v>84</v>
      </c>
      <c r="CG63" s="18" t="s">
        <v>84</v>
      </c>
      <c r="CH63" s="18" t="s">
        <v>84</v>
      </c>
      <c r="CI63" s="18">
        <v>0.22947368421052647</v>
      </c>
      <c r="CJ63" s="18" t="s">
        <v>84</v>
      </c>
      <c r="CK63" s="18" t="s">
        <v>84</v>
      </c>
      <c r="CL63" s="18" t="s">
        <v>84</v>
      </c>
      <c r="CM63" s="18" t="s">
        <v>84</v>
      </c>
      <c r="CN63" s="18" t="s">
        <v>84</v>
      </c>
      <c r="CO63" s="18" t="s">
        <v>84</v>
      </c>
      <c r="CP63" s="18">
        <v>-0.81499999999999961</v>
      </c>
      <c r="CQ63" s="18" t="s">
        <v>84</v>
      </c>
      <c r="CR63" s="18" t="s">
        <v>84</v>
      </c>
      <c r="CS63" s="18" t="s">
        <v>84</v>
      </c>
      <c r="CT63" s="18" t="s">
        <v>84</v>
      </c>
      <c r="CU63" s="18" t="s">
        <v>84</v>
      </c>
      <c r="CV63" s="18" t="s">
        <v>84</v>
      </c>
      <c r="CW63" s="18">
        <v>0.28894736842105273</v>
      </c>
      <c r="CX63" s="18" t="s">
        <v>84</v>
      </c>
      <c r="CY63" s="18" t="s">
        <v>84</v>
      </c>
      <c r="CZ63" s="18" t="s">
        <v>84</v>
      </c>
      <c r="DA63" s="18" t="s">
        <v>84</v>
      </c>
      <c r="DB63" s="18" t="s">
        <v>84</v>
      </c>
      <c r="DC63" s="18" t="s">
        <v>84</v>
      </c>
      <c r="DD63" s="18" t="s">
        <v>84</v>
      </c>
      <c r="DE63" s="18" t="s">
        <v>84</v>
      </c>
      <c r="DF63" s="18" t="s">
        <v>84</v>
      </c>
      <c r="DG63" s="18" t="s">
        <v>84</v>
      </c>
      <c r="DH63" s="18" t="s">
        <v>84</v>
      </c>
      <c r="DI63" s="18" t="s">
        <v>84</v>
      </c>
      <c r="DJ63" s="18" t="s">
        <v>84</v>
      </c>
      <c r="DK63" s="18">
        <v>-0.22421052631578919</v>
      </c>
      <c r="DL63" s="18" t="s">
        <v>84</v>
      </c>
      <c r="DM63" s="18" t="s">
        <v>84</v>
      </c>
      <c r="DN63" s="18" t="s">
        <v>84</v>
      </c>
      <c r="DO63" s="18" t="s">
        <v>84</v>
      </c>
      <c r="DP63" s="18" t="s">
        <v>84</v>
      </c>
      <c r="DQ63" s="18" t="s">
        <v>84</v>
      </c>
      <c r="DR63" s="18">
        <v>0.61868421052631617</v>
      </c>
      <c r="DS63" s="18" t="s">
        <v>84</v>
      </c>
      <c r="DT63" s="18" t="s">
        <v>84</v>
      </c>
      <c r="DU63" s="18" t="s">
        <v>84</v>
      </c>
      <c r="DV63" s="18">
        <v>0.58368421052631614</v>
      </c>
      <c r="DW63" s="18" t="s">
        <v>84</v>
      </c>
      <c r="DX63" s="18" t="s">
        <v>84</v>
      </c>
      <c r="DY63" s="18">
        <v>-1.8421052631578672E-2</v>
      </c>
      <c r="DZ63" s="18" t="s">
        <v>84</v>
      </c>
      <c r="EA63" s="18" t="s">
        <v>84</v>
      </c>
      <c r="EB63" s="18" t="s">
        <v>84</v>
      </c>
      <c r="EC63" s="18" t="s">
        <v>84</v>
      </c>
      <c r="ED63" s="18" t="s">
        <v>84</v>
      </c>
      <c r="EE63" s="18" t="s">
        <v>84</v>
      </c>
      <c r="EF63" s="18">
        <v>0.26184210526315799</v>
      </c>
      <c r="EG63" s="18" t="s">
        <v>84</v>
      </c>
      <c r="EH63" s="18" t="s">
        <v>84</v>
      </c>
      <c r="EI63" s="18" t="s">
        <v>84</v>
      </c>
      <c r="EJ63" s="18" t="s">
        <v>84</v>
      </c>
      <c r="EK63" s="18" t="s">
        <v>84</v>
      </c>
      <c r="EL63" s="18" t="s">
        <v>84</v>
      </c>
      <c r="EM63" s="18">
        <v>0.80500000000000027</v>
      </c>
      <c r="EN63" s="18" t="s">
        <v>84</v>
      </c>
      <c r="EO63" s="18" t="s">
        <v>84</v>
      </c>
      <c r="EP63" s="18" t="s">
        <v>84</v>
      </c>
      <c r="EQ63" s="18" t="s">
        <v>84</v>
      </c>
      <c r="ER63" s="18" t="s">
        <v>84</v>
      </c>
      <c r="ES63" s="18" t="s">
        <v>84</v>
      </c>
      <c r="ET63" s="18">
        <v>1.1381578947368423</v>
      </c>
      <c r="EU63" s="18" t="s">
        <v>84</v>
      </c>
      <c r="EV63" s="18" t="s">
        <v>84</v>
      </c>
      <c r="EW63" s="18" t="s">
        <v>84</v>
      </c>
      <c r="EX63" s="18">
        <v>0.3650000000000001</v>
      </c>
      <c r="EY63" s="18" t="s">
        <v>84</v>
      </c>
      <c r="EZ63" s="18" t="s">
        <v>84</v>
      </c>
      <c r="FA63" s="18">
        <v>0.83868421052631614</v>
      </c>
      <c r="FB63" s="18" t="s">
        <v>84</v>
      </c>
      <c r="FC63" s="18" t="s">
        <v>84</v>
      </c>
      <c r="FD63" s="18" t="s">
        <v>84</v>
      </c>
      <c r="FE63" s="18">
        <v>0.58368421052631614</v>
      </c>
      <c r="FF63" s="18" t="s">
        <v>84</v>
      </c>
      <c r="FG63" s="18" t="s">
        <v>84</v>
      </c>
      <c r="FH63" s="18" t="s">
        <v>84</v>
      </c>
      <c r="FI63" s="18" t="s">
        <v>84</v>
      </c>
      <c r="FJ63" s="18" t="s">
        <v>84</v>
      </c>
      <c r="FK63" s="18" t="s">
        <v>84</v>
      </c>
      <c r="FL63" s="18" t="s">
        <v>84</v>
      </c>
      <c r="FM63" s="18" t="s">
        <v>84</v>
      </c>
      <c r="FN63" s="18" t="s">
        <v>84</v>
      </c>
      <c r="FO63" s="18">
        <v>0.28894736842105273</v>
      </c>
      <c r="FP63" s="18" t="s">
        <v>84</v>
      </c>
      <c r="FQ63" s="18" t="s">
        <v>84</v>
      </c>
      <c r="FR63" s="18" t="s">
        <v>84</v>
      </c>
      <c r="FS63" s="18" t="s">
        <v>84</v>
      </c>
      <c r="FT63" s="18" t="s">
        <v>84</v>
      </c>
      <c r="FU63" s="18" t="s">
        <v>84</v>
      </c>
      <c r="FV63" s="18">
        <v>-0.22421052631578919</v>
      </c>
      <c r="FW63" s="18" t="s">
        <v>84</v>
      </c>
      <c r="FX63" s="18" t="s">
        <v>84</v>
      </c>
      <c r="FY63" s="18" t="s">
        <v>84</v>
      </c>
      <c r="FZ63" s="18" t="s">
        <v>84</v>
      </c>
      <c r="GA63" s="18" t="s">
        <v>84</v>
      </c>
      <c r="GB63" s="18" t="s">
        <v>84</v>
      </c>
      <c r="GC63" s="18">
        <v>0.61868421052631617</v>
      </c>
      <c r="GD63" s="18" t="s">
        <v>84</v>
      </c>
      <c r="GE63" s="18" t="s">
        <v>84</v>
      </c>
      <c r="GF63" s="18" t="s">
        <v>84</v>
      </c>
      <c r="GG63" s="18" t="s">
        <v>84</v>
      </c>
      <c r="GH63" s="18" t="s">
        <v>84</v>
      </c>
      <c r="GI63" s="18" t="s">
        <v>84</v>
      </c>
      <c r="GJ63" s="18">
        <v>-0.81499999999999961</v>
      </c>
      <c r="GK63" s="18" t="s">
        <v>84</v>
      </c>
      <c r="GL63" s="18" t="s">
        <v>84</v>
      </c>
      <c r="GM63" s="18" t="s">
        <v>84</v>
      </c>
      <c r="GN63" s="18">
        <v>0.83868421052631614</v>
      </c>
      <c r="GO63" s="18" t="s">
        <v>84</v>
      </c>
      <c r="GP63" s="18" t="s">
        <v>84</v>
      </c>
      <c r="GQ63" s="18" t="s">
        <v>84</v>
      </c>
      <c r="GR63" s="18" t="s">
        <v>84</v>
      </c>
      <c r="GS63" s="18" t="s">
        <v>84</v>
      </c>
      <c r="GT63" s="18" t="s">
        <v>84</v>
      </c>
      <c r="GU63" s="18" t="s">
        <v>84</v>
      </c>
      <c r="GV63" s="18" t="s">
        <v>84</v>
      </c>
      <c r="GW63" s="18" t="s">
        <v>84</v>
      </c>
      <c r="GX63" s="18">
        <v>1.1381578947368423</v>
      </c>
      <c r="GY63" s="18" t="s">
        <v>84</v>
      </c>
      <c r="GZ63" s="18" t="s">
        <v>84</v>
      </c>
      <c r="HA63" s="18" t="s">
        <v>84</v>
      </c>
      <c r="HB63" s="18" t="s">
        <v>84</v>
      </c>
      <c r="HC63" s="18" t="s">
        <v>84</v>
      </c>
      <c r="HD63" s="18" t="s">
        <v>84</v>
      </c>
      <c r="HE63" s="18">
        <v>0.80500000000000027</v>
      </c>
      <c r="HF63" s="18" t="s">
        <v>84</v>
      </c>
      <c r="HG63" s="18" t="s">
        <v>84</v>
      </c>
      <c r="HH63" s="18" t="s">
        <v>84</v>
      </c>
      <c r="HI63" s="18">
        <v>0.3650000000000001</v>
      </c>
      <c r="HJ63" s="18" t="s">
        <v>84</v>
      </c>
      <c r="HK63" s="18" t="s">
        <v>84</v>
      </c>
      <c r="HL63" s="18" t="s">
        <v>84</v>
      </c>
      <c r="HM63" s="18" t="s">
        <v>84</v>
      </c>
      <c r="HN63" s="18" t="s">
        <v>84</v>
      </c>
      <c r="HO63" s="18" t="s">
        <v>84</v>
      </c>
      <c r="HP63" s="18" t="s">
        <v>84</v>
      </c>
      <c r="HQ63" s="18" t="s">
        <v>84</v>
      </c>
      <c r="HR63" s="18" t="s">
        <v>84</v>
      </c>
      <c r="HS63" s="18">
        <v>1.5534210526315793</v>
      </c>
      <c r="HT63" s="18" t="s">
        <v>84</v>
      </c>
      <c r="HU63" s="18" t="s">
        <v>84</v>
      </c>
      <c r="HV63" s="18" t="s">
        <v>84</v>
      </c>
      <c r="HW63" s="18" t="s">
        <v>84</v>
      </c>
      <c r="HX63" s="18" t="s">
        <v>84</v>
      </c>
      <c r="HY63" s="18" t="s">
        <v>84</v>
      </c>
      <c r="HZ63" s="18">
        <v>0.6486842105263162</v>
      </c>
      <c r="IA63" s="18" t="s">
        <v>84</v>
      </c>
      <c r="IB63" s="18" t="s">
        <v>84</v>
      </c>
      <c r="IC63" s="18" t="s">
        <v>84</v>
      </c>
      <c r="ID63" s="18" t="s">
        <v>84</v>
      </c>
      <c r="IE63" s="18" t="s">
        <v>84</v>
      </c>
      <c r="IF63" s="18" t="s">
        <v>84</v>
      </c>
      <c r="IG63" s="18" t="s">
        <v>84</v>
      </c>
      <c r="IH63" s="18" t="s">
        <v>84</v>
      </c>
      <c r="II63" s="18" t="s">
        <v>84</v>
      </c>
      <c r="IJ63" s="18" t="s">
        <v>84</v>
      </c>
      <c r="IK63" s="18" t="s">
        <v>84</v>
      </c>
      <c r="IL63" s="18" t="s">
        <v>84</v>
      </c>
      <c r="IM63" s="18" t="s">
        <v>84</v>
      </c>
      <c r="IN63" s="18" t="s">
        <v>84</v>
      </c>
      <c r="IO63" s="18" t="s">
        <v>84</v>
      </c>
      <c r="IP63" s="18" t="s">
        <v>84</v>
      </c>
      <c r="IQ63" s="18" t="s">
        <v>84</v>
      </c>
      <c r="IR63" s="18" t="s">
        <v>84</v>
      </c>
      <c r="IS63" s="18" t="s">
        <v>84</v>
      </c>
      <c r="IT63" s="18" t="s">
        <v>84</v>
      </c>
      <c r="IU63" s="18">
        <v>0.26552631578947394</v>
      </c>
      <c r="IV63" s="18" t="s">
        <v>84</v>
      </c>
      <c r="IW63" s="18" t="s">
        <v>84</v>
      </c>
      <c r="IX63" s="18" t="s">
        <v>84</v>
      </c>
      <c r="IY63" s="18" t="s">
        <v>84</v>
      </c>
      <c r="IZ63" s="18" t="s">
        <v>84</v>
      </c>
      <c r="JA63" s="18" t="s">
        <v>84</v>
      </c>
      <c r="JB63" s="18">
        <v>0.76815789473684215</v>
      </c>
      <c r="JC63" s="18" t="s">
        <v>84</v>
      </c>
      <c r="JD63" s="18" t="s">
        <v>84</v>
      </c>
      <c r="JE63" s="18" t="s">
        <v>84</v>
      </c>
      <c r="JF63" s="18" t="s">
        <v>84</v>
      </c>
      <c r="JG63" s="18" t="s">
        <v>84</v>
      </c>
      <c r="JH63" s="18" t="s">
        <v>84</v>
      </c>
      <c r="JI63" s="18">
        <v>0.26184210526315799</v>
      </c>
      <c r="JJ63" s="18" t="s">
        <v>84</v>
      </c>
      <c r="JK63" s="18" t="s">
        <v>84</v>
      </c>
      <c r="JL63" s="18" t="s">
        <v>84</v>
      </c>
      <c r="JM63" s="18" t="s">
        <v>84</v>
      </c>
      <c r="JN63" s="18" t="s">
        <v>84</v>
      </c>
      <c r="JO63" s="18" t="s">
        <v>84</v>
      </c>
      <c r="JP63" s="18">
        <v>-1.8421052631578672E-2</v>
      </c>
      <c r="JQ63" s="18" t="s">
        <v>84</v>
      </c>
      <c r="JR63" s="18" t="s">
        <v>84</v>
      </c>
      <c r="JS63" s="18" t="s">
        <v>84</v>
      </c>
      <c r="JT63" s="18" t="s">
        <v>84</v>
      </c>
      <c r="JU63" s="18" t="s">
        <v>84</v>
      </c>
      <c r="JV63" s="18" t="s">
        <v>84</v>
      </c>
      <c r="JW63" s="18">
        <v>-0.51263157894736811</v>
      </c>
      <c r="JX63" s="18" t="s">
        <v>84</v>
      </c>
      <c r="JY63" s="18" t="s">
        <v>84</v>
      </c>
      <c r="JZ63" s="18" t="s">
        <v>84</v>
      </c>
      <c r="KA63" s="18" t="s">
        <v>84</v>
      </c>
      <c r="KB63" s="18" t="s">
        <v>84</v>
      </c>
      <c r="KC63" s="18" t="s">
        <v>84</v>
      </c>
      <c r="KD63" s="18">
        <v>0.16421052631578953</v>
      </c>
      <c r="KE63" s="18" t="s">
        <v>84</v>
      </c>
      <c r="KF63" s="18" t="s">
        <v>84</v>
      </c>
      <c r="KG63" s="18" t="s">
        <v>84</v>
      </c>
      <c r="KH63" s="18" t="s">
        <v>84</v>
      </c>
      <c r="KI63" s="18" t="s">
        <v>84</v>
      </c>
      <c r="KJ63" s="18" t="s">
        <v>84</v>
      </c>
      <c r="KK63" s="18" t="s">
        <v>84</v>
      </c>
      <c r="KL63" s="18">
        <v>0.22947368421052647</v>
      </c>
      <c r="KM63" s="18" t="s">
        <v>84</v>
      </c>
      <c r="KN63" s="18" t="s">
        <v>84</v>
      </c>
      <c r="KO63" s="18" t="s">
        <v>84</v>
      </c>
      <c r="KP63" s="18" t="s">
        <v>84</v>
      </c>
      <c r="KQ63" s="18" t="s">
        <v>84</v>
      </c>
      <c r="KR63" s="18" t="s">
        <v>84</v>
      </c>
      <c r="KS63" s="18">
        <v>8.7631578947368727E-2</v>
      </c>
      <c r="KT63" s="18" t="s">
        <v>84</v>
      </c>
      <c r="KU63" s="18" t="s">
        <v>84</v>
      </c>
      <c r="KV63" s="18" t="s">
        <v>84</v>
      </c>
      <c r="KW63" s="18" t="s">
        <v>84</v>
      </c>
      <c r="KX63" s="18" t="s">
        <v>84</v>
      </c>
      <c r="KY63" s="18" t="s">
        <v>84</v>
      </c>
      <c r="KZ63" s="18" t="s">
        <v>84</v>
      </c>
      <c r="LA63" s="18" t="s">
        <v>84</v>
      </c>
      <c r="LB63" s="18" t="s">
        <v>84</v>
      </c>
      <c r="LC63" s="18" t="s">
        <v>84</v>
      </c>
      <c r="LD63" s="18" t="s">
        <v>84</v>
      </c>
      <c r="LE63" s="18" t="s">
        <v>84</v>
      </c>
      <c r="LF63" s="18" t="s">
        <v>84</v>
      </c>
      <c r="LG63" s="18" t="s">
        <v>84</v>
      </c>
      <c r="LH63" s="18" t="s">
        <v>84</v>
      </c>
      <c r="LI63" s="18" t="s">
        <v>84</v>
      </c>
      <c r="LJ63" s="18" t="s">
        <v>84</v>
      </c>
      <c r="LK63" s="18" t="s">
        <v>84</v>
      </c>
      <c r="LL63" s="18" t="s">
        <v>84</v>
      </c>
      <c r="LM63" s="18" t="s">
        <v>84</v>
      </c>
      <c r="LN63" s="18" t="s">
        <v>84</v>
      </c>
      <c r="LO63" s="18" t="s">
        <v>84</v>
      </c>
      <c r="LP63" s="18" t="s">
        <v>84</v>
      </c>
      <c r="LQ63" s="18" t="s">
        <v>84</v>
      </c>
      <c r="LR63" s="18" t="s">
        <v>84</v>
      </c>
      <c r="LS63" s="18" t="s">
        <v>84</v>
      </c>
      <c r="LT63" s="18" t="s">
        <v>84</v>
      </c>
      <c r="LU63" s="18" t="s">
        <v>84</v>
      </c>
      <c r="LV63" s="18" t="s">
        <v>84</v>
      </c>
      <c r="LW63" s="18" t="s">
        <v>84</v>
      </c>
      <c r="LX63" s="18" t="s">
        <v>84</v>
      </c>
      <c r="LY63" s="18" t="s">
        <v>84</v>
      </c>
      <c r="LZ63" s="18" t="s">
        <v>84</v>
      </c>
      <c r="MA63" s="18" t="s">
        <v>84</v>
      </c>
      <c r="MB63" s="18" t="s">
        <v>84</v>
      </c>
      <c r="MC63" s="18" t="s">
        <v>84</v>
      </c>
      <c r="MD63" s="18" t="s">
        <v>84</v>
      </c>
      <c r="ME63" s="18" t="s">
        <v>84</v>
      </c>
      <c r="MF63" s="18" t="s">
        <v>84</v>
      </c>
      <c r="MG63" s="18" t="s">
        <v>84</v>
      </c>
      <c r="MH63" s="18" t="s">
        <v>84</v>
      </c>
      <c r="MI63" s="18" t="s">
        <v>84</v>
      </c>
      <c r="MJ63" s="18" t="s">
        <v>84</v>
      </c>
      <c r="MK63" s="18" t="s">
        <v>84</v>
      </c>
      <c r="ML63" s="18" t="s">
        <v>84</v>
      </c>
      <c r="MM63" s="18" t="s">
        <v>84</v>
      </c>
      <c r="MN63" s="18" t="s">
        <v>84</v>
      </c>
      <c r="MO63" s="18" t="s">
        <v>84</v>
      </c>
      <c r="MP63" s="18" t="s">
        <v>84</v>
      </c>
      <c r="MQ63" s="18" t="s">
        <v>84</v>
      </c>
      <c r="MR63" s="18" t="s">
        <v>84</v>
      </c>
      <c r="MS63" s="18" t="s">
        <v>84</v>
      </c>
      <c r="MT63" s="18" t="s">
        <v>84</v>
      </c>
      <c r="MU63" s="18" t="s">
        <v>84</v>
      </c>
      <c r="MV63" s="18" t="s">
        <v>84</v>
      </c>
      <c r="MW63" s="18" t="s">
        <v>84</v>
      </c>
      <c r="MX63" s="18" t="s">
        <v>84</v>
      </c>
      <c r="MY63" s="18" t="s">
        <v>84</v>
      </c>
      <c r="MZ63" s="18" t="s">
        <v>84</v>
      </c>
      <c r="NA63" s="18" t="s">
        <v>84</v>
      </c>
      <c r="NB63" s="18" t="s">
        <v>84</v>
      </c>
      <c r="NC63" s="18" t="s">
        <v>84</v>
      </c>
      <c r="NE63" s="17" t="e">
        <v>#N/A</v>
      </c>
      <c r="NF63" s="18" t="s">
        <v>84</v>
      </c>
      <c r="NG63" s="18" t="s">
        <v>84</v>
      </c>
      <c r="NH63" s="18">
        <v>0.6486842105263162</v>
      </c>
      <c r="NI63" s="18">
        <v>0.26184210526315799</v>
      </c>
      <c r="NJ63" s="18">
        <v>0.22947368421052647</v>
      </c>
      <c r="NM63" s="4" t="s">
        <v>66</v>
      </c>
      <c r="NN63" s="92" t="s">
        <v>11</v>
      </c>
    </row>
    <row r="64" spans="1:378" s="19" customFormat="1" ht="15.75" hidden="1" thickBot="1" x14ac:dyDescent="0.3">
      <c r="A64" s="16" t="s">
        <v>234</v>
      </c>
      <c r="B64" s="17" t="e">
        <v>#N/A</v>
      </c>
      <c r="C64" s="18" t="s">
        <v>84</v>
      </c>
      <c r="D64" s="18" t="s">
        <v>84</v>
      </c>
      <c r="E64" s="18" t="s">
        <v>84</v>
      </c>
      <c r="F64" s="18" t="s">
        <v>84</v>
      </c>
      <c r="G64" s="18" t="s">
        <v>84</v>
      </c>
      <c r="H64" s="18" t="s">
        <v>84</v>
      </c>
      <c r="I64" s="18" t="s">
        <v>84</v>
      </c>
      <c r="J64" s="18" t="s">
        <v>84</v>
      </c>
      <c r="K64" s="18" t="s">
        <v>84</v>
      </c>
      <c r="L64" s="18" t="s">
        <v>84</v>
      </c>
      <c r="M64" s="18" t="s">
        <v>84</v>
      </c>
      <c r="N64" s="18" t="s">
        <v>84</v>
      </c>
      <c r="O64" s="18" t="s">
        <v>84</v>
      </c>
      <c r="P64" s="18" t="s">
        <v>84</v>
      </c>
      <c r="Q64" s="18" t="s">
        <v>84</v>
      </c>
      <c r="R64" s="18" t="s">
        <v>84</v>
      </c>
      <c r="S64" s="18" t="s">
        <v>84</v>
      </c>
      <c r="T64" s="18" t="s">
        <v>84</v>
      </c>
      <c r="U64" s="18" t="s">
        <v>84</v>
      </c>
      <c r="V64" s="18" t="s">
        <v>84</v>
      </c>
      <c r="W64" s="18" t="s">
        <v>84</v>
      </c>
      <c r="X64" s="18" t="s">
        <v>84</v>
      </c>
      <c r="Y64" s="18">
        <v>0.60026315789473683</v>
      </c>
      <c r="Z64" s="18" t="s">
        <v>84</v>
      </c>
      <c r="AA64" s="18" t="s">
        <v>84</v>
      </c>
      <c r="AB64" s="18" t="s">
        <v>84</v>
      </c>
      <c r="AC64" s="18" t="s">
        <v>84</v>
      </c>
      <c r="AD64" s="18">
        <v>0.80157894736842084</v>
      </c>
      <c r="AE64" s="18" t="s">
        <v>84</v>
      </c>
      <c r="AF64" s="18" t="s">
        <v>84</v>
      </c>
      <c r="AG64" s="18" t="s">
        <v>84</v>
      </c>
      <c r="AH64" s="18" t="s">
        <v>84</v>
      </c>
      <c r="AI64" s="18" t="s">
        <v>84</v>
      </c>
      <c r="AJ64" s="18" t="s">
        <v>84</v>
      </c>
      <c r="AK64" s="18" t="s">
        <v>84</v>
      </c>
      <c r="AL64" s="18">
        <v>1.3513157894736842</v>
      </c>
      <c r="AM64" s="18" t="s">
        <v>84</v>
      </c>
      <c r="AN64" s="18" t="s">
        <v>84</v>
      </c>
      <c r="AO64" s="18" t="s">
        <v>84</v>
      </c>
      <c r="AP64" s="18" t="s">
        <v>84</v>
      </c>
      <c r="AQ64" s="18" t="s">
        <v>84</v>
      </c>
      <c r="AR64" s="18" t="s">
        <v>84</v>
      </c>
      <c r="AS64" s="18" t="s">
        <v>84</v>
      </c>
      <c r="AT64" s="18">
        <v>0.28842105263157891</v>
      </c>
      <c r="AU64" s="18" t="s">
        <v>84</v>
      </c>
      <c r="AV64" s="18" t="s">
        <v>84</v>
      </c>
      <c r="AW64" s="18" t="s">
        <v>84</v>
      </c>
      <c r="AX64" s="18" t="s">
        <v>84</v>
      </c>
      <c r="AY64" s="18" t="s">
        <v>84</v>
      </c>
      <c r="AZ64" s="18">
        <v>1.0963157894736844</v>
      </c>
      <c r="BA64" s="18" t="s">
        <v>84</v>
      </c>
      <c r="BB64" s="18" t="s">
        <v>84</v>
      </c>
      <c r="BC64" s="18" t="s">
        <v>84</v>
      </c>
      <c r="BD64" s="18" t="s">
        <v>84</v>
      </c>
      <c r="BE64" s="18" t="s">
        <v>84</v>
      </c>
      <c r="BF64" s="18" t="s">
        <v>84</v>
      </c>
      <c r="BG64" s="18" t="s">
        <v>84</v>
      </c>
      <c r="BH64" s="18" t="s">
        <v>84</v>
      </c>
      <c r="BI64" s="18" t="s">
        <v>84</v>
      </c>
      <c r="BJ64" s="18" t="s">
        <v>84</v>
      </c>
      <c r="BK64" s="18" t="s">
        <v>84</v>
      </c>
      <c r="BL64" s="18" t="s">
        <v>84</v>
      </c>
      <c r="BM64" s="18" t="s">
        <v>84</v>
      </c>
      <c r="BN64" s="18" t="s">
        <v>84</v>
      </c>
      <c r="BO64" s="18" t="s">
        <v>84</v>
      </c>
      <c r="BP64" s="18" t="s">
        <v>84</v>
      </c>
      <c r="BQ64" s="18" t="s">
        <v>84</v>
      </c>
      <c r="BR64" s="18" t="s">
        <v>84</v>
      </c>
      <c r="BS64" s="18" t="s">
        <v>84</v>
      </c>
      <c r="BT64" s="18" t="s">
        <v>84</v>
      </c>
      <c r="BU64" s="18">
        <v>0.51263157894736811</v>
      </c>
      <c r="BV64" s="18" t="s">
        <v>84</v>
      </c>
      <c r="BW64" s="18" t="s">
        <v>84</v>
      </c>
      <c r="BX64" s="18" t="s">
        <v>84</v>
      </c>
      <c r="BY64" s="18" t="s">
        <v>84</v>
      </c>
      <c r="BZ64" s="18" t="s">
        <v>84</v>
      </c>
      <c r="CA64" s="18" t="s">
        <v>84</v>
      </c>
      <c r="CB64" s="18">
        <v>2.0660526315789474</v>
      </c>
      <c r="CC64" s="18" t="s">
        <v>84</v>
      </c>
      <c r="CD64" s="18" t="s">
        <v>84</v>
      </c>
      <c r="CE64" s="18" t="s">
        <v>84</v>
      </c>
      <c r="CF64" s="18" t="s">
        <v>84</v>
      </c>
      <c r="CG64" s="18" t="s">
        <v>84</v>
      </c>
      <c r="CH64" s="18" t="s">
        <v>84</v>
      </c>
      <c r="CI64" s="18">
        <v>0.87763157894736821</v>
      </c>
      <c r="CJ64" s="18" t="s">
        <v>84</v>
      </c>
      <c r="CK64" s="18" t="s">
        <v>84</v>
      </c>
      <c r="CL64" s="18" t="s">
        <v>84</v>
      </c>
      <c r="CM64" s="18" t="s">
        <v>84</v>
      </c>
      <c r="CN64" s="18" t="s">
        <v>84</v>
      </c>
      <c r="CO64" s="18" t="s">
        <v>84</v>
      </c>
      <c r="CP64" s="18">
        <v>0.7421052631578946</v>
      </c>
      <c r="CQ64" s="18" t="s">
        <v>84</v>
      </c>
      <c r="CR64" s="18" t="s">
        <v>84</v>
      </c>
      <c r="CS64" s="18" t="s">
        <v>84</v>
      </c>
      <c r="CT64" s="18" t="s">
        <v>84</v>
      </c>
      <c r="CU64" s="18" t="s">
        <v>84</v>
      </c>
      <c r="CV64" s="18" t="s">
        <v>84</v>
      </c>
      <c r="CW64" s="18">
        <v>1.2807894736842103</v>
      </c>
      <c r="CX64" s="18" t="s">
        <v>84</v>
      </c>
      <c r="CY64" s="18" t="s">
        <v>84</v>
      </c>
      <c r="CZ64" s="18" t="s">
        <v>84</v>
      </c>
      <c r="DA64" s="18" t="s">
        <v>84</v>
      </c>
      <c r="DB64" s="18" t="s">
        <v>84</v>
      </c>
      <c r="DC64" s="18" t="s">
        <v>84</v>
      </c>
      <c r="DD64" s="18" t="s">
        <v>84</v>
      </c>
      <c r="DE64" s="18" t="s">
        <v>84</v>
      </c>
      <c r="DF64" s="18" t="s">
        <v>84</v>
      </c>
      <c r="DG64" s="18" t="s">
        <v>84</v>
      </c>
      <c r="DH64" s="18" t="s">
        <v>84</v>
      </c>
      <c r="DI64" s="18" t="s">
        <v>84</v>
      </c>
      <c r="DJ64" s="18" t="s">
        <v>84</v>
      </c>
      <c r="DK64" s="18">
        <v>1.1613157894736843</v>
      </c>
      <c r="DL64" s="18" t="s">
        <v>84</v>
      </c>
      <c r="DM64" s="18" t="s">
        <v>84</v>
      </c>
      <c r="DN64" s="18" t="s">
        <v>84</v>
      </c>
      <c r="DO64" s="18" t="s">
        <v>84</v>
      </c>
      <c r="DP64" s="18" t="s">
        <v>84</v>
      </c>
      <c r="DQ64" s="18" t="s">
        <v>84</v>
      </c>
      <c r="DR64" s="18">
        <v>-0.30236842105263151</v>
      </c>
      <c r="DS64" s="18" t="s">
        <v>84</v>
      </c>
      <c r="DT64" s="18" t="s">
        <v>84</v>
      </c>
      <c r="DU64" s="18" t="s">
        <v>84</v>
      </c>
      <c r="DV64" s="18">
        <v>0.77447368421052609</v>
      </c>
      <c r="DW64" s="18" t="s">
        <v>84</v>
      </c>
      <c r="DX64" s="18" t="s">
        <v>84</v>
      </c>
      <c r="DY64" s="18">
        <v>0.67684210526315769</v>
      </c>
      <c r="DZ64" s="18" t="s">
        <v>84</v>
      </c>
      <c r="EA64" s="18" t="s">
        <v>84</v>
      </c>
      <c r="EB64" s="18" t="s">
        <v>84</v>
      </c>
      <c r="EC64" s="18" t="s">
        <v>84</v>
      </c>
      <c r="ED64" s="18" t="s">
        <v>84</v>
      </c>
      <c r="EE64" s="18" t="s">
        <v>84</v>
      </c>
      <c r="EF64" s="18">
        <v>0.49421052631578943</v>
      </c>
      <c r="EG64" s="18" t="s">
        <v>84</v>
      </c>
      <c r="EH64" s="18" t="s">
        <v>84</v>
      </c>
      <c r="EI64" s="18" t="s">
        <v>84</v>
      </c>
      <c r="EJ64" s="18" t="s">
        <v>84</v>
      </c>
      <c r="EK64" s="18" t="s">
        <v>84</v>
      </c>
      <c r="EL64" s="18" t="s">
        <v>84</v>
      </c>
      <c r="EM64" s="18">
        <v>1.6507894736842104</v>
      </c>
      <c r="EN64" s="18" t="s">
        <v>84</v>
      </c>
      <c r="EO64" s="18" t="s">
        <v>84</v>
      </c>
      <c r="EP64" s="18" t="s">
        <v>84</v>
      </c>
      <c r="EQ64" s="18" t="s">
        <v>84</v>
      </c>
      <c r="ER64" s="18" t="s">
        <v>84</v>
      </c>
      <c r="ES64" s="18" t="s">
        <v>84</v>
      </c>
      <c r="ET64" s="18">
        <v>0.77815789473684205</v>
      </c>
      <c r="EU64" s="18" t="s">
        <v>84</v>
      </c>
      <c r="EV64" s="18" t="s">
        <v>84</v>
      </c>
      <c r="EW64" s="18" t="s">
        <v>84</v>
      </c>
      <c r="EX64" s="18">
        <v>1.1313157894736843</v>
      </c>
      <c r="EY64" s="18" t="s">
        <v>84</v>
      </c>
      <c r="EZ64" s="18" t="s">
        <v>84</v>
      </c>
      <c r="FA64" s="18">
        <v>1.3176315789473683</v>
      </c>
      <c r="FB64" s="18" t="s">
        <v>84</v>
      </c>
      <c r="FC64" s="18" t="s">
        <v>84</v>
      </c>
      <c r="FD64" s="18" t="s">
        <v>84</v>
      </c>
      <c r="FE64" s="18">
        <v>0.77447368421052609</v>
      </c>
      <c r="FF64" s="18" t="s">
        <v>84</v>
      </c>
      <c r="FG64" s="18" t="s">
        <v>84</v>
      </c>
      <c r="FH64" s="18" t="s">
        <v>84</v>
      </c>
      <c r="FI64" s="18" t="s">
        <v>84</v>
      </c>
      <c r="FJ64" s="18" t="s">
        <v>84</v>
      </c>
      <c r="FK64" s="18" t="s">
        <v>84</v>
      </c>
      <c r="FL64" s="18" t="s">
        <v>84</v>
      </c>
      <c r="FM64" s="18" t="s">
        <v>84</v>
      </c>
      <c r="FN64" s="18" t="s">
        <v>84</v>
      </c>
      <c r="FO64" s="18">
        <v>1.2807894736842103</v>
      </c>
      <c r="FP64" s="18" t="s">
        <v>84</v>
      </c>
      <c r="FQ64" s="18" t="s">
        <v>84</v>
      </c>
      <c r="FR64" s="18" t="s">
        <v>84</v>
      </c>
      <c r="FS64" s="18" t="s">
        <v>84</v>
      </c>
      <c r="FT64" s="18" t="s">
        <v>84</v>
      </c>
      <c r="FU64" s="18" t="s">
        <v>84</v>
      </c>
      <c r="FV64" s="18">
        <v>0.7421052631578946</v>
      </c>
      <c r="FW64" s="18" t="s">
        <v>84</v>
      </c>
      <c r="FX64" s="18" t="s">
        <v>84</v>
      </c>
      <c r="FY64" s="18" t="s">
        <v>84</v>
      </c>
      <c r="FZ64" s="18" t="s">
        <v>84</v>
      </c>
      <c r="GA64" s="18" t="s">
        <v>84</v>
      </c>
      <c r="GB64" s="18" t="s">
        <v>84</v>
      </c>
      <c r="GC64" s="18">
        <v>-0.30236842105263151</v>
      </c>
      <c r="GD64" s="18" t="s">
        <v>84</v>
      </c>
      <c r="GE64" s="18" t="s">
        <v>84</v>
      </c>
      <c r="GF64" s="18" t="s">
        <v>84</v>
      </c>
      <c r="GG64" s="18" t="s">
        <v>84</v>
      </c>
      <c r="GH64" s="18" t="s">
        <v>84</v>
      </c>
      <c r="GI64" s="18" t="s">
        <v>84</v>
      </c>
      <c r="GJ64" s="18">
        <v>1.1613157894736843</v>
      </c>
      <c r="GK64" s="18" t="s">
        <v>84</v>
      </c>
      <c r="GL64" s="18" t="s">
        <v>84</v>
      </c>
      <c r="GM64" s="18" t="s">
        <v>84</v>
      </c>
      <c r="GN64" s="18">
        <v>1.3176315789473683</v>
      </c>
      <c r="GO64" s="18" t="s">
        <v>84</v>
      </c>
      <c r="GP64" s="18" t="s">
        <v>84</v>
      </c>
      <c r="GQ64" s="18" t="s">
        <v>84</v>
      </c>
      <c r="GR64" s="18" t="s">
        <v>84</v>
      </c>
      <c r="GS64" s="18" t="s">
        <v>84</v>
      </c>
      <c r="GT64" s="18" t="s">
        <v>84</v>
      </c>
      <c r="GU64" s="18" t="s">
        <v>84</v>
      </c>
      <c r="GV64" s="18" t="s">
        <v>84</v>
      </c>
      <c r="GW64" s="18" t="s">
        <v>84</v>
      </c>
      <c r="GX64" s="18">
        <v>0.77815789473684205</v>
      </c>
      <c r="GY64" s="18" t="s">
        <v>84</v>
      </c>
      <c r="GZ64" s="18" t="s">
        <v>84</v>
      </c>
      <c r="HA64" s="18" t="s">
        <v>84</v>
      </c>
      <c r="HB64" s="18" t="s">
        <v>84</v>
      </c>
      <c r="HC64" s="18" t="s">
        <v>84</v>
      </c>
      <c r="HD64" s="18" t="s">
        <v>84</v>
      </c>
      <c r="HE64" s="18">
        <v>1.6507894736842104</v>
      </c>
      <c r="HF64" s="18" t="s">
        <v>84</v>
      </c>
      <c r="HG64" s="18" t="s">
        <v>84</v>
      </c>
      <c r="HH64" s="18" t="s">
        <v>84</v>
      </c>
      <c r="HI64" s="18">
        <v>1.1313157894736843</v>
      </c>
      <c r="HJ64" s="18" t="s">
        <v>84</v>
      </c>
      <c r="HK64" s="18" t="s">
        <v>84</v>
      </c>
      <c r="HL64" s="18" t="s">
        <v>84</v>
      </c>
      <c r="HM64" s="18" t="s">
        <v>84</v>
      </c>
      <c r="HN64" s="18" t="s">
        <v>84</v>
      </c>
      <c r="HO64" s="18" t="s">
        <v>84</v>
      </c>
      <c r="HP64" s="18" t="s">
        <v>84</v>
      </c>
      <c r="HQ64" s="18" t="s">
        <v>84</v>
      </c>
      <c r="HR64" s="18" t="s">
        <v>84</v>
      </c>
      <c r="HS64" s="18">
        <v>1.3513157894736842</v>
      </c>
      <c r="HT64" s="18" t="s">
        <v>84</v>
      </c>
      <c r="HU64" s="18" t="s">
        <v>84</v>
      </c>
      <c r="HV64" s="18" t="s">
        <v>84</v>
      </c>
      <c r="HW64" s="18" t="s">
        <v>84</v>
      </c>
      <c r="HX64" s="18" t="s">
        <v>84</v>
      </c>
      <c r="HY64" s="18" t="s">
        <v>84</v>
      </c>
      <c r="HZ64" s="18">
        <v>0.28842105263157891</v>
      </c>
      <c r="IA64" s="18" t="s">
        <v>84</v>
      </c>
      <c r="IB64" s="18" t="s">
        <v>84</v>
      </c>
      <c r="IC64" s="18" t="s">
        <v>84</v>
      </c>
      <c r="ID64" s="18" t="s">
        <v>84</v>
      </c>
      <c r="IE64" s="18" t="s">
        <v>84</v>
      </c>
      <c r="IF64" s="18" t="s">
        <v>84</v>
      </c>
      <c r="IG64" s="18" t="s">
        <v>84</v>
      </c>
      <c r="IH64" s="18" t="s">
        <v>84</v>
      </c>
      <c r="II64" s="18" t="s">
        <v>84</v>
      </c>
      <c r="IJ64" s="18" t="s">
        <v>84</v>
      </c>
      <c r="IK64" s="18" t="s">
        <v>84</v>
      </c>
      <c r="IL64" s="18" t="s">
        <v>84</v>
      </c>
      <c r="IM64" s="18" t="s">
        <v>84</v>
      </c>
      <c r="IN64" s="18" t="s">
        <v>84</v>
      </c>
      <c r="IO64" s="18" t="s">
        <v>84</v>
      </c>
      <c r="IP64" s="18" t="s">
        <v>84</v>
      </c>
      <c r="IQ64" s="18" t="s">
        <v>84</v>
      </c>
      <c r="IR64" s="18" t="s">
        <v>84</v>
      </c>
      <c r="IS64" s="18" t="s">
        <v>84</v>
      </c>
      <c r="IT64" s="18" t="s">
        <v>84</v>
      </c>
      <c r="IU64" s="18">
        <v>0.60026315789473683</v>
      </c>
      <c r="IV64" s="18" t="s">
        <v>84</v>
      </c>
      <c r="IW64" s="18" t="s">
        <v>84</v>
      </c>
      <c r="IX64" s="18" t="s">
        <v>84</v>
      </c>
      <c r="IY64" s="18" t="s">
        <v>84</v>
      </c>
      <c r="IZ64" s="18" t="s">
        <v>84</v>
      </c>
      <c r="JA64" s="18" t="s">
        <v>84</v>
      </c>
      <c r="JB64" s="18">
        <v>0.80157894736842084</v>
      </c>
      <c r="JC64" s="18" t="s">
        <v>84</v>
      </c>
      <c r="JD64" s="18" t="s">
        <v>84</v>
      </c>
      <c r="JE64" s="18" t="s">
        <v>84</v>
      </c>
      <c r="JF64" s="18" t="s">
        <v>84</v>
      </c>
      <c r="JG64" s="18" t="s">
        <v>84</v>
      </c>
      <c r="JH64" s="18" t="s">
        <v>84</v>
      </c>
      <c r="JI64" s="18">
        <v>0.49421052631578943</v>
      </c>
      <c r="JJ64" s="18" t="s">
        <v>84</v>
      </c>
      <c r="JK64" s="18" t="s">
        <v>84</v>
      </c>
      <c r="JL64" s="18" t="s">
        <v>84</v>
      </c>
      <c r="JM64" s="18" t="s">
        <v>84</v>
      </c>
      <c r="JN64" s="18" t="s">
        <v>84</v>
      </c>
      <c r="JO64" s="18" t="s">
        <v>84</v>
      </c>
      <c r="JP64" s="18">
        <v>0.67684210526315769</v>
      </c>
      <c r="JQ64" s="18" t="s">
        <v>84</v>
      </c>
      <c r="JR64" s="18" t="s">
        <v>84</v>
      </c>
      <c r="JS64" s="18" t="s">
        <v>84</v>
      </c>
      <c r="JT64" s="18" t="s">
        <v>84</v>
      </c>
      <c r="JU64" s="18" t="s">
        <v>84</v>
      </c>
      <c r="JV64" s="18" t="s">
        <v>84</v>
      </c>
      <c r="JW64" s="18">
        <v>0.51263157894736811</v>
      </c>
      <c r="JX64" s="18" t="s">
        <v>84</v>
      </c>
      <c r="JY64" s="18" t="s">
        <v>84</v>
      </c>
      <c r="JZ64" s="18" t="s">
        <v>84</v>
      </c>
      <c r="KA64" s="18" t="s">
        <v>84</v>
      </c>
      <c r="KB64" s="18" t="s">
        <v>84</v>
      </c>
      <c r="KC64" s="18" t="s">
        <v>84</v>
      </c>
      <c r="KD64" s="18">
        <v>2.0660526315789474</v>
      </c>
      <c r="KE64" s="18" t="s">
        <v>84</v>
      </c>
      <c r="KF64" s="18" t="s">
        <v>84</v>
      </c>
      <c r="KG64" s="18" t="s">
        <v>84</v>
      </c>
      <c r="KH64" s="18" t="s">
        <v>84</v>
      </c>
      <c r="KI64" s="18" t="s">
        <v>84</v>
      </c>
      <c r="KJ64" s="18" t="s">
        <v>84</v>
      </c>
      <c r="KK64" s="18" t="s">
        <v>84</v>
      </c>
      <c r="KL64" s="18">
        <v>0.87763157894736821</v>
      </c>
      <c r="KM64" s="18" t="s">
        <v>84</v>
      </c>
      <c r="KN64" s="18" t="s">
        <v>84</v>
      </c>
      <c r="KO64" s="18" t="s">
        <v>84</v>
      </c>
      <c r="KP64" s="18" t="s">
        <v>84</v>
      </c>
      <c r="KQ64" s="18" t="s">
        <v>84</v>
      </c>
      <c r="KR64" s="18" t="s">
        <v>84</v>
      </c>
      <c r="KS64" s="18">
        <v>1.0963157894736844</v>
      </c>
      <c r="KT64" s="18" t="s">
        <v>84</v>
      </c>
      <c r="KU64" s="18" t="s">
        <v>84</v>
      </c>
      <c r="KV64" s="18" t="s">
        <v>84</v>
      </c>
      <c r="KW64" s="18" t="s">
        <v>84</v>
      </c>
      <c r="KX64" s="18" t="s">
        <v>84</v>
      </c>
      <c r="KY64" s="18" t="s">
        <v>84</v>
      </c>
      <c r="KZ64" s="18" t="s">
        <v>84</v>
      </c>
      <c r="LA64" s="18" t="s">
        <v>84</v>
      </c>
      <c r="LB64" s="18" t="s">
        <v>84</v>
      </c>
      <c r="LC64" s="18" t="s">
        <v>84</v>
      </c>
      <c r="LD64" s="18" t="s">
        <v>84</v>
      </c>
      <c r="LE64" s="18" t="s">
        <v>84</v>
      </c>
      <c r="LF64" s="18" t="s">
        <v>84</v>
      </c>
      <c r="LG64" s="18" t="s">
        <v>84</v>
      </c>
      <c r="LH64" s="18" t="s">
        <v>84</v>
      </c>
      <c r="LI64" s="18" t="s">
        <v>84</v>
      </c>
      <c r="LJ64" s="18" t="s">
        <v>84</v>
      </c>
      <c r="LK64" s="18" t="s">
        <v>84</v>
      </c>
      <c r="LL64" s="18" t="s">
        <v>84</v>
      </c>
      <c r="LM64" s="18" t="s">
        <v>84</v>
      </c>
      <c r="LN64" s="18" t="s">
        <v>84</v>
      </c>
      <c r="LO64" s="18" t="s">
        <v>84</v>
      </c>
      <c r="LP64" s="18" t="s">
        <v>84</v>
      </c>
      <c r="LQ64" s="18" t="s">
        <v>84</v>
      </c>
      <c r="LR64" s="18" t="s">
        <v>84</v>
      </c>
      <c r="LS64" s="18" t="s">
        <v>84</v>
      </c>
      <c r="LT64" s="18" t="s">
        <v>84</v>
      </c>
      <c r="LU64" s="18" t="s">
        <v>84</v>
      </c>
      <c r="LV64" s="18" t="s">
        <v>84</v>
      </c>
      <c r="LW64" s="18" t="s">
        <v>84</v>
      </c>
      <c r="LX64" s="18" t="s">
        <v>84</v>
      </c>
      <c r="LY64" s="18" t="s">
        <v>84</v>
      </c>
      <c r="LZ64" s="18" t="s">
        <v>84</v>
      </c>
      <c r="MA64" s="18" t="s">
        <v>84</v>
      </c>
      <c r="MB64" s="18" t="s">
        <v>84</v>
      </c>
      <c r="MC64" s="18" t="s">
        <v>84</v>
      </c>
      <c r="MD64" s="18" t="s">
        <v>84</v>
      </c>
      <c r="ME64" s="18" t="s">
        <v>84</v>
      </c>
      <c r="MF64" s="18" t="s">
        <v>84</v>
      </c>
      <c r="MG64" s="18" t="s">
        <v>84</v>
      </c>
      <c r="MH64" s="18" t="s">
        <v>84</v>
      </c>
      <c r="MI64" s="18" t="s">
        <v>84</v>
      </c>
      <c r="MJ64" s="18" t="s">
        <v>84</v>
      </c>
      <c r="MK64" s="18" t="s">
        <v>84</v>
      </c>
      <c r="ML64" s="18" t="s">
        <v>84</v>
      </c>
      <c r="MM64" s="18" t="s">
        <v>84</v>
      </c>
      <c r="MN64" s="18" t="s">
        <v>84</v>
      </c>
      <c r="MO64" s="18" t="s">
        <v>84</v>
      </c>
      <c r="MP64" s="18" t="s">
        <v>84</v>
      </c>
      <c r="MQ64" s="18" t="s">
        <v>84</v>
      </c>
      <c r="MR64" s="18" t="s">
        <v>84</v>
      </c>
      <c r="MS64" s="18" t="s">
        <v>84</v>
      </c>
      <c r="MT64" s="18" t="s">
        <v>84</v>
      </c>
      <c r="MU64" s="18" t="s">
        <v>84</v>
      </c>
      <c r="MV64" s="18" t="s">
        <v>84</v>
      </c>
      <c r="MW64" s="18" t="s">
        <v>84</v>
      </c>
      <c r="MX64" s="18" t="s">
        <v>84</v>
      </c>
      <c r="MY64" s="18" t="s">
        <v>84</v>
      </c>
      <c r="MZ64" s="18" t="s">
        <v>84</v>
      </c>
      <c r="NA64" s="18" t="s">
        <v>84</v>
      </c>
      <c r="NB64" s="18" t="s">
        <v>84</v>
      </c>
      <c r="NC64" s="18" t="s">
        <v>84</v>
      </c>
      <c r="NE64" s="17" t="e">
        <v>#N/A</v>
      </c>
      <c r="NF64" s="18" t="s">
        <v>84</v>
      </c>
      <c r="NG64" s="18" t="s">
        <v>84</v>
      </c>
      <c r="NH64" s="18">
        <v>0.28842105263157891</v>
      </c>
      <c r="NI64" s="18">
        <v>0.49421052631578943</v>
      </c>
      <c r="NJ64" s="18">
        <v>0.87763157894736821</v>
      </c>
      <c r="NM64" s="4" t="s">
        <v>66</v>
      </c>
      <c r="NN64" s="92" t="s">
        <v>12</v>
      </c>
    </row>
    <row r="65" spans="1:378" s="19" customFormat="1" ht="15.75" hidden="1" thickBot="1" x14ac:dyDescent="0.3">
      <c r="A65" s="16" t="s">
        <v>235</v>
      </c>
      <c r="B65" s="17" t="e">
        <v>#N/A</v>
      </c>
      <c r="C65" s="18" t="s">
        <v>84</v>
      </c>
      <c r="D65" s="18" t="s">
        <v>84</v>
      </c>
      <c r="E65" s="18" t="s">
        <v>84</v>
      </c>
      <c r="F65" s="18" t="s">
        <v>84</v>
      </c>
      <c r="G65" s="18" t="s">
        <v>84</v>
      </c>
      <c r="H65" s="18" t="s">
        <v>84</v>
      </c>
      <c r="I65" s="18" t="s">
        <v>84</v>
      </c>
      <c r="J65" s="18" t="s">
        <v>84</v>
      </c>
      <c r="K65" s="18" t="s">
        <v>84</v>
      </c>
      <c r="L65" s="18" t="s">
        <v>84</v>
      </c>
      <c r="M65" s="18" t="s">
        <v>84</v>
      </c>
      <c r="N65" s="18" t="s">
        <v>84</v>
      </c>
      <c r="O65" s="18" t="s">
        <v>84</v>
      </c>
      <c r="P65" s="18" t="s">
        <v>84</v>
      </c>
      <c r="Q65" s="18" t="s">
        <v>84</v>
      </c>
      <c r="R65" s="18" t="s">
        <v>84</v>
      </c>
      <c r="S65" s="18" t="s">
        <v>84</v>
      </c>
      <c r="T65" s="18" t="s">
        <v>84</v>
      </c>
      <c r="U65" s="18" t="s">
        <v>84</v>
      </c>
      <c r="V65" s="18" t="s">
        <v>84</v>
      </c>
      <c r="W65" s="18" t="s">
        <v>84</v>
      </c>
      <c r="X65" s="18">
        <v>1.3623684210526315</v>
      </c>
      <c r="Y65" s="18" t="s">
        <v>84</v>
      </c>
      <c r="Z65" s="18" t="s">
        <v>84</v>
      </c>
      <c r="AA65" s="18" t="s">
        <v>84</v>
      </c>
      <c r="AB65" s="18" t="s">
        <v>84</v>
      </c>
      <c r="AC65" s="18" t="s">
        <v>84</v>
      </c>
      <c r="AD65" s="18" t="s">
        <v>84</v>
      </c>
      <c r="AE65" s="18" t="s">
        <v>84</v>
      </c>
      <c r="AF65" s="18">
        <v>1.7776315789473682</v>
      </c>
      <c r="AG65" s="18" t="s">
        <v>84</v>
      </c>
      <c r="AH65" s="18" t="s">
        <v>84</v>
      </c>
      <c r="AI65" s="18" t="s">
        <v>84</v>
      </c>
      <c r="AJ65" s="18" t="s">
        <v>84</v>
      </c>
      <c r="AK65" s="18" t="s">
        <v>84</v>
      </c>
      <c r="AL65" s="18" t="s">
        <v>84</v>
      </c>
      <c r="AM65" s="18">
        <v>0.84289473684210536</v>
      </c>
      <c r="AN65" s="18" t="s">
        <v>84</v>
      </c>
      <c r="AO65" s="18" t="s">
        <v>84</v>
      </c>
      <c r="AP65" s="18" t="s">
        <v>84</v>
      </c>
      <c r="AQ65" s="18" t="s">
        <v>84</v>
      </c>
      <c r="AR65" s="18" t="s">
        <v>84</v>
      </c>
      <c r="AS65" s="18" t="s">
        <v>84</v>
      </c>
      <c r="AT65" s="18">
        <v>-0.28842105263157891</v>
      </c>
      <c r="AU65" s="18" t="s">
        <v>84</v>
      </c>
      <c r="AV65" s="18" t="s">
        <v>84</v>
      </c>
      <c r="AW65" s="18" t="s">
        <v>84</v>
      </c>
      <c r="AX65" s="18" t="s">
        <v>84</v>
      </c>
      <c r="AY65" s="18" t="s">
        <v>84</v>
      </c>
      <c r="AZ65" s="18" t="s">
        <v>84</v>
      </c>
      <c r="BA65" s="18">
        <v>0.87289473684210539</v>
      </c>
      <c r="BB65" s="18" t="s">
        <v>84</v>
      </c>
      <c r="BC65" s="18" t="s">
        <v>84</v>
      </c>
      <c r="BD65" s="18" t="s">
        <v>84</v>
      </c>
      <c r="BE65" s="18" t="s">
        <v>84</v>
      </c>
      <c r="BF65" s="18" t="s">
        <v>84</v>
      </c>
      <c r="BG65" s="18" t="s">
        <v>84</v>
      </c>
      <c r="BH65" s="18" t="s">
        <v>84</v>
      </c>
      <c r="BI65" s="18" t="s">
        <v>84</v>
      </c>
      <c r="BJ65" s="18" t="s">
        <v>84</v>
      </c>
      <c r="BK65" s="18" t="s">
        <v>84</v>
      </c>
      <c r="BL65" s="18" t="s">
        <v>84</v>
      </c>
      <c r="BM65" s="18" t="s">
        <v>84</v>
      </c>
      <c r="BN65" s="18" t="s">
        <v>84</v>
      </c>
      <c r="BO65" s="18" t="s">
        <v>84</v>
      </c>
      <c r="BP65" s="18" t="s">
        <v>84</v>
      </c>
      <c r="BQ65" s="18" t="s">
        <v>84</v>
      </c>
      <c r="BR65" s="18" t="s">
        <v>84</v>
      </c>
      <c r="BS65" s="18" t="s">
        <v>84</v>
      </c>
      <c r="BT65" s="18" t="s">
        <v>84</v>
      </c>
      <c r="BU65" s="18">
        <v>1.0292105263157896</v>
      </c>
      <c r="BV65" s="18" t="s">
        <v>84</v>
      </c>
      <c r="BW65" s="18" t="s">
        <v>84</v>
      </c>
      <c r="BX65" s="18" t="s">
        <v>84</v>
      </c>
      <c r="BY65" s="18" t="s">
        <v>84</v>
      </c>
      <c r="BZ65" s="18" t="s">
        <v>84</v>
      </c>
      <c r="CA65" s="18" t="s">
        <v>84</v>
      </c>
      <c r="CB65" s="18">
        <v>0.48605263157894718</v>
      </c>
      <c r="CC65" s="18" t="s">
        <v>84</v>
      </c>
      <c r="CD65" s="18" t="s">
        <v>84</v>
      </c>
      <c r="CE65" s="18" t="s">
        <v>84</v>
      </c>
      <c r="CF65" s="18" t="s">
        <v>84</v>
      </c>
      <c r="CG65" s="18" t="s">
        <v>84</v>
      </c>
      <c r="CH65" s="18" t="s">
        <v>84</v>
      </c>
      <c r="CI65" s="18">
        <v>0.31184210526315792</v>
      </c>
      <c r="CJ65" s="18" t="s">
        <v>84</v>
      </c>
      <c r="CK65" s="18" t="s">
        <v>84</v>
      </c>
      <c r="CL65" s="18" t="s">
        <v>84</v>
      </c>
      <c r="CM65" s="18" t="s">
        <v>84</v>
      </c>
      <c r="CN65" s="18" t="s">
        <v>84</v>
      </c>
      <c r="CO65" s="18" t="s">
        <v>84</v>
      </c>
      <c r="CP65" s="18">
        <v>0.20578947368421052</v>
      </c>
      <c r="CQ65" s="18" t="s">
        <v>84</v>
      </c>
      <c r="CR65" s="18" t="s">
        <v>84</v>
      </c>
      <c r="CS65" s="18" t="s">
        <v>84</v>
      </c>
      <c r="CT65" s="18" t="s">
        <v>84</v>
      </c>
      <c r="CU65" s="18" t="s">
        <v>84</v>
      </c>
      <c r="CV65" s="18" t="s">
        <v>84</v>
      </c>
      <c r="CW65" s="18">
        <v>0.5892105263157893</v>
      </c>
      <c r="CX65" s="18" t="s">
        <v>84</v>
      </c>
      <c r="CY65" s="18" t="s">
        <v>84</v>
      </c>
      <c r="CZ65" s="18" t="s">
        <v>84</v>
      </c>
      <c r="DA65" s="18" t="s">
        <v>84</v>
      </c>
      <c r="DB65" s="18" t="s">
        <v>84</v>
      </c>
      <c r="DC65" s="18" t="s">
        <v>84</v>
      </c>
      <c r="DD65" s="18" t="s">
        <v>84</v>
      </c>
      <c r="DE65" s="18" t="s">
        <v>84</v>
      </c>
      <c r="DF65" s="18" t="s">
        <v>84</v>
      </c>
      <c r="DG65" s="18" t="s">
        <v>84</v>
      </c>
      <c r="DH65" s="18" t="s">
        <v>84</v>
      </c>
      <c r="DI65" s="18" t="s">
        <v>84</v>
      </c>
      <c r="DJ65" s="18" t="s">
        <v>84</v>
      </c>
      <c r="DK65" s="18">
        <v>0.22421052631578919</v>
      </c>
      <c r="DL65" s="18" t="s">
        <v>84</v>
      </c>
      <c r="DM65" s="18" t="s">
        <v>84</v>
      </c>
      <c r="DN65" s="18" t="s">
        <v>84</v>
      </c>
      <c r="DO65" s="18" t="s">
        <v>84</v>
      </c>
      <c r="DP65" s="18" t="s">
        <v>84</v>
      </c>
      <c r="DQ65" s="18" t="s">
        <v>84</v>
      </c>
      <c r="DR65" s="18">
        <v>0.38842105263157872</v>
      </c>
      <c r="DS65" s="18" t="s">
        <v>84</v>
      </c>
      <c r="DT65" s="18" t="s">
        <v>84</v>
      </c>
      <c r="DU65" s="18" t="s">
        <v>84</v>
      </c>
      <c r="DV65" s="18">
        <v>0.48973684210526314</v>
      </c>
      <c r="DW65" s="18" t="s">
        <v>84</v>
      </c>
      <c r="DX65" s="18" t="s">
        <v>84</v>
      </c>
      <c r="DY65" s="18">
        <v>1.0628947368421053</v>
      </c>
      <c r="DZ65" s="18" t="s">
        <v>84</v>
      </c>
      <c r="EA65" s="18" t="s">
        <v>84</v>
      </c>
      <c r="EB65" s="18" t="s">
        <v>84</v>
      </c>
      <c r="EC65" s="18" t="s">
        <v>84</v>
      </c>
      <c r="ED65" s="18" t="s">
        <v>84</v>
      </c>
      <c r="EE65" s="18" t="s">
        <v>84</v>
      </c>
      <c r="EF65" s="18">
        <v>0.51315789473684192</v>
      </c>
      <c r="EG65" s="18" t="s">
        <v>84</v>
      </c>
      <c r="EH65" s="18" t="s">
        <v>84</v>
      </c>
      <c r="EI65" s="18" t="s">
        <v>84</v>
      </c>
      <c r="EJ65" s="18" t="s">
        <v>84</v>
      </c>
      <c r="EK65" s="18" t="s">
        <v>84</v>
      </c>
      <c r="EL65" s="18" t="s">
        <v>84</v>
      </c>
      <c r="EM65" s="18">
        <v>-0.59078947368421042</v>
      </c>
      <c r="EN65" s="18" t="s">
        <v>84</v>
      </c>
      <c r="EO65" s="18" t="s">
        <v>84</v>
      </c>
      <c r="EP65" s="18" t="s">
        <v>84</v>
      </c>
      <c r="EQ65" s="18" t="s">
        <v>84</v>
      </c>
      <c r="ER65" s="18" t="s">
        <v>84</v>
      </c>
      <c r="ES65" s="18" t="s">
        <v>84</v>
      </c>
      <c r="ET65" s="18">
        <v>0.99236842105263134</v>
      </c>
      <c r="EU65" s="18" t="s">
        <v>84</v>
      </c>
      <c r="EV65" s="18" t="s">
        <v>84</v>
      </c>
      <c r="EW65" s="18" t="s">
        <v>84</v>
      </c>
      <c r="EX65" s="18">
        <v>0.80789473684210533</v>
      </c>
      <c r="EY65" s="18" t="s">
        <v>84</v>
      </c>
      <c r="EZ65" s="18" t="s">
        <v>84</v>
      </c>
      <c r="FA65" s="18">
        <v>0.45368421052631569</v>
      </c>
      <c r="FB65" s="18" t="s">
        <v>84</v>
      </c>
      <c r="FC65" s="18" t="s">
        <v>84</v>
      </c>
      <c r="FD65" s="18" t="s">
        <v>84</v>
      </c>
      <c r="FE65" s="18">
        <v>0.48973684210526314</v>
      </c>
      <c r="FF65" s="18" t="s">
        <v>84</v>
      </c>
      <c r="FG65" s="18" t="s">
        <v>84</v>
      </c>
      <c r="FH65" s="18" t="s">
        <v>84</v>
      </c>
      <c r="FI65" s="18" t="s">
        <v>84</v>
      </c>
      <c r="FJ65" s="18" t="s">
        <v>84</v>
      </c>
      <c r="FK65" s="18" t="s">
        <v>84</v>
      </c>
      <c r="FL65" s="18" t="s">
        <v>84</v>
      </c>
      <c r="FM65" s="18" t="s">
        <v>84</v>
      </c>
      <c r="FN65" s="18" t="s">
        <v>84</v>
      </c>
      <c r="FO65" s="18">
        <v>0.5892105263157893</v>
      </c>
      <c r="FP65" s="18" t="s">
        <v>84</v>
      </c>
      <c r="FQ65" s="18" t="s">
        <v>84</v>
      </c>
      <c r="FR65" s="18" t="s">
        <v>84</v>
      </c>
      <c r="FS65" s="18" t="s">
        <v>84</v>
      </c>
      <c r="FT65" s="18" t="s">
        <v>84</v>
      </c>
      <c r="FU65" s="18" t="s">
        <v>84</v>
      </c>
      <c r="FV65" s="18">
        <v>0.22421052631578919</v>
      </c>
      <c r="FW65" s="18" t="s">
        <v>84</v>
      </c>
      <c r="FX65" s="18" t="s">
        <v>84</v>
      </c>
      <c r="FY65" s="18" t="s">
        <v>84</v>
      </c>
      <c r="FZ65" s="18" t="s">
        <v>84</v>
      </c>
      <c r="GA65" s="18" t="s">
        <v>84</v>
      </c>
      <c r="GB65" s="18" t="s">
        <v>84</v>
      </c>
      <c r="GC65" s="18">
        <v>0.38842105263157872</v>
      </c>
      <c r="GD65" s="18" t="s">
        <v>84</v>
      </c>
      <c r="GE65" s="18" t="s">
        <v>84</v>
      </c>
      <c r="GF65" s="18" t="s">
        <v>84</v>
      </c>
      <c r="GG65" s="18" t="s">
        <v>84</v>
      </c>
      <c r="GH65" s="18" t="s">
        <v>84</v>
      </c>
      <c r="GI65" s="18" t="s">
        <v>84</v>
      </c>
      <c r="GJ65" s="18">
        <v>0.20578947368421052</v>
      </c>
      <c r="GK65" s="18" t="s">
        <v>84</v>
      </c>
      <c r="GL65" s="18" t="s">
        <v>84</v>
      </c>
      <c r="GM65" s="18" t="s">
        <v>84</v>
      </c>
      <c r="GN65" s="18">
        <v>0.45368421052631569</v>
      </c>
      <c r="GO65" s="18" t="s">
        <v>84</v>
      </c>
      <c r="GP65" s="18" t="s">
        <v>84</v>
      </c>
      <c r="GQ65" s="18" t="s">
        <v>84</v>
      </c>
      <c r="GR65" s="18" t="s">
        <v>84</v>
      </c>
      <c r="GS65" s="18" t="s">
        <v>84</v>
      </c>
      <c r="GT65" s="18" t="s">
        <v>84</v>
      </c>
      <c r="GU65" s="18" t="s">
        <v>84</v>
      </c>
      <c r="GV65" s="18" t="s">
        <v>84</v>
      </c>
      <c r="GW65" s="18" t="s">
        <v>84</v>
      </c>
      <c r="GX65" s="18">
        <v>0.99236842105263134</v>
      </c>
      <c r="GY65" s="18" t="s">
        <v>84</v>
      </c>
      <c r="GZ65" s="18" t="s">
        <v>84</v>
      </c>
      <c r="HA65" s="18" t="s">
        <v>84</v>
      </c>
      <c r="HB65" s="18" t="s">
        <v>84</v>
      </c>
      <c r="HC65" s="18" t="s">
        <v>84</v>
      </c>
      <c r="HD65" s="18" t="s">
        <v>84</v>
      </c>
      <c r="HE65" s="18">
        <v>-0.59078947368421042</v>
      </c>
      <c r="HF65" s="18" t="s">
        <v>84</v>
      </c>
      <c r="HG65" s="18" t="s">
        <v>84</v>
      </c>
      <c r="HH65" s="18" t="s">
        <v>84</v>
      </c>
      <c r="HI65" s="18">
        <v>0.80789473684210533</v>
      </c>
      <c r="HJ65" s="18" t="s">
        <v>84</v>
      </c>
      <c r="HK65" s="18" t="s">
        <v>84</v>
      </c>
      <c r="HL65" s="18" t="s">
        <v>84</v>
      </c>
      <c r="HM65" s="18" t="s">
        <v>84</v>
      </c>
      <c r="HN65" s="18" t="s">
        <v>84</v>
      </c>
      <c r="HO65" s="18" t="s">
        <v>84</v>
      </c>
      <c r="HP65" s="18" t="s">
        <v>84</v>
      </c>
      <c r="HQ65" s="18" t="s">
        <v>84</v>
      </c>
      <c r="HR65" s="18" t="s">
        <v>84</v>
      </c>
      <c r="HS65" s="18">
        <v>0.84289473684210536</v>
      </c>
      <c r="HT65" s="18" t="s">
        <v>84</v>
      </c>
      <c r="HU65" s="18" t="s">
        <v>84</v>
      </c>
      <c r="HV65" s="18" t="s">
        <v>84</v>
      </c>
      <c r="HW65" s="18" t="s">
        <v>84</v>
      </c>
      <c r="HX65" s="18" t="s">
        <v>84</v>
      </c>
      <c r="HY65" s="18" t="s">
        <v>84</v>
      </c>
      <c r="HZ65" s="18">
        <v>-0.28842105263157891</v>
      </c>
      <c r="IA65" s="18" t="s">
        <v>84</v>
      </c>
      <c r="IB65" s="18" t="s">
        <v>84</v>
      </c>
      <c r="IC65" s="18" t="s">
        <v>84</v>
      </c>
      <c r="ID65" s="18" t="s">
        <v>84</v>
      </c>
      <c r="IE65" s="18" t="s">
        <v>84</v>
      </c>
      <c r="IF65" s="18" t="s">
        <v>84</v>
      </c>
      <c r="IG65" s="18" t="s">
        <v>84</v>
      </c>
      <c r="IH65" s="18" t="s">
        <v>84</v>
      </c>
      <c r="II65" s="18" t="s">
        <v>84</v>
      </c>
      <c r="IJ65" s="18" t="s">
        <v>84</v>
      </c>
      <c r="IK65" s="18" t="s">
        <v>84</v>
      </c>
      <c r="IL65" s="18" t="s">
        <v>84</v>
      </c>
      <c r="IM65" s="18" t="s">
        <v>84</v>
      </c>
      <c r="IN65" s="18" t="s">
        <v>84</v>
      </c>
      <c r="IO65" s="18" t="s">
        <v>84</v>
      </c>
      <c r="IP65" s="18" t="s">
        <v>84</v>
      </c>
      <c r="IQ65" s="18" t="s">
        <v>84</v>
      </c>
      <c r="IR65" s="18" t="s">
        <v>84</v>
      </c>
      <c r="IS65" s="18" t="s">
        <v>84</v>
      </c>
      <c r="IT65" s="18" t="s">
        <v>84</v>
      </c>
      <c r="IU65" s="18">
        <v>1.3623684210526315</v>
      </c>
      <c r="IV65" s="18" t="s">
        <v>84</v>
      </c>
      <c r="IW65" s="18" t="s">
        <v>84</v>
      </c>
      <c r="IX65" s="18" t="s">
        <v>84</v>
      </c>
      <c r="IY65" s="18" t="s">
        <v>84</v>
      </c>
      <c r="IZ65" s="18" t="s">
        <v>84</v>
      </c>
      <c r="JA65" s="18" t="s">
        <v>84</v>
      </c>
      <c r="JB65" s="18">
        <v>1.7776315789473682</v>
      </c>
      <c r="JC65" s="18" t="s">
        <v>84</v>
      </c>
      <c r="JD65" s="18" t="s">
        <v>84</v>
      </c>
      <c r="JE65" s="18" t="s">
        <v>84</v>
      </c>
      <c r="JF65" s="18" t="s">
        <v>84</v>
      </c>
      <c r="JG65" s="18" t="s">
        <v>84</v>
      </c>
      <c r="JH65" s="18" t="s">
        <v>84</v>
      </c>
      <c r="JI65" s="18">
        <v>0.51315789473684192</v>
      </c>
      <c r="JJ65" s="18" t="s">
        <v>84</v>
      </c>
      <c r="JK65" s="18" t="s">
        <v>84</v>
      </c>
      <c r="JL65" s="18" t="s">
        <v>84</v>
      </c>
      <c r="JM65" s="18" t="s">
        <v>84</v>
      </c>
      <c r="JN65" s="18" t="s">
        <v>84</v>
      </c>
      <c r="JO65" s="18" t="s">
        <v>84</v>
      </c>
      <c r="JP65" s="18">
        <v>1.0628947368421053</v>
      </c>
      <c r="JQ65" s="18" t="s">
        <v>84</v>
      </c>
      <c r="JR65" s="18" t="s">
        <v>84</v>
      </c>
      <c r="JS65" s="18" t="s">
        <v>84</v>
      </c>
      <c r="JT65" s="18" t="s">
        <v>84</v>
      </c>
      <c r="JU65" s="18" t="s">
        <v>84</v>
      </c>
      <c r="JV65" s="18" t="s">
        <v>84</v>
      </c>
      <c r="JW65" s="18">
        <v>0.31184210526315792</v>
      </c>
      <c r="JX65" s="18" t="s">
        <v>84</v>
      </c>
      <c r="JY65" s="18" t="s">
        <v>84</v>
      </c>
      <c r="JZ65" s="18" t="s">
        <v>84</v>
      </c>
      <c r="KA65" s="18" t="s">
        <v>84</v>
      </c>
      <c r="KB65" s="18" t="s">
        <v>84</v>
      </c>
      <c r="KC65" s="18" t="s">
        <v>84</v>
      </c>
      <c r="KD65" s="18">
        <v>0.48605263157894718</v>
      </c>
      <c r="KE65" s="18" t="s">
        <v>84</v>
      </c>
      <c r="KF65" s="18" t="s">
        <v>84</v>
      </c>
      <c r="KG65" s="18" t="s">
        <v>84</v>
      </c>
      <c r="KH65" s="18" t="s">
        <v>84</v>
      </c>
      <c r="KI65" s="18" t="s">
        <v>84</v>
      </c>
      <c r="KJ65" s="18" t="s">
        <v>84</v>
      </c>
      <c r="KK65" s="18" t="s">
        <v>84</v>
      </c>
      <c r="KL65" s="18">
        <v>1.0292105263157896</v>
      </c>
      <c r="KM65" s="18" t="s">
        <v>84</v>
      </c>
      <c r="KN65" s="18" t="s">
        <v>84</v>
      </c>
      <c r="KO65" s="18" t="s">
        <v>84</v>
      </c>
      <c r="KP65" s="18" t="s">
        <v>84</v>
      </c>
      <c r="KQ65" s="18" t="s">
        <v>84</v>
      </c>
      <c r="KR65" s="18" t="s">
        <v>84</v>
      </c>
      <c r="KS65" s="18">
        <v>0.87289473684210539</v>
      </c>
      <c r="KT65" s="18" t="s">
        <v>84</v>
      </c>
      <c r="KU65" s="18" t="s">
        <v>84</v>
      </c>
      <c r="KV65" s="18" t="s">
        <v>84</v>
      </c>
      <c r="KW65" s="18" t="s">
        <v>84</v>
      </c>
      <c r="KX65" s="18" t="s">
        <v>84</v>
      </c>
      <c r="KY65" s="18" t="s">
        <v>84</v>
      </c>
      <c r="KZ65" s="18" t="s">
        <v>84</v>
      </c>
      <c r="LA65" s="18" t="s">
        <v>84</v>
      </c>
      <c r="LB65" s="18" t="s">
        <v>84</v>
      </c>
      <c r="LC65" s="18" t="s">
        <v>84</v>
      </c>
      <c r="LD65" s="18" t="s">
        <v>84</v>
      </c>
      <c r="LE65" s="18" t="s">
        <v>84</v>
      </c>
      <c r="LF65" s="18" t="s">
        <v>84</v>
      </c>
      <c r="LG65" s="18" t="s">
        <v>84</v>
      </c>
      <c r="LH65" s="18" t="s">
        <v>84</v>
      </c>
      <c r="LI65" s="18" t="s">
        <v>84</v>
      </c>
      <c r="LJ65" s="18" t="s">
        <v>84</v>
      </c>
      <c r="LK65" s="18" t="s">
        <v>84</v>
      </c>
      <c r="LL65" s="18" t="s">
        <v>84</v>
      </c>
      <c r="LM65" s="18" t="s">
        <v>84</v>
      </c>
      <c r="LN65" s="18" t="s">
        <v>84</v>
      </c>
      <c r="LO65" s="18" t="s">
        <v>84</v>
      </c>
      <c r="LP65" s="18" t="s">
        <v>84</v>
      </c>
      <c r="LQ65" s="18" t="s">
        <v>84</v>
      </c>
      <c r="LR65" s="18" t="s">
        <v>84</v>
      </c>
      <c r="LS65" s="18" t="s">
        <v>84</v>
      </c>
      <c r="LT65" s="18" t="s">
        <v>84</v>
      </c>
      <c r="LU65" s="18" t="s">
        <v>84</v>
      </c>
      <c r="LV65" s="18" t="s">
        <v>84</v>
      </c>
      <c r="LW65" s="18" t="s">
        <v>84</v>
      </c>
      <c r="LX65" s="18" t="s">
        <v>84</v>
      </c>
      <c r="LY65" s="18" t="s">
        <v>84</v>
      </c>
      <c r="LZ65" s="18" t="s">
        <v>84</v>
      </c>
      <c r="MA65" s="18" t="s">
        <v>84</v>
      </c>
      <c r="MB65" s="18" t="s">
        <v>84</v>
      </c>
      <c r="MC65" s="18" t="s">
        <v>84</v>
      </c>
      <c r="MD65" s="18" t="s">
        <v>84</v>
      </c>
      <c r="ME65" s="18" t="s">
        <v>84</v>
      </c>
      <c r="MF65" s="18" t="s">
        <v>84</v>
      </c>
      <c r="MG65" s="18" t="s">
        <v>84</v>
      </c>
      <c r="MH65" s="18" t="s">
        <v>84</v>
      </c>
      <c r="MI65" s="18" t="s">
        <v>84</v>
      </c>
      <c r="MJ65" s="18" t="s">
        <v>84</v>
      </c>
      <c r="MK65" s="18" t="s">
        <v>84</v>
      </c>
      <c r="ML65" s="18" t="s">
        <v>84</v>
      </c>
      <c r="MM65" s="18" t="s">
        <v>84</v>
      </c>
      <c r="MN65" s="18" t="s">
        <v>84</v>
      </c>
      <c r="MO65" s="18" t="s">
        <v>84</v>
      </c>
      <c r="MP65" s="18" t="s">
        <v>84</v>
      </c>
      <c r="MQ65" s="18" t="s">
        <v>84</v>
      </c>
      <c r="MR65" s="18" t="s">
        <v>84</v>
      </c>
      <c r="MS65" s="18" t="s">
        <v>84</v>
      </c>
      <c r="MT65" s="18" t="s">
        <v>84</v>
      </c>
      <c r="MU65" s="18" t="s">
        <v>84</v>
      </c>
      <c r="MV65" s="18" t="s">
        <v>84</v>
      </c>
      <c r="MW65" s="18" t="s">
        <v>84</v>
      </c>
      <c r="MX65" s="18" t="s">
        <v>84</v>
      </c>
      <c r="MY65" s="18" t="s">
        <v>84</v>
      </c>
      <c r="MZ65" s="18" t="s">
        <v>84</v>
      </c>
      <c r="NA65" s="18" t="s">
        <v>84</v>
      </c>
      <c r="NB65" s="18" t="s">
        <v>84</v>
      </c>
      <c r="NC65" s="18" t="s">
        <v>84</v>
      </c>
      <c r="NE65" s="17" t="e">
        <v>#N/A</v>
      </c>
      <c r="NF65" s="18" t="s">
        <v>84</v>
      </c>
      <c r="NG65" s="18" t="s">
        <v>84</v>
      </c>
      <c r="NH65" s="18">
        <v>-0.28842105263157891</v>
      </c>
      <c r="NI65" s="18">
        <v>0.51315789473684192</v>
      </c>
      <c r="NJ65" s="18">
        <v>1.0292105263157896</v>
      </c>
      <c r="NM65" s="4" t="s">
        <v>263</v>
      </c>
      <c r="NN65" s="92" t="s">
        <v>13</v>
      </c>
    </row>
    <row r="66" spans="1:378" s="19" customFormat="1" ht="15.75" hidden="1" thickBot="1" x14ac:dyDescent="0.3">
      <c r="A66" s="16" t="s">
        <v>236</v>
      </c>
      <c r="B66" s="17" t="e">
        <v>#N/A</v>
      </c>
      <c r="C66" s="18" t="s">
        <v>84</v>
      </c>
      <c r="D66" s="18" t="s">
        <v>84</v>
      </c>
      <c r="E66" s="18" t="s">
        <v>84</v>
      </c>
      <c r="F66" s="18" t="s">
        <v>84</v>
      </c>
      <c r="G66" s="18" t="s">
        <v>84</v>
      </c>
      <c r="H66" s="18" t="s">
        <v>84</v>
      </c>
      <c r="I66" s="18" t="s">
        <v>84</v>
      </c>
      <c r="J66" s="18" t="s">
        <v>84</v>
      </c>
      <c r="K66" s="18" t="s">
        <v>84</v>
      </c>
      <c r="L66" s="18" t="s">
        <v>84</v>
      </c>
      <c r="M66" s="18" t="s">
        <v>84</v>
      </c>
      <c r="N66" s="18" t="s">
        <v>84</v>
      </c>
      <c r="O66" s="18" t="s">
        <v>84</v>
      </c>
      <c r="P66" s="18" t="s">
        <v>84</v>
      </c>
      <c r="Q66" s="18" t="s">
        <v>84</v>
      </c>
      <c r="R66" s="18" t="s">
        <v>84</v>
      </c>
      <c r="S66" s="18" t="s">
        <v>84</v>
      </c>
      <c r="T66" s="18" t="s">
        <v>84</v>
      </c>
      <c r="U66" s="18" t="s">
        <v>84</v>
      </c>
      <c r="V66" s="18" t="s">
        <v>84</v>
      </c>
      <c r="W66" s="18" t="s">
        <v>84</v>
      </c>
      <c r="X66" s="18" t="s">
        <v>84</v>
      </c>
      <c r="Y66" s="18">
        <v>-0.26552631578947394</v>
      </c>
      <c r="Z66" s="18" t="s">
        <v>84</v>
      </c>
      <c r="AA66" s="18" t="s">
        <v>84</v>
      </c>
      <c r="AB66" s="18" t="s">
        <v>84</v>
      </c>
      <c r="AC66" s="18" t="s">
        <v>84</v>
      </c>
      <c r="AD66" s="18" t="s">
        <v>84</v>
      </c>
      <c r="AE66" s="18">
        <v>0.53947368421052633</v>
      </c>
      <c r="AF66" s="18" t="s">
        <v>84</v>
      </c>
      <c r="AG66" s="18" t="s">
        <v>84</v>
      </c>
      <c r="AH66" s="18" t="s">
        <v>84</v>
      </c>
      <c r="AI66" s="18" t="s">
        <v>84</v>
      </c>
      <c r="AJ66" s="18" t="s">
        <v>84</v>
      </c>
      <c r="AK66" s="18" t="s">
        <v>84</v>
      </c>
      <c r="AL66" s="18">
        <v>-0.17789473684210522</v>
      </c>
      <c r="AM66" s="18" t="s">
        <v>84</v>
      </c>
      <c r="AN66" s="18" t="s">
        <v>84</v>
      </c>
      <c r="AO66" s="18" t="s">
        <v>84</v>
      </c>
      <c r="AP66" s="18" t="s">
        <v>84</v>
      </c>
      <c r="AQ66" s="18" t="s">
        <v>84</v>
      </c>
      <c r="AR66" s="18" t="s">
        <v>84</v>
      </c>
      <c r="AS66" s="18" t="s">
        <v>84</v>
      </c>
      <c r="AT66" s="18" t="s">
        <v>84</v>
      </c>
      <c r="AU66" s="18">
        <v>-3.684210526315998E-3</v>
      </c>
      <c r="AV66" s="18" t="s">
        <v>84</v>
      </c>
      <c r="AW66" s="18" t="s">
        <v>84</v>
      </c>
      <c r="AX66" s="18" t="s">
        <v>84</v>
      </c>
      <c r="AY66" s="18" t="s">
        <v>84</v>
      </c>
      <c r="AZ66" s="18">
        <v>0.87263157894736831</v>
      </c>
      <c r="BA66" s="18" t="s">
        <v>84</v>
      </c>
      <c r="BB66" s="18" t="s">
        <v>84</v>
      </c>
      <c r="BC66" s="18" t="s">
        <v>84</v>
      </c>
      <c r="BD66" s="18" t="s">
        <v>84</v>
      </c>
      <c r="BE66" s="18" t="s">
        <v>84</v>
      </c>
      <c r="BF66" s="18" t="s">
        <v>84</v>
      </c>
      <c r="BG66" s="18" t="s">
        <v>84</v>
      </c>
      <c r="BH66" s="18" t="s">
        <v>84</v>
      </c>
      <c r="BI66" s="18" t="s">
        <v>84</v>
      </c>
      <c r="BJ66" s="18" t="s">
        <v>84</v>
      </c>
      <c r="BK66" s="18" t="s">
        <v>84</v>
      </c>
      <c r="BL66" s="18" t="s">
        <v>84</v>
      </c>
      <c r="BM66" s="18" t="s">
        <v>84</v>
      </c>
      <c r="BN66" s="18" t="s">
        <v>84</v>
      </c>
      <c r="BO66" s="18" t="s">
        <v>84</v>
      </c>
      <c r="BP66" s="18" t="s">
        <v>84</v>
      </c>
      <c r="BQ66" s="18" t="s">
        <v>84</v>
      </c>
      <c r="BR66" s="18" t="s">
        <v>84</v>
      </c>
      <c r="BS66" s="18" t="s">
        <v>84</v>
      </c>
      <c r="BT66" s="18" t="s">
        <v>84</v>
      </c>
      <c r="BU66" s="18">
        <v>0.57315789473684209</v>
      </c>
      <c r="BV66" s="18" t="s">
        <v>84</v>
      </c>
      <c r="BW66" s="18" t="s">
        <v>84</v>
      </c>
      <c r="BX66" s="18" t="s">
        <v>84</v>
      </c>
      <c r="BY66" s="18" t="s">
        <v>84</v>
      </c>
      <c r="BZ66" s="18" t="s">
        <v>84</v>
      </c>
      <c r="CA66" s="18" t="s">
        <v>84</v>
      </c>
      <c r="CB66" s="18">
        <v>9.9473684210526159E-2</v>
      </c>
      <c r="CC66" s="18" t="s">
        <v>84</v>
      </c>
      <c r="CD66" s="18" t="s">
        <v>84</v>
      </c>
      <c r="CE66" s="18" t="s">
        <v>84</v>
      </c>
      <c r="CF66" s="18" t="s">
        <v>84</v>
      </c>
      <c r="CG66" s="18" t="s">
        <v>84</v>
      </c>
      <c r="CH66" s="18" t="s">
        <v>84</v>
      </c>
      <c r="CI66" s="18">
        <v>2.3421052631578773E-2</v>
      </c>
      <c r="CJ66" s="18" t="s">
        <v>84</v>
      </c>
      <c r="CK66" s="18" t="s">
        <v>84</v>
      </c>
      <c r="CL66" s="18" t="s">
        <v>84</v>
      </c>
      <c r="CM66" s="18" t="s">
        <v>84</v>
      </c>
      <c r="CN66" s="18" t="s">
        <v>84</v>
      </c>
      <c r="CO66" s="18" t="s">
        <v>84</v>
      </c>
      <c r="CP66" s="18">
        <v>0.35315789473684217</v>
      </c>
      <c r="CQ66" s="18" t="s">
        <v>84</v>
      </c>
      <c r="CR66" s="18" t="s">
        <v>84</v>
      </c>
      <c r="CS66" s="18" t="s">
        <v>84</v>
      </c>
      <c r="CT66" s="18" t="s">
        <v>84</v>
      </c>
      <c r="CU66" s="18" t="s">
        <v>84</v>
      </c>
      <c r="CV66" s="18" t="s">
        <v>84</v>
      </c>
      <c r="CW66" s="18">
        <v>0.3831578947368422</v>
      </c>
      <c r="CX66" s="18" t="s">
        <v>84</v>
      </c>
      <c r="CY66" s="18" t="s">
        <v>84</v>
      </c>
      <c r="CZ66" s="18" t="s">
        <v>84</v>
      </c>
      <c r="DA66" s="18" t="s">
        <v>84</v>
      </c>
      <c r="DB66" s="18" t="s">
        <v>84</v>
      </c>
      <c r="DC66" s="18" t="s">
        <v>84</v>
      </c>
      <c r="DD66" s="18" t="s">
        <v>84</v>
      </c>
      <c r="DE66" s="18" t="s">
        <v>84</v>
      </c>
      <c r="DF66" s="18" t="s">
        <v>84</v>
      </c>
      <c r="DG66" s="18" t="s">
        <v>84</v>
      </c>
      <c r="DH66" s="18" t="s">
        <v>84</v>
      </c>
      <c r="DI66" s="18" t="s">
        <v>84</v>
      </c>
      <c r="DJ66" s="18" t="s">
        <v>84</v>
      </c>
      <c r="DK66" s="18">
        <v>-1.0805263157894736</v>
      </c>
      <c r="DL66" s="18" t="s">
        <v>84</v>
      </c>
      <c r="DM66" s="18" t="s">
        <v>84</v>
      </c>
      <c r="DN66" s="18" t="s">
        <v>84</v>
      </c>
      <c r="DO66" s="18" t="s">
        <v>84</v>
      </c>
      <c r="DP66" s="18" t="s">
        <v>84</v>
      </c>
      <c r="DQ66" s="18" t="s">
        <v>84</v>
      </c>
      <c r="DR66" s="18">
        <v>-3.6052631578947489E-2</v>
      </c>
      <c r="DS66" s="18" t="s">
        <v>84</v>
      </c>
      <c r="DT66" s="18" t="s">
        <v>84</v>
      </c>
      <c r="DU66" s="18" t="s">
        <v>84</v>
      </c>
      <c r="DV66" s="18">
        <v>-0.48973684210526314</v>
      </c>
      <c r="DW66" s="18" t="s">
        <v>84</v>
      </c>
      <c r="DX66" s="18" t="s">
        <v>84</v>
      </c>
      <c r="DY66" s="18">
        <v>0.3181578947368422</v>
      </c>
      <c r="DZ66" s="18" t="s">
        <v>84</v>
      </c>
      <c r="EA66" s="18" t="s">
        <v>84</v>
      </c>
      <c r="EB66" s="18" t="s">
        <v>84</v>
      </c>
      <c r="EC66" s="18" t="s">
        <v>84</v>
      </c>
      <c r="ED66" s="18" t="s">
        <v>84</v>
      </c>
      <c r="EE66" s="18" t="s">
        <v>84</v>
      </c>
      <c r="EF66" s="18">
        <v>1.2878947368421052</v>
      </c>
      <c r="EG66" s="18" t="s">
        <v>84</v>
      </c>
      <c r="EH66" s="18" t="s">
        <v>84</v>
      </c>
      <c r="EI66" s="18" t="s">
        <v>84</v>
      </c>
      <c r="EJ66" s="18" t="s">
        <v>84</v>
      </c>
      <c r="EK66" s="18" t="s">
        <v>84</v>
      </c>
      <c r="EL66" s="18" t="s">
        <v>84</v>
      </c>
      <c r="EM66" s="18">
        <v>-0.10131578947368443</v>
      </c>
      <c r="EN66" s="18" t="s">
        <v>84</v>
      </c>
      <c r="EO66" s="18" t="s">
        <v>84</v>
      </c>
      <c r="EP66" s="18" t="s">
        <v>84</v>
      </c>
      <c r="EQ66" s="18" t="s">
        <v>84</v>
      </c>
      <c r="ER66" s="18" t="s">
        <v>84</v>
      </c>
      <c r="ES66" s="18" t="s">
        <v>84</v>
      </c>
      <c r="ET66" s="18">
        <v>-0.77815789473684205</v>
      </c>
      <c r="EU66" s="18" t="s">
        <v>84</v>
      </c>
      <c r="EV66" s="18" t="s">
        <v>84</v>
      </c>
      <c r="EW66" s="18" t="s">
        <v>84</v>
      </c>
      <c r="EX66" s="18">
        <v>0.50263157894736821</v>
      </c>
      <c r="EY66" s="18" t="s">
        <v>84</v>
      </c>
      <c r="EZ66" s="18" t="s">
        <v>84</v>
      </c>
      <c r="FA66" s="18">
        <v>-0.28394736842105261</v>
      </c>
      <c r="FB66" s="18" t="s">
        <v>84</v>
      </c>
      <c r="FC66" s="18" t="s">
        <v>84</v>
      </c>
      <c r="FD66" s="18" t="s">
        <v>84</v>
      </c>
      <c r="FE66" s="18">
        <v>-0.48973684210526314</v>
      </c>
      <c r="FF66" s="18" t="s">
        <v>84</v>
      </c>
      <c r="FG66" s="18" t="s">
        <v>84</v>
      </c>
      <c r="FH66" s="18" t="s">
        <v>84</v>
      </c>
      <c r="FI66" s="18" t="s">
        <v>84</v>
      </c>
      <c r="FJ66" s="18" t="s">
        <v>84</v>
      </c>
      <c r="FK66" s="18" t="s">
        <v>84</v>
      </c>
      <c r="FL66" s="18" t="s">
        <v>84</v>
      </c>
      <c r="FM66" s="18" t="s">
        <v>84</v>
      </c>
      <c r="FN66" s="18" t="s">
        <v>84</v>
      </c>
      <c r="FO66" s="18">
        <v>0.3831578947368422</v>
      </c>
      <c r="FP66" s="18" t="s">
        <v>84</v>
      </c>
      <c r="FQ66" s="18" t="s">
        <v>84</v>
      </c>
      <c r="FR66" s="18" t="s">
        <v>84</v>
      </c>
      <c r="FS66" s="18" t="s">
        <v>84</v>
      </c>
      <c r="FT66" s="18" t="s">
        <v>84</v>
      </c>
      <c r="FU66" s="18" t="s">
        <v>84</v>
      </c>
      <c r="FV66" s="18">
        <v>-1.0805263157894736</v>
      </c>
      <c r="FW66" s="18" t="s">
        <v>84</v>
      </c>
      <c r="FX66" s="18" t="s">
        <v>84</v>
      </c>
      <c r="FY66" s="18" t="s">
        <v>84</v>
      </c>
      <c r="FZ66" s="18" t="s">
        <v>84</v>
      </c>
      <c r="GA66" s="18" t="s">
        <v>84</v>
      </c>
      <c r="GB66" s="18" t="s">
        <v>84</v>
      </c>
      <c r="GC66" s="18">
        <v>-3.6052631578947489E-2</v>
      </c>
      <c r="GD66" s="18" t="s">
        <v>84</v>
      </c>
      <c r="GE66" s="18" t="s">
        <v>84</v>
      </c>
      <c r="GF66" s="18" t="s">
        <v>84</v>
      </c>
      <c r="GG66" s="18" t="s">
        <v>84</v>
      </c>
      <c r="GH66" s="18" t="s">
        <v>84</v>
      </c>
      <c r="GI66" s="18" t="s">
        <v>84</v>
      </c>
      <c r="GJ66" s="18">
        <v>0.35315789473684217</v>
      </c>
      <c r="GK66" s="18" t="s">
        <v>84</v>
      </c>
      <c r="GL66" s="18" t="s">
        <v>84</v>
      </c>
      <c r="GM66" s="18" t="s">
        <v>84</v>
      </c>
      <c r="GN66" s="18">
        <v>-0.28394736842105261</v>
      </c>
      <c r="GO66" s="18" t="s">
        <v>84</v>
      </c>
      <c r="GP66" s="18" t="s">
        <v>84</v>
      </c>
      <c r="GQ66" s="18" t="s">
        <v>84</v>
      </c>
      <c r="GR66" s="18" t="s">
        <v>84</v>
      </c>
      <c r="GS66" s="18" t="s">
        <v>84</v>
      </c>
      <c r="GT66" s="18" t="s">
        <v>84</v>
      </c>
      <c r="GU66" s="18" t="s">
        <v>84</v>
      </c>
      <c r="GV66" s="18" t="s">
        <v>84</v>
      </c>
      <c r="GW66" s="18" t="s">
        <v>84</v>
      </c>
      <c r="GX66" s="18">
        <v>-0.77815789473684205</v>
      </c>
      <c r="GY66" s="18" t="s">
        <v>84</v>
      </c>
      <c r="GZ66" s="18" t="s">
        <v>84</v>
      </c>
      <c r="HA66" s="18" t="s">
        <v>84</v>
      </c>
      <c r="HB66" s="18" t="s">
        <v>84</v>
      </c>
      <c r="HC66" s="18" t="s">
        <v>84</v>
      </c>
      <c r="HD66" s="18" t="s">
        <v>84</v>
      </c>
      <c r="HE66" s="18">
        <v>-0.10131578947368443</v>
      </c>
      <c r="HF66" s="18" t="s">
        <v>84</v>
      </c>
      <c r="HG66" s="18" t="s">
        <v>84</v>
      </c>
      <c r="HH66" s="18" t="s">
        <v>84</v>
      </c>
      <c r="HI66" s="18">
        <v>0.50263157894736821</v>
      </c>
      <c r="HJ66" s="18" t="s">
        <v>84</v>
      </c>
      <c r="HK66" s="18" t="s">
        <v>84</v>
      </c>
      <c r="HL66" s="18" t="s">
        <v>84</v>
      </c>
      <c r="HM66" s="18" t="s">
        <v>84</v>
      </c>
      <c r="HN66" s="18" t="s">
        <v>84</v>
      </c>
      <c r="HO66" s="18" t="s">
        <v>84</v>
      </c>
      <c r="HP66" s="18" t="s">
        <v>84</v>
      </c>
      <c r="HQ66" s="18" t="s">
        <v>84</v>
      </c>
      <c r="HR66" s="18" t="s">
        <v>84</v>
      </c>
      <c r="HS66" s="18">
        <v>-0.17789473684210522</v>
      </c>
      <c r="HT66" s="18" t="s">
        <v>84</v>
      </c>
      <c r="HU66" s="18" t="s">
        <v>84</v>
      </c>
      <c r="HV66" s="18" t="s">
        <v>84</v>
      </c>
      <c r="HW66" s="18" t="s">
        <v>84</v>
      </c>
      <c r="HX66" s="18" t="s">
        <v>84</v>
      </c>
      <c r="HY66" s="18" t="s">
        <v>84</v>
      </c>
      <c r="HZ66" s="18">
        <v>-3.684210526315998E-3</v>
      </c>
      <c r="IA66" s="18" t="s">
        <v>84</v>
      </c>
      <c r="IB66" s="18" t="s">
        <v>84</v>
      </c>
      <c r="IC66" s="18" t="s">
        <v>84</v>
      </c>
      <c r="ID66" s="18" t="s">
        <v>84</v>
      </c>
      <c r="IE66" s="18" t="s">
        <v>84</v>
      </c>
      <c r="IF66" s="18" t="s">
        <v>84</v>
      </c>
      <c r="IG66" s="18" t="s">
        <v>84</v>
      </c>
      <c r="IH66" s="18" t="s">
        <v>84</v>
      </c>
      <c r="II66" s="18" t="s">
        <v>84</v>
      </c>
      <c r="IJ66" s="18" t="s">
        <v>84</v>
      </c>
      <c r="IK66" s="18" t="s">
        <v>84</v>
      </c>
      <c r="IL66" s="18" t="s">
        <v>84</v>
      </c>
      <c r="IM66" s="18" t="s">
        <v>84</v>
      </c>
      <c r="IN66" s="18" t="s">
        <v>84</v>
      </c>
      <c r="IO66" s="18" t="s">
        <v>84</v>
      </c>
      <c r="IP66" s="18" t="s">
        <v>84</v>
      </c>
      <c r="IQ66" s="18" t="s">
        <v>84</v>
      </c>
      <c r="IR66" s="18" t="s">
        <v>84</v>
      </c>
      <c r="IS66" s="18" t="s">
        <v>84</v>
      </c>
      <c r="IT66" s="18" t="s">
        <v>84</v>
      </c>
      <c r="IU66" s="18">
        <v>-0.26552631578947394</v>
      </c>
      <c r="IV66" s="18" t="s">
        <v>84</v>
      </c>
      <c r="IW66" s="18" t="s">
        <v>84</v>
      </c>
      <c r="IX66" s="18" t="s">
        <v>84</v>
      </c>
      <c r="IY66" s="18" t="s">
        <v>84</v>
      </c>
      <c r="IZ66" s="18" t="s">
        <v>84</v>
      </c>
      <c r="JA66" s="18" t="s">
        <v>84</v>
      </c>
      <c r="JB66" s="18">
        <v>0.53947368421052633</v>
      </c>
      <c r="JC66" s="18" t="s">
        <v>84</v>
      </c>
      <c r="JD66" s="18" t="s">
        <v>84</v>
      </c>
      <c r="JE66" s="18" t="s">
        <v>84</v>
      </c>
      <c r="JF66" s="18" t="s">
        <v>84</v>
      </c>
      <c r="JG66" s="18" t="s">
        <v>84</v>
      </c>
      <c r="JH66" s="18" t="s">
        <v>84</v>
      </c>
      <c r="JI66" s="18">
        <v>1.2878947368421052</v>
      </c>
      <c r="JJ66" s="18" t="s">
        <v>84</v>
      </c>
      <c r="JK66" s="18" t="s">
        <v>84</v>
      </c>
      <c r="JL66" s="18" t="s">
        <v>84</v>
      </c>
      <c r="JM66" s="18" t="s">
        <v>84</v>
      </c>
      <c r="JN66" s="18" t="s">
        <v>84</v>
      </c>
      <c r="JO66" s="18" t="s">
        <v>84</v>
      </c>
      <c r="JP66" s="18">
        <v>0.3181578947368422</v>
      </c>
      <c r="JQ66" s="18" t="s">
        <v>84</v>
      </c>
      <c r="JR66" s="18" t="s">
        <v>84</v>
      </c>
      <c r="JS66" s="18" t="s">
        <v>84</v>
      </c>
      <c r="JT66" s="18" t="s">
        <v>84</v>
      </c>
      <c r="JU66" s="18" t="s">
        <v>84</v>
      </c>
      <c r="JV66" s="18" t="s">
        <v>84</v>
      </c>
      <c r="JW66" s="18">
        <v>0.57315789473684209</v>
      </c>
      <c r="JX66" s="18" t="s">
        <v>84</v>
      </c>
      <c r="JY66" s="18" t="s">
        <v>84</v>
      </c>
      <c r="JZ66" s="18" t="s">
        <v>84</v>
      </c>
      <c r="KA66" s="18" t="s">
        <v>84</v>
      </c>
      <c r="KB66" s="18" t="s">
        <v>84</v>
      </c>
      <c r="KC66" s="18" t="s">
        <v>84</v>
      </c>
      <c r="KD66" s="18">
        <v>9.9473684210526159E-2</v>
      </c>
      <c r="KE66" s="18" t="s">
        <v>84</v>
      </c>
      <c r="KF66" s="18" t="s">
        <v>84</v>
      </c>
      <c r="KG66" s="18" t="s">
        <v>84</v>
      </c>
      <c r="KH66" s="18" t="s">
        <v>84</v>
      </c>
      <c r="KI66" s="18" t="s">
        <v>84</v>
      </c>
      <c r="KJ66" s="18" t="s">
        <v>84</v>
      </c>
      <c r="KK66" s="18" t="s">
        <v>84</v>
      </c>
      <c r="KL66" s="18">
        <v>2.3421052631578773E-2</v>
      </c>
      <c r="KM66" s="18" t="s">
        <v>84</v>
      </c>
      <c r="KN66" s="18" t="s">
        <v>84</v>
      </c>
      <c r="KO66" s="18" t="s">
        <v>84</v>
      </c>
      <c r="KP66" s="18" t="s">
        <v>84</v>
      </c>
      <c r="KQ66" s="18" t="s">
        <v>84</v>
      </c>
      <c r="KR66" s="18" t="s">
        <v>84</v>
      </c>
      <c r="KS66" s="18">
        <v>0.87263157894736831</v>
      </c>
      <c r="KT66" s="18" t="s">
        <v>84</v>
      </c>
      <c r="KU66" s="18" t="s">
        <v>84</v>
      </c>
      <c r="KV66" s="18" t="s">
        <v>84</v>
      </c>
      <c r="KW66" s="18" t="s">
        <v>84</v>
      </c>
      <c r="KX66" s="18" t="s">
        <v>84</v>
      </c>
      <c r="KY66" s="18" t="s">
        <v>84</v>
      </c>
      <c r="KZ66" s="18" t="s">
        <v>84</v>
      </c>
      <c r="LA66" s="18" t="s">
        <v>84</v>
      </c>
      <c r="LB66" s="18" t="s">
        <v>84</v>
      </c>
      <c r="LC66" s="18" t="s">
        <v>84</v>
      </c>
      <c r="LD66" s="18" t="s">
        <v>84</v>
      </c>
      <c r="LE66" s="18" t="s">
        <v>84</v>
      </c>
      <c r="LF66" s="18" t="s">
        <v>84</v>
      </c>
      <c r="LG66" s="18" t="s">
        <v>84</v>
      </c>
      <c r="LH66" s="18" t="s">
        <v>84</v>
      </c>
      <c r="LI66" s="18" t="s">
        <v>84</v>
      </c>
      <c r="LJ66" s="18" t="s">
        <v>84</v>
      </c>
      <c r="LK66" s="18" t="s">
        <v>84</v>
      </c>
      <c r="LL66" s="18" t="s">
        <v>84</v>
      </c>
      <c r="LM66" s="18" t="s">
        <v>84</v>
      </c>
      <c r="LN66" s="18" t="s">
        <v>84</v>
      </c>
      <c r="LO66" s="18" t="s">
        <v>84</v>
      </c>
      <c r="LP66" s="18" t="s">
        <v>84</v>
      </c>
      <c r="LQ66" s="18" t="s">
        <v>84</v>
      </c>
      <c r="LR66" s="18" t="s">
        <v>84</v>
      </c>
      <c r="LS66" s="18" t="s">
        <v>84</v>
      </c>
      <c r="LT66" s="18" t="s">
        <v>84</v>
      </c>
      <c r="LU66" s="18" t="s">
        <v>84</v>
      </c>
      <c r="LV66" s="18" t="s">
        <v>84</v>
      </c>
      <c r="LW66" s="18" t="s">
        <v>84</v>
      </c>
      <c r="LX66" s="18" t="s">
        <v>84</v>
      </c>
      <c r="LY66" s="18" t="s">
        <v>84</v>
      </c>
      <c r="LZ66" s="18" t="s">
        <v>84</v>
      </c>
      <c r="MA66" s="18" t="s">
        <v>84</v>
      </c>
      <c r="MB66" s="18" t="s">
        <v>84</v>
      </c>
      <c r="MC66" s="18" t="s">
        <v>84</v>
      </c>
      <c r="MD66" s="18" t="s">
        <v>84</v>
      </c>
      <c r="ME66" s="18" t="s">
        <v>84</v>
      </c>
      <c r="MF66" s="18" t="s">
        <v>84</v>
      </c>
      <c r="MG66" s="18" t="s">
        <v>84</v>
      </c>
      <c r="MH66" s="18" t="s">
        <v>84</v>
      </c>
      <c r="MI66" s="18" t="s">
        <v>84</v>
      </c>
      <c r="MJ66" s="18" t="s">
        <v>84</v>
      </c>
      <c r="MK66" s="18" t="s">
        <v>84</v>
      </c>
      <c r="ML66" s="18" t="s">
        <v>84</v>
      </c>
      <c r="MM66" s="18" t="s">
        <v>84</v>
      </c>
      <c r="MN66" s="18" t="s">
        <v>84</v>
      </c>
      <c r="MO66" s="18" t="s">
        <v>84</v>
      </c>
      <c r="MP66" s="18" t="s">
        <v>84</v>
      </c>
      <c r="MQ66" s="18" t="s">
        <v>84</v>
      </c>
      <c r="MR66" s="18" t="s">
        <v>84</v>
      </c>
      <c r="MS66" s="18" t="s">
        <v>84</v>
      </c>
      <c r="MT66" s="18" t="s">
        <v>84</v>
      </c>
      <c r="MU66" s="18" t="s">
        <v>84</v>
      </c>
      <c r="MV66" s="18" t="s">
        <v>84</v>
      </c>
      <c r="MW66" s="18" t="s">
        <v>84</v>
      </c>
      <c r="MX66" s="18" t="s">
        <v>84</v>
      </c>
      <c r="MY66" s="18" t="s">
        <v>84</v>
      </c>
      <c r="MZ66" s="18" t="s">
        <v>84</v>
      </c>
      <c r="NA66" s="18" t="s">
        <v>84</v>
      </c>
      <c r="NB66" s="18" t="s">
        <v>84</v>
      </c>
      <c r="NC66" s="18" t="s">
        <v>84</v>
      </c>
      <c r="NE66" s="17" t="e">
        <v>#N/A</v>
      </c>
      <c r="NF66" s="18" t="s">
        <v>84</v>
      </c>
      <c r="NG66" s="18" t="s">
        <v>84</v>
      </c>
      <c r="NH66" s="18">
        <v>-3.684210526315998E-3</v>
      </c>
      <c r="NI66" s="18">
        <v>1.2878947368421052</v>
      </c>
      <c r="NJ66" s="18">
        <v>2.3421052631578773E-2</v>
      </c>
      <c r="NM66" s="4" t="s">
        <v>66</v>
      </c>
      <c r="NN66" s="92" t="s">
        <v>14</v>
      </c>
    </row>
    <row r="67" spans="1:378" s="19" customFormat="1" ht="15.75" hidden="1" thickBot="1" x14ac:dyDescent="0.3">
      <c r="A67" s="16" t="s">
        <v>237</v>
      </c>
      <c r="B67" s="17" t="e">
        <v>#N/A</v>
      </c>
      <c r="C67" s="18" t="s">
        <v>84</v>
      </c>
      <c r="D67" s="18" t="s">
        <v>84</v>
      </c>
      <c r="E67" s="18" t="s">
        <v>84</v>
      </c>
      <c r="F67" s="18" t="s">
        <v>84</v>
      </c>
      <c r="G67" s="18" t="s">
        <v>84</v>
      </c>
      <c r="H67" s="18" t="s">
        <v>84</v>
      </c>
      <c r="I67" s="18" t="s">
        <v>84</v>
      </c>
      <c r="J67" s="18" t="s">
        <v>84</v>
      </c>
      <c r="K67" s="18" t="s">
        <v>84</v>
      </c>
      <c r="L67" s="18" t="s">
        <v>84</v>
      </c>
      <c r="M67" s="18" t="s">
        <v>84</v>
      </c>
      <c r="N67" s="18" t="s">
        <v>84</v>
      </c>
      <c r="O67" s="18" t="s">
        <v>84</v>
      </c>
      <c r="P67" s="18" t="s">
        <v>84</v>
      </c>
      <c r="Q67" s="18" t="s">
        <v>84</v>
      </c>
      <c r="R67" s="18" t="s">
        <v>84</v>
      </c>
      <c r="S67" s="18" t="s">
        <v>84</v>
      </c>
      <c r="T67" s="18" t="s">
        <v>84</v>
      </c>
      <c r="U67" s="18" t="s">
        <v>84</v>
      </c>
      <c r="V67" s="18" t="s">
        <v>84</v>
      </c>
      <c r="W67" s="18" t="s">
        <v>84</v>
      </c>
      <c r="X67" s="18">
        <v>-0.50631578947368427</v>
      </c>
      <c r="Y67" s="18" t="s">
        <v>84</v>
      </c>
      <c r="Z67" s="18" t="s">
        <v>84</v>
      </c>
      <c r="AA67" s="18" t="s">
        <v>84</v>
      </c>
      <c r="AB67" s="18" t="s">
        <v>84</v>
      </c>
      <c r="AC67" s="18" t="s">
        <v>84</v>
      </c>
      <c r="AD67" s="18" t="s">
        <v>84</v>
      </c>
      <c r="AE67" s="18">
        <v>-0.76815789473684215</v>
      </c>
      <c r="AF67" s="18" t="s">
        <v>84</v>
      </c>
      <c r="AG67" s="18" t="s">
        <v>84</v>
      </c>
      <c r="AH67" s="18" t="s">
        <v>84</v>
      </c>
      <c r="AI67" s="18" t="s">
        <v>84</v>
      </c>
      <c r="AJ67" s="18" t="s">
        <v>84</v>
      </c>
      <c r="AK67" s="18" t="s">
        <v>84</v>
      </c>
      <c r="AL67" s="18">
        <v>3.6842105263158065E-2</v>
      </c>
      <c r="AM67" s="18" t="s">
        <v>84</v>
      </c>
      <c r="AN67" s="18" t="s">
        <v>84</v>
      </c>
      <c r="AO67" s="18" t="s">
        <v>84</v>
      </c>
      <c r="AP67" s="18" t="s">
        <v>84</v>
      </c>
      <c r="AQ67" s="18" t="s">
        <v>84</v>
      </c>
      <c r="AR67" s="18" t="s">
        <v>84</v>
      </c>
      <c r="AS67" s="18">
        <v>-0.4031578947368421</v>
      </c>
      <c r="AT67" s="18" t="s">
        <v>84</v>
      </c>
      <c r="AU67" s="18" t="s">
        <v>84</v>
      </c>
      <c r="AV67" s="18" t="s">
        <v>84</v>
      </c>
      <c r="AW67" s="18" t="s">
        <v>84</v>
      </c>
      <c r="AX67" s="18" t="s">
        <v>84</v>
      </c>
      <c r="AY67" s="18" t="s">
        <v>84</v>
      </c>
      <c r="AZ67" s="18">
        <v>7.0526315789473881E-2</v>
      </c>
      <c r="BA67" s="18" t="s">
        <v>84</v>
      </c>
      <c r="BB67" s="18" t="s">
        <v>84</v>
      </c>
      <c r="BC67" s="18" t="s">
        <v>84</v>
      </c>
      <c r="BD67" s="18" t="s">
        <v>84</v>
      </c>
      <c r="BE67" s="18" t="s">
        <v>84</v>
      </c>
      <c r="BF67" s="18" t="s">
        <v>84</v>
      </c>
      <c r="BG67" s="18" t="s">
        <v>84</v>
      </c>
      <c r="BH67" s="18" t="s">
        <v>84</v>
      </c>
      <c r="BI67" s="18" t="s">
        <v>84</v>
      </c>
      <c r="BJ67" s="18" t="s">
        <v>84</v>
      </c>
      <c r="BK67" s="18" t="s">
        <v>84</v>
      </c>
      <c r="BL67" s="18" t="s">
        <v>84</v>
      </c>
      <c r="BM67" s="18" t="s">
        <v>84</v>
      </c>
      <c r="BN67" s="18" t="s">
        <v>84</v>
      </c>
      <c r="BO67" s="18" t="s">
        <v>84</v>
      </c>
      <c r="BP67" s="18" t="s">
        <v>84</v>
      </c>
      <c r="BQ67" s="18" t="s">
        <v>84</v>
      </c>
      <c r="BR67" s="18" t="s">
        <v>84</v>
      </c>
      <c r="BS67" s="18" t="s">
        <v>84</v>
      </c>
      <c r="BT67" s="18" t="s">
        <v>84</v>
      </c>
      <c r="BU67" s="18">
        <v>-0.47921052631578948</v>
      </c>
      <c r="BV67" s="18" t="s">
        <v>84</v>
      </c>
      <c r="BW67" s="18" t="s">
        <v>84</v>
      </c>
      <c r="BX67" s="18" t="s">
        <v>84</v>
      </c>
      <c r="BY67" s="18" t="s">
        <v>84</v>
      </c>
      <c r="BZ67" s="18" t="s">
        <v>84</v>
      </c>
      <c r="CA67" s="18" t="s">
        <v>84</v>
      </c>
      <c r="CB67" s="18">
        <v>-1.5831578947368419</v>
      </c>
      <c r="CC67" s="18" t="s">
        <v>84</v>
      </c>
      <c r="CD67" s="18" t="s">
        <v>84</v>
      </c>
      <c r="CE67" s="18" t="s">
        <v>84</v>
      </c>
      <c r="CF67" s="18" t="s">
        <v>84</v>
      </c>
      <c r="CG67" s="18" t="s">
        <v>84</v>
      </c>
      <c r="CH67" s="18" t="s">
        <v>84</v>
      </c>
      <c r="CI67" s="18">
        <v>0.78526315789473689</v>
      </c>
      <c r="CJ67" s="18" t="s">
        <v>84</v>
      </c>
      <c r="CK67" s="18" t="s">
        <v>84</v>
      </c>
      <c r="CL67" s="18" t="s">
        <v>84</v>
      </c>
      <c r="CM67" s="18" t="s">
        <v>84</v>
      </c>
      <c r="CN67" s="18" t="s">
        <v>84</v>
      </c>
      <c r="CO67" s="18" t="s">
        <v>84</v>
      </c>
      <c r="CP67" s="18">
        <v>-0.60394736842105268</v>
      </c>
      <c r="CQ67" s="18" t="s">
        <v>84</v>
      </c>
      <c r="CR67" s="18" t="s">
        <v>84</v>
      </c>
      <c r="CS67" s="18" t="s">
        <v>84</v>
      </c>
      <c r="CT67" s="18" t="s">
        <v>84</v>
      </c>
      <c r="CU67" s="18" t="s">
        <v>84</v>
      </c>
      <c r="CV67" s="18" t="s">
        <v>84</v>
      </c>
      <c r="CW67" s="18">
        <v>-1.2807894736842103</v>
      </c>
      <c r="CX67" s="18" t="s">
        <v>84</v>
      </c>
      <c r="CY67" s="18" t="s">
        <v>84</v>
      </c>
      <c r="CZ67" s="18" t="s">
        <v>84</v>
      </c>
      <c r="DA67" s="18" t="s">
        <v>84</v>
      </c>
      <c r="DB67" s="18" t="s">
        <v>84</v>
      </c>
      <c r="DC67" s="18" t="s">
        <v>84</v>
      </c>
      <c r="DD67" s="18" t="s">
        <v>84</v>
      </c>
      <c r="DE67" s="18" t="s">
        <v>84</v>
      </c>
      <c r="DF67" s="18" t="s">
        <v>84</v>
      </c>
      <c r="DG67" s="18" t="s">
        <v>84</v>
      </c>
      <c r="DH67" s="18" t="s">
        <v>84</v>
      </c>
      <c r="DI67" s="18" t="s">
        <v>84</v>
      </c>
      <c r="DJ67" s="18" t="s">
        <v>84</v>
      </c>
      <c r="DK67" s="18">
        <v>-0.68052631578947342</v>
      </c>
      <c r="DL67" s="18" t="s">
        <v>84</v>
      </c>
      <c r="DM67" s="18" t="s">
        <v>84</v>
      </c>
      <c r="DN67" s="18" t="s">
        <v>84</v>
      </c>
      <c r="DO67" s="18" t="s">
        <v>84</v>
      </c>
      <c r="DP67" s="18" t="s">
        <v>84</v>
      </c>
      <c r="DQ67" s="18" t="s">
        <v>84</v>
      </c>
      <c r="DR67" s="18">
        <v>-0.78657894736842082</v>
      </c>
      <c r="DS67" s="18" t="s">
        <v>84</v>
      </c>
      <c r="DT67" s="18" t="s">
        <v>84</v>
      </c>
      <c r="DU67" s="18" t="s">
        <v>84</v>
      </c>
      <c r="DV67" s="18">
        <v>0.37000000000000005</v>
      </c>
      <c r="DW67" s="18" t="s">
        <v>84</v>
      </c>
      <c r="DX67" s="18" t="s">
        <v>84</v>
      </c>
      <c r="DY67" s="18">
        <v>-0.53868421052631577</v>
      </c>
      <c r="DZ67" s="18" t="s">
        <v>84</v>
      </c>
      <c r="EA67" s="18" t="s">
        <v>84</v>
      </c>
      <c r="EB67" s="18" t="s">
        <v>84</v>
      </c>
      <c r="EC67" s="18" t="s">
        <v>84</v>
      </c>
      <c r="ED67" s="18" t="s">
        <v>84</v>
      </c>
      <c r="EE67" s="18" t="s">
        <v>84</v>
      </c>
      <c r="EF67" s="18">
        <v>-0.18447368421052607</v>
      </c>
      <c r="EG67" s="18" t="s">
        <v>84</v>
      </c>
      <c r="EH67" s="18" t="s">
        <v>84</v>
      </c>
      <c r="EI67" s="18" t="s">
        <v>84</v>
      </c>
      <c r="EJ67" s="18" t="s">
        <v>84</v>
      </c>
      <c r="EK67" s="18" t="s">
        <v>84</v>
      </c>
      <c r="EL67" s="18" t="s">
        <v>84</v>
      </c>
      <c r="EM67" s="18">
        <v>-0.14947368421052609</v>
      </c>
      <c r="EN67" s="18" t="s">
        <v>84</v>
      </c>
      <c r="EO67" s="18" t="s">
        <v>84</v>
      </c>
      <c r="EP67" s="18" t="s">
        <v>84</v>
      </c>
      <c r="EQ67" s="18" t="s">
        <v>84</v>
      </c>
      <c r="ER67" s="18" t="s">
        <v>84</v>
      </c>
      <c r="ES67" s="18" t="s">
        <v>84</v>
      </c>
      <c r="ET67" s="18">
        <v>-0.99236842105263134</v>
      </c>
      <c r="EU67" s="18" t="s">
        <v>84</v>
      </c>
      <c r="EV67" s="18" t="s">
        <v>84</v>
      </c>
      <c r="EW67" s="18" t="s">
        <v>84</v>
      </c>
      <c r="EX67" s="18">
        <v>-0.50263157894736821</v>
      </c>
      <c r="EY67" s="18" t="s">
        <v>84</v>
      </c>
      <c r="EZ67" s="18" t="s">
        <v>84</v>
      </c>
      <c r="FA67" s="18">
        <v>-0.11947368421052607</v>
      </c>
      <c r="FB67" s="18" t="s">
        <v>84</v>
      </c>
      <c r="FC67" s="18" t="s">
        <v>84</v>
      </c>
      <c r="FD67" s="18" t="s">
        <v>84</v>
      </c>
      <c r="FE67" s="18">
        <v>0.37000000000000005</v>
      </c>
      <c r="FF67" s="18" t="s">
        <v>84</v>
      </c>
      <c r="FG67" s="18" t="s">
        <v>84</v>
      </c>
      <c r="FH67" s="18" t="s">
        <v>84</v>
      </c>
      <c r="FI67" s="18" t="s">
        <v>84</v>
      </c>
      <c r="FJ67" s="18" t="s">
        <v>84</v>
      </c>
      <c r="FK67" s="18" t="s">
        <v>84</v>
      </c>
      <c r="FL67" s="18" t="s">
        <v>84</v>
      </c>
      <c r="FM67" s="18" t="s">
        <v>84</v>
      </c>
      <c r="FN67" s="18" t="s">
        <v>84</v>
      </c>
      <c r="FO67" s="18">
        <v>-1.2807894736842103</v>
      </c>
      <c r="FP67" s="18" t="s">
        <v>84</v>
      </c>
      <c r="FQ67" s="18" t="s">
        <v>84</v>
      </c>
      <c r="FR67" s="18" t="s">
        <v>84</v>
      </c>
      <c r="FS67" s="18" t="s">
        <v>84</v>
      </c>
      <c r="FT67" s="18" t="s">
        <v>84</v>
      </c>
      <c r="FU67" s="18" t="s">
        <v>84</v>
      </c>
      <c r="FV67" s="18">
        <v>-0.68052631578947342</v>
      </c>
      <c r="FW67" s="18" t="s">
        <v>84</v>
      </c>
      <c r="FX67" s="18" t="s">
        <v>84</v>
      </c>
      <c r="FY67" s="18" t="s">
        <v>84</v>
      </c>
      <c r="FZ67" s="18" t="s">
        <v>84</v>
      </c>
      <c r="GA67" s="18" t="s">
        <v>84</v>
      </c>
      <c r="GB67" s="18" t="s">
        <v>84</v>
      </c>
      <c r="GC67" s="18">
        <v>-0.78657894736842082</v>
      </c>
      <c r="GD67" s="18" t="s">
        <v>84</v>
      </c>
      <c r="GE67" s="18" t="s">
        <v>84</v>
      </c>
      <c r="GF67" s="18" t="s">
        <v>84</v>
      </c>
      <c r="GG67" s="18" t="s">
        <v>84</v>
      </c>
      <c r="GH67" s="18" t="s">
        <v>84</v>
      </c>
      <c r="GI67" s="18" t="s">
        <v>84</v>
      </c>
      <c r="GJ67" s="18">
        <v>-0.60394736842105268</v>
      </c>
      <c r="GK67" s="18" t="s">
        <v>84</v>
      </c>
      <c r="GL67" s="18" t="s">
        <v>84</v>
      </c>
      <c r="GM67" s="18" t="s">
        <v>84</v>
      </c>
      <c r="GN67" s="18">
        <v>-0.11947368421052607</v>
      </c>
      <c r="GO67" s="18" t="s">
        <v>84</v>
      </c>
      <c r="GP67" s="18" t="s">
        <v>84</v>
      </c>
      <c r="GQ67" s="18" t="s">
        <v>84</v>
      </c>
      <c r="GR67" s="18" t="s">
        <v>84</v>
      </c>
      <c r="GS67" s="18" t="s">
        <v>84</v>
      </c>
      <c r="GT67" s="18" t="s">
        <v>84</v>
      </c>
      <c r="GU67" s="18" t="s">
        <v>84</v>
      </c>
      <c r="GV67" s="18" t="s">
        <v>84</v>
      </c>
      <c r="GW67" s="18" t="s">
        <v>84</v>
      </c>
      <c r="GX67" s="18">
        <v>-0.99236842105263134</v>
      </c>
      <c r="GY67" s="18" t="s">
        <v>84</v>
      </c>
      <c r="GZ67" s="18" t="s">
        <v>84</v>
      </c>
      <c r="HA67" s="18" t="s">
        <v>84</v>
      </c>
      <c r="HB67" s="18" t="s">
        <v>84</v>
      </c>
      <c r="HC67" s="18" t="s">
        <v>84</v>
      </c>
      <c r="HD67" s="18" t="s">
        <v>84</v>
      </c>
      <c r="HE67" s="18">
        <v>-0.14947368421052609</v>
      </c>
      <c r="HF67" s="18" t="s">
        <v>84</v>
      </c>
      <c r="HG67" s="18" t="s">
        <v>84</v>
      </c>
      <c r="HH67" s="18" t="s">
        <v>84</v>
      </c>
      <c r="HI67" s="18">
        <v>-0.50263157894736821</v>
      </c>
      <c r="HJ67" s="18" t="s">
        <v>84</v>
      </c>
      <c r="HK67" s="18" t="s">
        <v>84</v>
      </c>
      <c r="HL67" s="18" t="s">
        <v>84</v>
      </c>
      <c r="HM67" s="18" t="s">
        <v>84</v>
      </c>
      <c r="HN67" s="18" t="s">
        <v>84</v>
      </c>
      <c r="HO67" s="18" t="s">
        <v>84</v>
      </c>
      <c r="HP67" s="18" t="s">
        <v>84</v>
      </c>
      <c r="HQ67" s="18" t="s">
        <v>84</v>
      </c>
      <c r="HR67" s="18" t="s">
        <v>84</v>
      </c>
      <c r="HS67" s="18">
        <v>3.6842105263158065E-2</v>
      </c>
      <c r="HT67" s="18" t="s">
        <v>84</v>
      </c>
      <c r="HU67" s="18" t="s">
        <v>84</v>
      </c>
      <c r="HV67" s="18" t="s">
        <v>84</v>
      </c>
      <c r="HW67" s="18" t="s">
        <v>84</v>
      </c>
      <c r="HX67" s="18" t="s">
        <v>84</v>
      </c>
      <c r="HY67" s="18" t="s">
        <v>84</v>
      </c>
      <c r="HZ67" s="18">
        <v>-0.4031578947368421</v>
      </c>
      <c r="IA67" s="18" t="s">
        <v>84</v>
      </c>
      <c r="IB67" s="18" t="s">
        <v>84</v>
      </c>
      <c r="IC67" s="18" t="s">
        <v>84</v>
      </c>
      <c r="ID67" s="18" t="s">
        <v>84</v>
      </c>
      <c r="IE67" s="18" t="s">
        <v>84</v>
      </c>
      <c r="IF67" s="18" t="s">
        <v>84</v>
      </c>
      <c r="IG67" s="18" t="s">
        <v>84</v>
      </c>
      <c r="IH67" s="18" t="s">
        <v>84</v>
      </c>
      <c r="II67" s="18" t="s">
        <v>84</v>
      </c>
      <c r="IJ67" s="18" t="s">
        <v>84</v>
      </c>
      <c r="IK67" s="18" t="s">
        <v>84</v>
      </c>
      <c r="IL67" s="18" t="s">
        <v>84</v>
      </c>
      <c r="IM67" s="18" t="s">
        <v>84</v>
      </c>
      <c r="IN67" s="18" t="s">
        <v>84</v>
      </c>
      <c r="IO67" s="18" t="s">
        <v>84</v>
      </c>
      <c r="IP67" s="18" t="s">
        <v>84</v>
      </c>
      <c r="IQ67" s="18" t="s">
        <v>84</v>
      </c>
      <c r="IR67" s="18" t="s">
        <v>84</v>
      </c>
      <c r="IS67" s="18" t="s">
        <v>84</v>
      </c>
      <c r="IT67" s="18" t="s">
        <v>84</v>
      </c>
      <c r="IU67" s="18">
        <v>-0.50631578947368427</v>
      </c>
      <c r="IV67" s="18" t="s">
        <v>84</v>
      </c>
      <c r="IW67" s="18" t="s">
        <v>84</v>
      </c>
      <c r="IX67" s="18" t="s">
        <v>84</v>
      </c>
      <c r="IY67" s="18" t="s">
        <v>84</v>
      </c>
      <c r="IZ67" s="18" t="s">
        <v>84</v>
      </c>
      <c r="JA67" s="18" t="s">
        <v>84</v>
      </c>
      <c r="JB67" s="18">
        <v>-0.76815789473684215</v>
      </c>
      <c r="JC67" s="18" t="s">
        <v>84</v>
      </c>
      <c r="JD67" s="18" t="s">
        <v>84</v>
      </c>
      <c r="JE67" s="18" t="s">
        <v>84</v>
      </c>
      <c r="JF67" s="18" t="s">
        <v>84</v>
      </c>
      <c r="JG67" s="18" t="s">
        <v>84</v>
      </c>
      <c r="JH67" s="18" t="s">
        <v>84</v>
      </c>
      <c r="JI67" s="18">
        <v>-0.18447368421052607</v>
      </c>
      <c r="JJ67" s="18" t="s">
        <v>84</v>
      </c>
      <c r="JK67" s="18" t="s">
        <v>84</v>
      </c>
      <c r="JL67" s="18" t="s">
        <v>84</v>
      </c>
      <c r="JM67" s="18" t="s">
        <v>84</v>
      </c>
      <c r="JN67" s="18" t="s">
        <v>84</v>
      </c>
      <c r="JO67" s="18" t="s">
        <v>84</v>
      </c>
      <c r="JP67" s="18">
        <v>-0.53868421052631577</v>
      </c>
      <c r="JQ67" s="18" t="s">
        <v>84</v>
      </c>
      <c r="JR67" s="18" t="s">
        <v>84</v>
      </c>
      <c r="JS67" s="18" t="s">
        <v>84</v>
      </c>
      <c r="JT67" s="18" t="s">
        <v>84</v>
      </c>
      <c r="JU67" s="18" t="s">
        <v>84</v>
      </c>
      <c r="JV67" s="18" t="s">
        <v>84</v>
      </c>
      <c r="JW67" s="18">
        <v>-0.47921052631578948</v>
      </c>
      <c r="JX67" s="18" t="s">
        <v>84</v>
      </c>
      <c r="JY67" s="18" t="s">
        <v>84</v>
      </c>
      <c r="JZ67" s="18" t="s">
        <v>84</v>
      </c>
      <c r="KA67" s="18" t="s">
        <v>84</v>
      </c>
      <c r="KB67" s="18" t="s">
        <v>84</v>
      </c>
      <c r="KC67" s="18" t="s">
        <v>84</v>
      </c>
      <c r="KD67" s="18">
        <v>-1.5831578947368419</v>
      </c>
      <c r="KE67" s="18" t="s">
        <v>84</v>
      </c>
      <c r="KF67" s="18" t="s">
        <v>84</v>
      </c>
      <c r="KG67" s="18" t="s">
        <v>84</v>
      </c>
      <c r="KH67" s="18" t="s">
        <v>84</v>
      </c>
      <c r="KI67" s="18" t="s">
        <v>84</v>
      </c>
      <c r="KJ67" s="18" t="s">
        <v>84</v>
      </c>
      <c r="KK67" s="18" t="s">
        <v>84</v>
      </c>
      <c r="KL67" s="18">
        <v>0.78526315789473689</v>
      </c>
      <c r="KM67" s="18" t="s">
        <v>84</v>
      </c>
      <c r="KN67" s="18" t="s">
        <v>84</v>
      </c>
      <c r="KO67" s="18" t="s">
        <v>84</v>
      </c>
      <c r="KP67" s="18" t="s">
        <v>84</v>
      </c>
      <c r="KQ67" s="18" t="s">
        <v>84</v>
      </c>
      <c r="KR67" s="18" t="s">
        <v>84</v>
      </c>
      <c r="KS67" s="18">
        <v>7.0526315789473881E-2</v>
      </c>
      <c r="KT67" s="18" t="s">
        <v>84</v>
      </c>
      <c r="KU67" s="18" t="s">
        <v>84</v>
      </c>
      <c r="KV67" s="18" t="s">
        <v>84</v>
      </c>
      <c r="KW67" s="18" t="s">
        <v>84</v>
      </c>
      <c r="KX67" s="18" t="s">
        <v>84</v>
      </c>
      <c r="KY67" s="18" t="s">
        <v>84</v>
      </c>
      <c r="KZ67" s="18" t="s">
        <v>84</v>
      </c>
      <c r="LA67" s="18" t="s">
        <v>84</v>
      </c>
      <c r="LB67" s="18" t="s">
        <v>84</v>
      </c>
      <c r="LC67" s="18" t="s">
        <v>84</v>
      </c>
      <c r="LD67" s="18" t="s">
        <v>84</v>
      </c>
      <c r="LE67" s="18" t="s">
        <v>84</v>
      </c>
      <c r="LF67" s="18" t="s">
        <v>84</v>
      </c>
      <c r="LG67" s="18" t="s">
        <v>84</v>
      </c>
      <c r="LH67" s="18" t="s">
        <v>84</v>
      </c>
      <c r="LI67" s="18" t="s">
        <v>84</v>
      </c>
      <c r="LJ67" s="18" t="s">
        <v>84</v>
      </c>
      <c r="LK67" s="18" t="s">
        <v>84</v>
      </c>
      <c r="LL67" s="18" t="s">
        <v>84</v>
      </c>
      <c r="LM67" s="18" t="s">
        <v>84</v>
      </c>
      <c r="LN67" s="18" t="s">
        <v>84</v>
      </c>
      <c r="LO67" s="18" t="s">
        <v>84</v>
      </c>
      <c r="LP67" s="18" t="s">
        <v>84</v>
      </c>
      <c r="LQ67" s="18" t="s">
        <v>84</v>
      </c>
      <c r="LR67" s="18" t="s">
        <v>84</v>
      </c>
      <c r="LS67" s="18" t="s">
        <v>84</v>
      </c>
      <c r="LT67" s="18" t="s">
        <v>84</v>
      </c>
      <c r="LU67" s="18" t="s">
        <v>84</v>
      </c>
      <c r="LV67" s="18" t="s">
        <v>84</v>
      </c>
      <c r="LW67" s="18" t="s">
        <v>84</v>
      </c>
      <c r="LX67" s="18" t="s">
        <v>84</v>
      </c>
      <c r="LY67" s="18" t="s">
        <v>84</v>
      </c>
      <c r="LZ67" s="18" t="s">
        <v>84</v>
      </c>
      <c r="MA67" s="18" t="s">
        <v>84</v>
      </c>
      <c r="MB67" s="18" t="s">
        <v>84</v>
      </c>
      <c r="MC67" s="18" t="s">
        <v>84</v>
      </c>
      <c r="MD67" s="18" t="s">
        <v>84</v>
      </c>
      <c r="ME67" s="18" t="s">
        <v>84</v>
      </c>
      <c r="MF67" s="18" t="s">
        <v>84</v>
      </c>
      <c r="MG67" s="18" t="s">
        <v>84</v>
      </c>
      <c r="MH67" s="18" t="s">
        <v>84</v>
      </c>
      <c r="MI67" s="18" t="s">
        <v>84</v>
      </c>
      <c r="MJ67" s="18" t="s">
        <v>84</v>
      </c>
      <c r="MK67" s="18" t="s">
        <v>84</v>
      </c>
      <c r="ML67" s="18" t="s">
        <v>84</v>
      </c>
      <c r="MM67" s="18" t="s">
        <v>84</v>
      </c>
      <c r="MN67" s="18" t="s">
        <v>84</v>
      </c>
      <c r="MO67" s="18" t="s">
        <v>84</v>
      </c>
      <c r="MP67" s="18" t="s">
        <v>84</v>
      </c>
      <c r="MQ67" s="18" t="s">
        <v>84</v>
      </c>
      <c r="MR67" s="18" t="s">
        <v>84</v>
      </c>
      <c r="MS67" s="18" t="s">
        <v>84</v>
      </c>
      <c r="MT67" s="18" t="s">
        <v>84</v>
      </c>
      <c r="MU67" s="18" t="s">
        <v>84</v>
      </c>
      <c r="MV67" s="18" t="s">
        <v>84</v>
      </c>
      <c r="MW67" s="18" t="s">
        <v>84</v>
      </c>
      <c r="MX67" s="18" t="s">
        <v>84</v>
      </c>
      <c r="MY67" s="18" t="s">
        <v>84</v>
      </c>
      <c r="MZ67" s="18" t="s">
        <v>84</v>
      </c>
      <c r="NA67" s="18" t="s">
        <v>84</v>
      </c>
      <c r="NB67" s="18" t="s">
        <v>84</v>
      </c>
      <c r="NC67" s="18" t="s">
        <v>84</v>
      </c>
      <c r="NE67" s="17" t="e">
        <v>#N/A</v>
      </c>
      <c r="NF67" s="18" t="s">
        <v>84</v>
      </c>
      <c r="NG67" s="18" t="s">
        <v>84</v>
      </c>
      <c r="NH67" s="18">
        <v>-0.4031578947368421</v>
      </c>
      <c r="NI67" s="18">
        <v>-0.18447368421052607</v>
      </c>
      <c r="NJ67" s="18">
        <v>0.78526315789473689</v>
      </c>
      <c r="NM67" s="4" t="s">
        <v>259</v>
      </c>
      <c r="NN67" s="92" t="s">
        <v>15</v>
      </c>
    </row>
    <row r="68" spans="1:378" s="19" customFormat="1" ht="15.75" hidden="1" thickBot="1" x14ac:dyDescent="0.3">
      <c r="A68" s="16" t="s">
        <v>238</v>
      </c>
      <c r="B68" s="17" t="e">
        <v>#N/A</v>
      </c>
      <c r="C68" s="18" t="s">
        <v>84</v>
      </c>
      <c r="D68" s="18" t="s">
        <v>84</v>
      </c>
      <c r="E68" s="18" t="s">
        <v>84</v>
      </c>
      <c r="F68" s="18" t="s">
        <v>84</v>
      </c>
      <c r="G68" s="18" t="s">
        <v>84</v>
      </c>
      <c r="H68" s="18" t="s">
        <v>84</v>
      </c>
      <c r="I68" s="18" t="s">
        <v>84</v>
      </c>
      <c r="J68" s="18" t="s">
        <v>84</v>
      </c>
      <c r="K68" s="18" t="s">
        <v>84</v>
      </c>
      <c r="L68" s="18" t="s">
        <v>84</v>
      </c>
      <c r="M68" s="18" t="s">
        <v>84</v>
      </c>
      <c r="N68" s="18" t="s">
        <v>84</v>
      </c>
      <c r="O68" s="18" t="s">
        <v>84</v>
      </c>
      <c r="P68" s="18" t="s">
        <v>84</v>
      </c>
      <c r="Q68" s="18" t="s">
        <v>84</v>
      </c>
      <c r="R68" s="18" t="s">
        <v>84</v>
      </c>
      <c r="S68" s="18" t="s">
        <v>84</v>
      </c>
      <c r="T68" s="18" t="s">
        <v>84</v>
      </c>
      <c r="U68" s="18" t="s">
        <v>84</v>
      </c>
      <c r="V68" s="18" t="s">
        <v>84</v>
      </c>
      <c r="W68" s="18" t="s">
        <v>84</v>
      </c>
      <c r="X68" s="18">
        <v>-0.6407894736842108</v>
      </c>
      <c r="Y68" s="18" t="s">
        <v>84</v>
      </c>
      <c r="Z68" s="18" t="s">
        <v>84</v>
      </c>
      <c r="AA68" s="18" t="s">
        <v>84</v>
      </c>
      <c r="AB68" s="18" t="s">
        <v>84</v>
      </c>
      <c r="AC68" s="18" t="s">
        <v>84</v>
      </c>
      <c r="AD68" s="18" t="s">
        <v>84</v>
      </c>
      <c r="AE68" s="18">
        <v>-0.53947368421052633</v>
      </c>
      <c r="AF68" s="18" t="s">
        <v>84</v>
      </c>
      <c r="AG68" s="18" t="s">
        <v>84</v>
      </c>
      <c r="AH68" s="18" t="s">
        <v>84</v>
      </c>
      <c r="AI68" s="18" t="s">
        <v>84</v>
      </c>
      <c r="AJ68" s="18" t="s">
        <v>84</v>
      </c>
      <c r="AK68" s="18" t="s">
        <v>84</v>
      </c>
      <c r="AL68" s="18">
        <v>-3.6842105263158065E-2</v>
      </c>
      <c r="AM68" s="18" t="s">
        <v>84</v>
      </c>
      <c r="AN68" s="18" t="s">
        <v>84</v>
      </c>
      <c r="AO68" s="18" t="s">
        <v>84</v>
      </c>
      <c r="AP68" s="18" t="s">
        <v>84</v>
      </c>
      <c r="AQ68" s="18" t="s">
        <v>84</v>
      </c>
      <c r="AR68" s="18" t="s">
        <v>84</v>
      </c>
      <c r="AS68" s="18">
        <v>-0.18631578947368416</v>
      </c>
      <c r="AT68" s="18" t="s">
        <v>84</v>
      </c>
      <c r="AU68" s="18" t="s">
        <v>84</v>
      </c>
      <c r="AV68" s="18" t="s">
        <v>84</v>
      </c>
      <c r="AW68" s="18" t="s">
        <v>84</v>
      </c>
      <c r="AX68" s="18" t="s">
        <v>84</v>
      </c>
      <c r="AY68" s="18" t="s">
        <v>84</v>
      </c>
      <c r="AZ68" s="18">
        <v>-0.44000000000000017</v>
      </c>
      <c r="BA68" s="18" t="s">
        <v>84</v>
      </c>
      <c r="BB68" s="18" t="s">
        <v>84</v>
      </c>
      <c r="BC68" s="18" t="s">
        <v>84</v>
      </c>
      <c r="BD68" s="18" t="s">
        <v>84</v>
      </c>
      <c r="BE68" s="18" t="s">
        <v>84</v>
      </c>
      <c r="BF68" s="18" t="s">
        <v>84</v>
      </c>
      <c r="BG68" s="18" t="s">
        <v>84</v>
      </c>
      <c r="BH68" s="18" t="s">
        <v>84</v>
      </c>
      <c r="BI68" s="18" t="s">
        <v>84</v>
      </c>
      <c r="BJ68" s="18" t="s">
        <v>84</v>
      </c>
      <c r="BK68" s="18" t="s">
        <v>84</v>
      </c>
      <c r="BL68" s="18" t="s">
        <v>84</v>
      </c>
      <c r="BM68" s="18" t="s">
        <v>84</v>
      </c>
      <c r="BN68" s="18" t="s">
        <v>84</v>
      </c>
      <c r="BO68" s="18" t="s">
        <v>84</v>
      </c>
      <c r="BP68" s="18" t="s">
        <v>84</v>
      </c>
      <c r="BQ68" s="18" t="s">
        <v>84</v>
      </c>
      <c r="BR68" s="18" t="s">
        <v>84</v>
      </c>
      <c r="BS68" s="18" t="s">
        <v>84</v>
      </c>
      <c r="BT68" s="18" t="s">
        <v>84</v>
      </c>
      <c r="BU68" s="18">
        <v>-1.0292105263157896</v>
      </c>
      <c r="BV68" s="18" t="s">
        <v>84</v>
      </c>
      <c r="BW68" s="18" t="s">
        <v>84</v>
      </c>
      <c r="BX68" s="18" t="s">
        <v>84</v>
      </c>
      <c r="BY68" s="18" t="s">
        <v>84</v>
      </c>
      <c r="BZ68" s="18" t="s">
        <v>84</v>
      </c>
      <c r="CA68" s="18" t="s">
        <v>84</v>
      </c>
      <c r="CB68" s="18">
        <v>3.3684210526315816E-2</v>
      </c>
      <c r="CC68" s="18" t="s">
        <v>84</v>
      </c>
      <c r="CD68" s="18" t="s">
        <v>84</v>
      </c>
      <c r="CE68" s="18" t="s">
        <v>84</v>
      </c>
      <c r="CF68" s="18" t="s">
        <v>84</v>
      </c>
      <c r="CG68" s="18" t="s">
        <v>84</v>
      </c>
      <c r="CH68" s="18" t="s">
        <v>84</v>
      </c>
      <c r="CI68" s="18">
        <v>-0.82342105263157894</v>
      </c>
      <c r="CJ68" s="18" t="s">
        <v>84</v>
      </c>
      <c r="CK68" s="18" t="s">
        <v>84</v>
      </c>
      <c r="CL68" s="18" t="s">
        <v>84</v>
      </c>
      <c r="CM68" s="18" t="s">
        <v>84</v>
      </c>
      <c r="CN68" s="18" t="s">
        <v>84</v>
      </c>
      <c r="CO68" s="18" t="s">
        <v>84</v>
      </c>
      <c r="CP68" s="18">
        <v>-0.51605263157894754</v>
      </c>
      <c r="CQ68" s="18" t="s">
        <v>84</v>
      </c>
      <c r="CR68" s="18" t="s">
        <v>84</v>
      </c>
      <c r="CS68" s="18" t="s">
        <v>84</v>
      </c>
      <c r="CT68" s="18" t="s">
        <v>84</v>
      </c>
      <c r="CU68" s="18" t="s">
        <v>84</v>
      </c>
      <c r="CV68" s="18" t="s">
        <v>84</v>
      </c>
      <c r="CW68" s="18">
        <v>-0.54315789473684228</v>
      </c>
      <c r="CX68" s="18" t="s">
        <v>84</v>
      </c>
      <c r="CY68" s="18" t="s">
        <v>84</v>
      </c>
      <c r="CZ68" s="18" t="s">
        <v>84</v>
      </c>
      <c r="DA68" s="18" t="s">
        <v>84</v>
      </c>
      <c r="DB68" s="18" t="s">
        <v>84</v>
      </c>
      <c r="DC68" s="18" t="s">
        <v>84</v>
      </c>
      <c r="DD68" s="18" t="s">
        <v>84</v>
      </c>
      <c r="DE68" s="18" t="s">
        <v>84</v>
      </c>
      <c r="DF68" s="18" t="s">
        <v>84</v>
      </c>
      <c r="DG68" s="18" t="s">
        <v>84</v>
      </c>
      <c r="DH68" s="18" t="s">
        <v>84</v>
      </c>
      <c r="DI68" s="18" t="s">
        <v>84</v>
      </c>
      <c r="DJ68" s="18" t="s">
        <v>84</v>
      </c>
      <c r="DK68" s="18">
        <v>0.74842105263157888</v>
      </c>
      <c r="DL68" s="18" t="s">
        <v>84</v>
      </c>
      <c r="DM68" s="18" t="s">
        <v>84</v>
      </c>
      <c r="DN68" s="18" t="s">
        <v>84</v>
      </c>
      <c r="DO68" s="18" t="s">
        <v>84</v>
      </c>
      <c r="DP68" s="18" t="s">
        <v>84</v>
      </c>
      <c r="DQ68" s="18" t="s">
        <v>84</v>
      </c>
      <c r="DR68" s="18">
        <v>-0.22131578947368413</v>
      </c>
      <c r="DS68" s="18" t="s">
        <v>84</v>
      </c>
      <c r="DT68" s="18" t="s">
        <v>84</v>
      </c>
      <c r="DU68" s="18" t="s">
        <v>84</v>
      </c>
      <c r="DV68" s="18">
        <v>-0.15631578947368413</v>
      </c>
      <c r="DW68" s="18" t="s">
        <v>84</v>
      </c>
      <c r="DX68" s="18" t="s">
        <v>84</v>
      </c>
      <c r="DY68" s="18">
        <v>-1.6199999999999999</v>
      </c>
      <c r="DZ68" s="18" t="s">
        <v>84</v>
      </c>
      <c r="EA68" s="18" t="s">
        <v>84</v>
      </c>
      <c r="EB68" s="18" t="s">
        <v>84</v>
      </c>
      <c r="EC68" s="18" t="s">
        <v>84</v>
      </c>
      <c r="ED68" s="18" t="s">
        <v>84</v>
      </c>
      <c r="EE68" s="18" t="s">
        <v>84</v>
      </c>
      <c r="EF68" s="18">
        <v>0.33315789473684199</v>
      </c>
      <c r="EG68" s="18" t="s">
        <v>84</v>
      </c>
      <c r="EH68" s="18" t="s">
        <v>84</v>
      </c>
      <c r="EI68" s="18" t="s">
        <v>84</v>
      </c>
      <c r="EJ68" s="18" t="s">
        <v>84</v>
      </c>
      <c r="EK68" s="18" t="s">
        <v>84</v>
      </c>
      <c r="EL68" s="18" t="s">
        <v>84</v>
      </c>
      <c r="EM68" s="18">
        <v>-0.80500000000000027</v>
      </c>
      <c r="EN68" s="18" t="s">
        <v>84</v>
      </c>
      <c r="EO68" s="18" t="s">
        <v>84</v>
      </c>
      <c r="EP68" s="18" t="s">
        <v>84</v>
      </c>
      <c r="EQ68" s="18" t="s">
        <v>84</v>
      </c>
      <c r="ER68" s="18" t="s">
        <v>84</v>
      </c>
      <c r="ES68" s="18" t="s">
        <v>84</v>
      </c>
      <c r="ET68" s="18">
        <v>-0.71736842105263154</v>
      </c>
      <c r="EU68" s="18" t="s">
        <v>84</v>
      </c>
      <c r="EV68" s="18" t="s">
        <v>84</v>
      </c>
      <c r="EW68" s="18" t="s">
        <v>84</v>
      </c>
      <c r="EX68" s="18">
        <v>-0.57552631578947377</v>
      </c>
      <c r="EY68" s="18" t="s">
        <v>84</v>
      </c>
      <c r="EZ68" s="18" t="s">
        <v>84</v>
      </c>
      <c r="FA68" s="18">
        <v>-1.3176315789473683</v>
      </c>
      <c r="FB68" s="18" t="s">
        <v>84</v>
      </c>
      <c r="FC68" s="18" t="s">
        <v>84</v>
      </c>
      <c r="FD68" s="18" t="s">
        <v>84</v>
      </c>
      <c r="FE68" s="18">
        <v>-0.15631578947368413</v>
      </c>
      <c r="FF68" s="18" t="s">
        <v>84</v>
      </c>
      <c r="FG68" s="18" t="s">
        <v>84</v>
      </c>
      <c r="FH68" s="18" t="s">
        <v>84</v>
      </c>
      <c r="FI68" s="18" t="s">
        <v>84</v>
      </c>
      <c r="FJ68" s="18" t="s">
        <v>84</v>
      </c>
      <c r="FK68" s="18" t="s">
        <v>84</v>
      </c>
      <c r="FL68" s="18" t="s">
        <v>84</v>
      </c>
      <c r="FM68" s="18" t="s">
        <v>84</v>
      </c>
      <c r="FN68" s="18" t="s">
        <v>84</v>
      </c>
      <c r="FO68" s="18">
        <v>-0.54315789473684228</v>
      </c>
      <c r="FP68" s="18" t="s">
        <v>84</v>
      </c>
      <c r="FQ68" s="18" t="s">
        <v>84</v>
      </c>
      <c r="FR68" s="18" t="s">
        <v>84</v>
      </c>
      <c r="FS68" s="18" t="s">
        <v>84</v>
      </c>
      <c r="FT68" s="18" t="s">
        <v>84</v>
      </c>
      <c r="FU68" s="18" t="s">
        <v>84</v>
      </c>
      <c r="FV68" s="18">
        <v>-0.51605263157894754</v>
      </c>
      <c r="FW68" s="18" t="s">
        <v>84</v>
      </c>
      <c r="FX68" s="18" t="s">
        <v>84</v>
      </c>
      <c r="FY68" s="18" t="s">
        <v>84</v>
      </c>
      <c r="FZ68" s="18" t="s">
        <v>84</v>
      </c>
      <c r="GA68" s="18" t="s">
        <v>84</v>
      </c>
      <c r="GB68" s="18" t="s">
        <v>84</v>
      </c>
      <c r="GC68" s="18">
        <v>-0.22131578947368413</v>
      </c>
      <c r="GD68" s="18" t="s">
        <v>84</v>
      </c>
      <c r="GE68" s="18" t="s">
        <v>84</v>
      </c>
      <c r="GF68" s="18" t="s">
        <v>84</v>
      </c>
      <c r="GG68" s="18" t="s">
        <v>84</v>
      </c>
      <c r="GH68" s="18" t="s">
        <v>84</v>
      </c>
      <c r="GI68" s="18" t="s">
        <v>84</v>
      </c>
      <c r="GJ68" s="18">
        <v>0.74842105263157888</v>
      </c>
      <c r="GK68" s="18" t="s">
        <v>84</v>
      </c>
      <c r="GL68" s="18" t="s">
        <v>84</v>
      </c>
      <c r="GM68" s="18" t="s">
        <v>84</v>
      </c>
      <c r="GN68" s="18">
        <v>-1.3176315789473683</v>
      </c>
      <c r="GO68" s="18" t="s">
        <v>84</v>
      </c>
      <c r="GP68" s="18" t="s">
        <v>84</v>
      </c>
      <c r="GQ68" s="18" t="s">
        <v>84</v>
      </c>
      <c r="GR68" s="18" t="s">
        <v>84</v>
      </c>
      <c r="GS68" s="18" t="s">
        <v>84</v>
      </c>
      <c r="GT68" s="18" t="s">
        <v>84</v>
      </c>
      <c r="GU68" s="18" t="s">
        <v>84</v>
      </c>
      <c r="GV68" s="18" t="s">
        <v>84</v>
      </c>
      <c r="GW68" s="18" t="s">
        <v>84</v>
      </c>
      <c r="GX68" s="18">
        <v>-0.57552631578947377</v>
      </c>
      <c r="GY68" s="18" t="s">
        <v>84</v>
      </c>
      <c r="GZ68" s="18" t="s">
        <v>84</v>
      </c>
      <c r="HA68" s="18" t="s">
        <v>84</v>
      </c>
      <c r="HB68" s="18" t="s">
        <v>84</v>
      </c>
      <c r="HC68" s="18" t="s">
        <v>84</v>
      </c>
      <c r="HD68" s="18" t="s">
        <v>84</v>
      </c>
      <c r="HE68" s="18">
        <v>-0.80500000000000027</v>
      </c>
      <c r="HF68" s="18" t="s">
        <v>84</v>
      </c>
      <c r="HG68" s="18" t="s">
        <v>84</v>
      </c>
      <c r="HH68" s="18" t="s">
        <v>84</v>
      </c>
      <c r="HI68" s="18">
        <v>-0.71736842105263154</v>
      </c>
      <c r="HJ68" s="18" t="s">
        <v>84</v>
      </c>
      <c r="HK68" s="18" t="s">
        <v>84</v>
      </c>
      <c r="HL68" s="18" t="s">
        <v>84</v>
      </c>
      <c r="HM68" s="18" t="s">
        <v>84</v>
      </c>
      <c r="HN68" s="18" t="s">
        <v>84</v>
      </c>
      <c r="HO68" s="18" t="s">
        <v>84</v>
      </c>
      <c r="HP68" s="18" t="s">
        <v>84</v>
      </c>
      <c r="HQ68" s="18" t="s">
        <v>84</v>
      </c>
      <c r="HR68" s="18" t="s">
        <v>84</v>
      </c>
      <c r="HS68" s="18">
        <v>-3.6842105263158065E-2</v>
      </c>
      <c r="HT68" s="18" t="s">
        <v>84</v>
      </c>
      <c r="HU68" s="18" t="s">
        <v>84</v>
      </c>
      <c r="HV68" s="18" t="s">
        <v>84</v>
      </c>
      <c r="HW68" s="18" t="s">
        <v>84</v>
      </c>
      <c r="HX68" s="18" t="s">
        <v>84</v>
      </c>
      <c r="HY68" s="18" t="s">
        <v>84</v>
      </c>
      <c r="HZ68" s="18">
        <v>-0.18631578947368416</v>
      </c>
      <c r="IA68" s="18" t="s">
        <v>84</v>
      </c>
      <c r="IB68" s="18" t="s">
        <v>84</v>
      </c>
      <c r="IC68" s="18" t="s">
        <v>84</v>
      </c>
      <c r="ID68" s="18" t="s">
        <v>84</v>
      </c>
      <c r="IE68" s="18" t="s">
        <v>84</v>
      </c>
      <c r="IF68" s="18" t="s">
        <v>84</v>
      </c>
      <c r="IG68" s="18" t="s">
        <v>84</v>
      </c>
      <c r="IH68" s="18" t="s">
        <v>84</v>
      </c>
      <c r="II68" s="18" t="s">
        <v>84</v>
      </c>
      <c r="IJ68" s="18" t="s">
        <v>84</v>
      </c>
      <c r="IK68" s="18" t="s">
        <v>84</v>
      </c>
      <c r="IL68" s="18" t="s">
        <v>84</v>
      </c>
      <c r="IM68" s="18" t="s">
        <v>84</v>
      </c>
      <c r="IN68" s="18" t="s">
        <v>84</v>
      </c>
      <c r="IO68" s="18" t="s">
        <v>84</v>
      </c>
      <c r="IP68" s="18" t="s">
        <v>84</v>
      </c>
      <c r="IQ68" s="18" t="s">
        <v>84</v>
      </c>
      <c r="IR68" s="18" t="s">
        <v>84</v>
      </c>
      <c r="IS68" s="18" t="s">
        <v>84</v>
      </c>
      <c r="IT68" s="18" t="s">
        <v>84</v>
      </c>
      <c r="IU68" s="18">
        <v>-0.6407894736842108</v>
      </c>
      <c r="IV68" s="18" t="s">
        <v>84</v>
      </c>
      <c r="IW68" s="18" t="s">
        <v>84</v>
      </c>
      <c r="IX68" s="18" t="s">
        <v>84</v>
      </c>
      <c r="IY68" s="18" t="s">
        <v>84</v>
      </c>
      <c r="IZ68" s="18" t="s">
        <v>84</v>
      </c>
      <c r="JA68" s="18" t="s">
        <v>84</v>
      </c>
      <c r="JB68" s="18">
        <v>-0.53947368421052633</v>
      </c>
      <c r="JC68" s="18" t="s">
        <v>84</v>
      </c>
      <c r="JD68" s="18" t="s">
        <v>84</v>
      </c>
      <c r="JE68" s="18" t="s">
        <v>84</v>
      </c>
      <c r="JF68" s="18" t="s">
        <v>84</v>
      </c>
      <c r="JG68" s="18" t="s">
        <v>84</v>
      </c>
      <c r="JH68" s="18" t="s">
        <v>84</v>
      </c>
      <c r="JI68" s="18">
        <v>0.33315789473684199</v>
      </c>
      <c r="JJ68" s="18" t="s">
        <v>84</v>
      </c>
      <c r="JK68" s="18" t="s">
        <v>84</v>
      </c>
      <c r="JL68" s="18" t="s">
        <v>84</v>
      </c>
      <c r="JM68" s="18" t="s">
        <v>84</v>
      </c>
      <c r="JN68" s="18" t="s">
        <v>84</v>
      </c>
      <c r="JO68" s="18" t="s">
        <v>84</v>
      </c>
      <c r="JP68" s="18">
        <v>-1.6199999999999999</v>
      </c>
      <c r="JQ68" s="18" t="s">
        <v>84</v>
      </c>
      <c r="JR68" s="18" t="s">
        <v>84</v>
      </c>
      <c r="JS68" s="18" t="s">
        <v>84</v>
      </c>
      <c r="JT68" s="18" t="s">
        <v>84</v>
      </c>
      <c r="JU68" s="18" t="s">
        <v>84</v>
      </c>
      <c r="JV68" s="18" t="s">
        <v>84</v>
      </c>
      <c r="JW68" s="18">
        <v>-0.82342105263157894</v>
      </c>
      <c r="JX68" s="18" t="s">
        <v>84</v>
      </c>
      <c r="JY68" s="18" t="s">
        <v>84</v>
      </c>
      <c r="JZ68" s="18" t="s">
        <v>84</v>
      </c>
      <c r="KA68" s="18" t="s">
        <v>84</v>
      </c>
      <c r="KB68" s="18" t="s">
        <v>84</v>
      </c>
      <c r="KC68" s="18" t="s">
        <v>84</v>
      </c>
      <c r="KD68" s="18">
        <v>3.3684210526315816E-2</v>
      </c>
      <c r="KE68" s="18" t="s">
        <v>84</v>
      </c>
      <c r="KF68" s="18" t="s">
        <v>84</v>
      </c>
      <c r="KG68" s="18" t="s">
        <v>84</v>
      </c>
      <c r="KH68" s="18" t="s">
        <v>84</v>
      </c>
      <c r="KI68" s="18" t="s">
        <v>84</v>
      </c>
      <c r="KJ68" s="18" t="s">
        <v>84</v>
      </c>
      <c r="KK68" s="18" t="s">
        <v>84</v>
      </c>
      <c r="KL68" s="18">
        <v>-1.0292105263157896</v>
      </c>
      <c r="KM68" s="18" t="s">
        <v>84</v>
      </c>
      <c r="KN68" s="18" t="s">
        <v>84</v>
      </c>
      <c r="KO68" s="18" t="s">
        <v>84</v>
      </c>
      <c r="KP68" s="18" t="s">
        <v>84</v>
      </c>
      <c r="KQ68" s="18" t="s">
        <v>84</v>
      </c>
      <c r="KR68" s="18" t="s">
        <v>84</v>
      </c>
      <c r="KS68" s="18">
        <v>-0.44000000000000017</v>
      </c>
      <c r="KT68" s="18" t="s">
        <v>84</v>
      </c>
      <c r="KU68" s="18" t="s">
        <v>84</v>
      </c>
      <c r="KV68" s="18" t="s">
        <v>84</v>
      </c>
      <c r="KW68" s="18" t="s">
        <v>84</v>
      </c>
      <c r="KX68" s="18" t="s">
        <v>84</v>
      </c>
      <c r="KY68" s="18" t="s">
        <v>84</v>
      </c>
      <c r="KZ68" s="18" t="s">
        <v>84</v>
      </c>
      <c r="LA68" s="18" t="s">
        <v>84</v>
      </c>
      <c r="LB68" s="18" t="s">
        <v>84</v>
      </c>
      <c r="LC68" s="18" t="s">
        <v>84</v>
      </c>
      <c r="LD68" s="18" t="s">
        <v>84</v>
      </c>
      <c r="LE68" s="18" t="s">
        <v>84</v>
      </c>
      <c r="LF68" s="18" t="s">
        <v>84</v>
      </c>
      <c r="LG68" s="18" t="s">
        <v>84</v>
      </c>
      <c r="LH68" s="18" t="s">
        <v>84</v>
      </c>
      <c r="LI68" s="18" t="s">
        <v>84</v>
      </c>
      <c r="LJ68" s="18" t="s">
        <v>84</v>
      </c>
      <c r="LK68" s="18" t="s">
        <v>84</v>
      </c>
      <c r="LL68" s="18" t="s">
        <v>84</v>
      </c>
      <c r="LM68" s="18" t="s">
        <v>84</v>
      </c>
      <c r="LN68" s="18" t="s">
        <v>84</v>
      </c>
      <c r="LO68" s="18" t="s">
        <v>84</v>
      </c>
      <c r="LP68" s="18" t="s">
        <v>84</v>
      </c>
      <c r="LQ68" s="18" t="s">
        <v>84</v>
      </c>
      <c r="LR68" s="18" t="s">
        <v>84</v>
      </c>
      <c r="LS68" s="18" t="s">
        <v>84</v>
      </c>
      <c r="LT68" s="18" t="s">
        <v>84</v>
      </c>
      <c r="LU68" s="18" t="s">
        <v>84</v>
      </c>
      <c r="LV68" s="18" t="s">
        <v>84</v>
      </c>
      <c r="LW68" s="18" t="s">
        <v>84</v>
      </c>
      <c r="LX68" s="18" t="s">
        <v>84</v>
      </c>
      <c r="LY68" s="18" t="s">
        <v>84</v>
      </c>
      <c r="LZ68" s="18" t="s">
        <v>84</v>
      </c>
      <c r="MA68" s="18" t="s">
        <v>84</v>
      </c>
      <c r="MB68" s="18" t="s">
        <v>84</v>
      </c>
      <c r="MC68" s="18" t="s">
        <v>84</v>
      </c>
      <c r="MD68" s="18" t="s">
        <v>84</v>
      </c>
      <c r="ME68" s="18" t="s">
        <v>84</v>
      </c>
      <c r="MF68" s="18" t="s">
        <v>84</v>
      </c>
      <c r="MG68" s="18" t="s">
        <v>84</v>
      </c>
      <c r="MH68" s="18" t="s">
        <v>84</v>
      </c>
      <c r="MI68" s="18" t="s">
        <v>84</v>
      </c>
      <c r="MJ68" s="18" t="s">
        <v>84</v>
      </c>
      <c r="MK68" s="18" t="s">
        <v>84</v>
      </c>
      <c r="ML68" s="18" t="s">
        <v>84</v>
      </c>
      <c r="MM68" s="18" t="s">
        <v>84</v>
      </c>
      <c r="MN68" s="18" t="s">
        <v>84</v>
      </c>
      <c r="MO68" s="18" t="s">
        <v>84</v>
      </c>
      <c r="MP68" s="18" t="s">
        <v>84</v>
      </c>
      <c r="MQ68" s="18" t="s">
        <v>84</v>
      </c>
      <c r="MR68" s="18" t="s">
        <v>84</v>
      </c>
      <c r="MS68" s="18" t="s">
        <v>84</v>
      </c>
      <c r="MT68" s="18" t="s">
        <v>84</v>
      </c>
      <c r="MU68" s="18" t="s">
        <v>84</v>
      </c>
      <c r="MV68" s="18" t="s">
        <v>84</v>
      </c>
      <c r="MW68" s="18" t="s">
        <v>84</v>
      </c>
      <c r="MX68" s="18" t="s">
        <v>84</v>
      </c>
      <c r="MY68" s="18" t="s">
        <v>84</v>
      </c>
      <c r="MZ68" s="18" t="s">
        <v>84</v>
      </c>
      <c r="NA68" s="18" t="s">
        <v>84</v>
      </c>
      <c r="NB68" s="18" t="s">
        <v>84</v>
      </c>
      <c r="NC68" s="18" t="s">
        <v>84</v>
      </c>
      <c r="NE68" s="17" t="e">
        <v>#N/A</v>
      </c>
      <c r="NF68" s="18" t="s">
        <v>84</v>
      </c>
      <c r="NG68" s="18" t="s">
        <v>84</v>
      </c>
      <c r="NH68" s="18">
        <v>-0.18631578947368416</v>
      </c>
      <c r="NI68" s="18">
        <v>0.33315789473684199</v>
      </c>
      <c r="NJ68" s="18">
        <v>-1.0292105263157896</v>
      </c>
      <c r="NM68" s="4" t="s">
        <v>260</v>
      </c>
      <c r="NN68" s="92" t="s">
        <v>17</v>
      </c>
    </row>
    <row r="69" spans="1:378" s="19" customFormat="1" hidden="1" x14ac:dyDescent="0.25">
      <c r="A69" s="16" t="s">
        <v>52</v>
      </c>
      <c r="B69" s="17" t="e">
        <v>#N/A</v>
      </c>
      <c r="C69" s="18" t="s">
        <v>84</v>
      </c>
      <c r="D69" s="18" t="s">
        <v>84</v>
      </c>
      <c r="E69" s="18" t="s">
        <v>84</v>
      </c>
      <c r="F69" s="18" t="s">
        <v>84</v>
      </c>
      <c r="G69" s="18" t="s">
        <v>84</v>
      </c>
      <c r="H69" s="18" t="s">
        <v>84</v>
      </c>
      <c r="I69" s="18" t="s">
        <v>84</v>
      </c>
      <c r="J69" s="18" t="s">
        <v>84</v>
      </c>
      <c r="K69" s="18" t="s">
        <v>84</v>
      </c>
      <c r="L69" s="18" t="s">
        <v>84</v>
      </c>
      <c r="M69" s="18" t="s">
        <v>84</v>
      </c>
      <c r="N69" s="18" t="s">
        <v>84</v>
      </c>
      <c r="O69" s="18" t="s">
        <v>84</v>
      </c>
      <c r="P69" s="18" t="s">
        <v>84</v>
      </c>
      <c r="Q69" s="18" t="s">
        <v>84</v>
      </c>
      <c r="R69" s="18" t="s">
        <v>84</v>
      </c>
      <c r="S69" s="18" t="s">
        <v>84</v>
      </c>
      <c r="T69" s="18" t="s">
        <v>84</v>
      </c>
      <c r="U69" s="18" t="s">
        <v>84</v>
      </c>
      <c r="V69" s="18" t="s">
        <v>84</v>
      </c>
      <c r="W69" s="18" t="s">
        <v>84</v>
      </c>
      <c r="X69" s="18">
        <v>0.96973684210526301</v>
      </c>
      <c r="Y69" s="18" t="s">
        <v>84</v>
      </c>
      <c r="Z69" s="18" t="s">
        <v>84</v>
      </c>
      <c r="AA69" s="18" t="s">
        <v>84</v>
      </c>
      <c r="AB69" s="18" t="s">
        <v>84</v>
      </c>
      <c r="AC69" s="18" t="s">
        <v>84</v>
      </c>
      <c r="AD69" s="18" t="s">
        <v>84</v>
      </c>
      <c r="AE69" s="18" t="s">
        <v>84</v>
      </c>
      <c r="AF69" s="18">
        <v>6.5000000000000002E-2</v>
      </c>
      <c r="AG69" s="18" t="s">
        <v>84</v>
      </c>
      <c r="AH69" s="18" t="s">
        <v>84</v>
      </c>
      <c r="AI69" s="18" t="s">
        <v>84</v>
      </c>
      <c r="AJ69" s="18" t="s">
        <v>84</v>
      </c>
      <c r="AK69" s="18" t="s">
        <v>84</v>
      </c>
      <c r="AL69" s="18">
        <v>-0.41947368421052661</v>
      </c>
      <c r="AM69" s="18" t="s">
        <v>84</v>
      </c>
      <c r="AN69" s="18" t="s">
        <v>84</v>
      </c>
      <c r="AO69" s="18" t="s">
        <v>84</v>
      </c>
      <c r="AP69" s="18" t="s">
        <v>84</v>
      </c>
      <c r="AQ69" s="18" t="s">
        <v>84</v>
      </c>
      <c r="AR69" s="18" t="s">
        <v>84</v>
      </c>
      <c r="AS69" s="18">
        <v>-1.3986842105263158</v>
      </c>
      <c r="AT69" s="18" t="s">
        <v>84</v>
      </c>
      <c r="AU69" s="18" t="s">
        <v>84</v>
      </c>
      <c r="AV69" s="18" t="s">
        <v>84</v>
      </c>
      <c r="AW69" s="18" t="s">
        <v>84</v>
      </c>
      <c r="AX69" s="18" t="s">
        <v>84</v>
      </c>
      <c r="AY69" s="18" t="s">
        <v>84</v>
      </c>
      <c r="AZ69" s="18">
        <v>-1.0963157894736844</v>
      </c>
      <c r="BA69" s="18" t="s">
        <v>84</v>
      </c>
      <c r="BB69" s="18" t="s">
        <v>84</v>
      </c>
      <c r="BC69" s="18" t="s">
        <v>84</v>
      </c>
      <c r="BD69" s="18" t="s">
        <v>84</v>
      </c>
      <c r="BE69" s="18" t="s">
        <v>84</v>
      </c>
      <c r="BF69" s="18" t="s">
        <v>84</v>
      </c>
      <c r="BG69" s="18" t="s">
        <v>84</v>
      </c>
      <c r="BH69" s="18" t="s">
        <v>84</v>
      </c>
      <c r="BI69" s="18" t="s">
        <v>84</v>
      </c>
      <c r="BJ69" s="18" t="s">
        <v>84</v>
      </c>
      <c r="BK69" s="18" t="s">
        <v>84</v>
      </c>
      <c r="BL69" s="18" t="s">
        <v>84</v>
      </c>
      <c r="BM69" s="18" t="s">
        <v>84</v>
      </c>
      <c r="BN69" s="18" t="s">
        <v>84</v>
      </c>
      <c r="BO69" s="18" t="s">
        <v>84</v>
      </c>
      <c r="BP69" s="18" t="s">
        <v>84</v>
      </c>
      <c r="BQ69" s="18" t="s">
        <v>84</v>
      </c>
      <c r="BR69" s="18" t="s">
        <v>84</v>
      </c>
      <c r="BS69" s="18" t="s">
        <v>84</v>
      </c>
      <c r="BT69" s="18" t="s">
        <v>84</v>
      </c>
      <c r="BU69" s="18">
        <v>-0.35421052631578964</v>
      </c>
      <c r="BV69" s="18" t="s">
        <v>84</v>
      </c>
      <c r="BW69" s="18" t="s">
        <v>84</v>
      </c>
      <c r="BX69" s="18" t="s">
        <v>84</v>
      </c>
      <c r="BY69" s="18" t="s">
        <v>84</v>
      </c>
      <c r="BZ69" s="18" t="s">
        <v>84</v>
      </c>
      <c r="CA69" s="18" t="s">
        <v>84</v>
      </c>
      <c r="CB69" s="18">
        <v>-0.49605263157894741</v>
      </c>
      <c r="CC69" s="18" t="s">
        <v>84</v>
      </c>
      <c r="CD69" s="18" t="s">
        <v>84</v>
      </c>
      <c r="CE69" s="18" t="s">
        <v>84</v>
      </c>
      <c r="CF69" s="18" t="s">
        <v>84</v>
      </c>
      <c r="CG69" s="18" t="s">
        <v>84</v>
      </c>
      <c r="CH69" s="18" t="s">
        <v>84</v>
      </c>
      <c r="CI69" s="18">
        <v>-0.32184210526315815</v>
      </c>
      <c r="CJ69" s="18" t="s">
        <v>84</v>
      </c>
      <c r="CK69" s="18" t="s">
        <v>84</v>
      </c>
      <c r="CL69" s="18" t="s">
        <v>84</v>
      </c>
      <c r="CM69" s="18" t="s">
        <v>84</v>
      </c>
      <c r="CN69" s="18" t="s">
        <v>84</v>
      </c>
      <c r="CO69" s="18" t="s">
        <v>84</v>
      </c>
      <c r="CP69" s="18">
        <v>0.25499999999999995</v>
      </c>
      <c r="CQ69" s="18" t="s">
        <v>84</v>
      </c>
      <c r="CR69" s="18" t="s">
        <v>84</v>
      </c>
      <c r="CS69" s="18" t="s">
        <v>84</v>
      </c>
      <c r="CT69" s="18" t="s">
        <v>84</v>
      </c>
      <c r="CU69" s="18" t="s">
        <v>84</v>
      </c>
      <c r="CV69" s="18" t="s">
        <v>84</v>
      </c>
      <c r="CW69" s="18">
        <v>-0.60210526315789481</v>
      </c>
      <c r="CX69" s="18" t="s">
        <v>84</v>
      </c>
      <c r="CY69" s="18" t="s">
        <v>84</v>
      </c>
      <c r="CZ69" s="18" t="s">
        <v>84</v>
      </c>
      <c r="DA69" s="18" t="s">
        <v>84</v>
      </c>
      <c r="DB69" s="18" t="s">
        <v>84</v>
      </c>
      <c r="DC69" s="18" t="s">
        <v>84</v>
      </c>
      <c r="DD69" s="18" t="s">
        <v>84</v>
      </c>
      <c r="DE69" s="18" t="s">
        <v>84</v>
      </c>
      <c r="DF69" s="18" t="s">
        <v>84</v>
      </c>
      <c r="DG69" s="18" t="s">
        <v>84</v>
      </c>
      <c r="DH69" s="18" t="s">
        <v>84</v>
      </c>
      <c r="DI69" s="18" t="s">
        <v>84</v>
      </c>
      <c r="DJ69" s="18" t="s">
        <v>84</v>
      </c>
      <c r="DK69" s="18">
        <v>-0.21868421052631604</v>
      </c>
      <c r="DL69" s="18" t="s">
        <v>84</v>
      </c>
      <c r="DM69" s="18" t="s">
        <v>84</v>
      </c>
      <c r="DN69" s="18" t="s">
        <v>84</v>
      </c>
      <c r="DO69" s="18" t="s">
        <v>84</v>
      </c>
      <c r="DP69" s="18" t="s">
        <v>84</v>
      </c>
      <c r="DQ69" s="18" t="s">
        <v>84</v>
      </c>
      <c r="DR69" s="18">
        <v>0.22131578947368413</v>
      </c>
      <c r="DS69" s="18" t="s">
        <v>84</v>
      </c>
      <c r="DT69" s="18" t="s">
        <v>84</v>
      </c>
      <c r="DU69" s="18" t="s">
        <v>84</v>
      </c>
      <c r="DV69" s="18">
        <v>-0.58368421052631614</v>
      </c>
      <c r="DW69" s="18" t="s">
        <v>84</v>
      </c>
      <c r="DX69" s="18" t="s">
        <v>84</v>
      </c>
      <c r="DY69" s="18">
        <v>-0.3181578947368422</v>
      </c>
      <c r="DZ69" s="18" t="s">
        <v>84</v>
      </c>
      <c r="EA69" s="18" t="s">
        <v>84</v>
      </c>
      <c r="EB69" s="18" t="s">
        <v>84</v>
      </c>
      <c r="EC69" s="18" t="s">
        <v>84</v>
      </c>
      <c r="ED69" s="18" t="s">
        <v>84</v>
      </c>
      <c r="EE69" s="18" t="s">
        <v>84</v>
      </c>
      <c r="EF69" s="18">
        <v>0.18447368421052607</v>
      </c>
      <c r="EG69" s="18" t="s">
        <v>84</v>
      </c>
      <c r="EH69" s="18" t="s">
        <v>84</v>
      </c>
      <c r="EI69" s="18" t="s">
        <v>84</v>
      </c>
      <c r="EJ69" s="18" t="s">
        <v>84</v>
      </c>
      <c r="EK69" s="18" t="s">
        <v>84</v>
      </c>
      <c r="EL69" s="18" t="s">
        <v>84</v>
      </c>
      <c r="EM69" s="18">
        <v>-0.29473684210526341</v>
      </c>
      <c r="EN69" s="18" t="s">
        <v>84</v>
      </c>
      <c r="EO69" s="18" t="s">
        <v>84</v>
      </c>
      <c r="EP69" s="18" t="s">
        <v>84</v>
      </c>
      <c r="EQ69" s="18" t="s">
        <v>84</v>
      </c>
      <c r="ER69" s="18" t="s">
        <v>84</v>
      </c>
      <c r="ES69" s="18" t="s">
        <v>84</v>
      </c>
      <c r="ET69" s="18">
        <v>3.4999999999999976E-2</v>
      </c>
      <c r="EU69" s="18" t="s">
        <v>84</v>
      </c>
      <c r="EV69" s="18" t="s">
        <v>84</v>
      </c>
      <c r="EW69" s="18" t="s">
        <v>84</v>
      </c>
      <c r="EX69" s="18">
        <v>-0.80789473684210533</v>
      </c>
      <c r="EY69" s="18" t="s">
        <v>84</v>
      </c>
      <c r="EZ69" s="18" t="s">
        <v>84</v>
      </c>
      <c r="FA69" s="18">
        <v>0.55447368421052612</v>
      </c>
      <c r="FB69" s="18" t="s">
        <v>84</v>
      </c>
      <c r="FC69" s="18" t="s">
        <v>84</v>
      </c>
      <c r="FD69" s="18" t="s">
        <v>84</v>
      </c>
      <c r="FE69" s="18">
        <v>-0.58368421052631614</v>
      </c>
      <c r="FF69" s="18" t="s">
        <v>84</v>
      </c>
      <c r="FG69" s="18" t="s">
        <v>84</v>
      </c>
      <c r="FH69" s="18" t="s">
        <v>84</v>
      </c>
      <c r="FI69" s="18" t="s">
        <v>84</v>
      </c>
      <c r="FJ69" s="18" t="s">
        <v>84</v>
      </c>
      <c r="FK69" s="18" t="s">
        <v>84</v>
      </c>
      <c r="FL69" s="18" t="s">
        <v>84</v>
      </c>
      <c r="FM69" s="18" t="s">
        <v>84</v>
      </c>
      <c r="FN69" s="18" t="s">
        <v>84</v>
      </c>
      <c r="FO69" s="18">
        <v>-0.60210526315789481</v>
      </c>
      <c r="FP69" s="18" t="s">
        <v>84</v>
      </c>
      <c r="FQ69" s="18" t="s">
        <v>84</v>
      </c>
      <c r="FR69" s="18" t="s">
        <v>84</v>
      </c>
      <c r="FS69" s="18" t="s">
        <v>84</v>
      </c>
      <c r="FT69" s="18" t="s">
        <v>84</v>
      </c>
      <c r="FU69" s="18" t="s">
        <v>84</v>
      </c>
      <c r="FV69" s="18">
        <v>0.25499999999999995</v>
      </c>
      <c r="FW69" s="18" t="s">
        <v>84</v>
      </c>
      <c r="FX69" s="18" t="s">
        <v>84</v>
      </c>
      <c r="FY69" s="18" t="s">
        <v>84</v>
      </c>
      <c r="FZ69" s="18" t="s">
        <v>84</v>
      </c>
      <c r="GA69" s="18" t="s">
        <v>84</v>
      </c>
      <c r="GB69" s="18" t="s">
        <v>84</v>
      </c>
      <c r="GC69" s="18">
        <v>0.22131578947368413</v>
      </c>
      <c r="GD69" s="18" t="s">
        <v>84</v>
      </c>
      <c r="GE69" s="18" t="s">
        <v>84</v>
      </c>
      <c r="GF69" s="18" t="s">
        <v>84</v>
      </c>
      <c r="GG69" s="18" t="s">
        <v>84</v>
      </c>
      <c r="GH69" s="18" t="s">
        <v>84</v>
      </c>
      <c r="GI69" s="18" t="s">
        <v>84</v>
      </c>
      <c r="GJ69" s="18">
        <v>-0.21868421052631604</v>
      </c>
      <c r="GK69" s="18" t="s">
        <v>84</v>
      </c>
      <c r="GL69" s="18" t="s">
        <v>84</v>
      </c>
      <c r="GM69" s="18" t="s">
        <v>84</v>
      </c>
      <c r="GN69" s="18">
        <v>0.55447368421052612</v>
      </c>
      <c r="GO69" s="18" t="s">
        <v>84</v>
      </c>
      <c r="GP69" s="18" t="s">
        <v>84</v>
      </c>
      <c r="GQ69" s="18" t="s">
        <v>84</v>
      </c>
      <c r="GR69" s="18" t="s">
        <v>84</v>
      </c>
      <c r="GS69" s="18" t="s">
        <v>84</v>
      </c>
      <c r="GT69" s="18" t="s">
        <v>84</v>
      </c>
      <c r="GU69" s="18" t="s">
        <v>84</v>
      </c>
      <c r="GV69" s="18" t="s">
        <v>84</v>
      </c>
      <c r="GW69" s="18" t="s">
        <v>84</v>
      </c>
      <c r="GX69" s="18">
        <v>3.4999999999999976E-2</v>
      </c>
      <c r="GY69" s="18" t="s">
        <v>84</v>
      </c>
      <c r="GZ69" s="18" t="s">
        <v>84</v>
      </c>
      <c r="HA69" s="18" t="s">
        <v>84</v>
      </c>
      <c r="HB69" s="18" t="s">
        <v>84</v>
      </c>
      <c r="HC69" s="18" t="s">
        <v>84</v>
      </c>
      <c r="HD69" s="18" t="s">
        <v>84</v>
      </c>
      <c r="HE69" s="18">
        <v>-0.29473684210526341</v>
      </c>
      <c r="HF69" s="18" t="s">
        <v>84</v>
      </c>
      <c r="HG69" s="18" t="s">
        <v>84</v>
      </c>
      <c r="HH69" s="18" t="s">
        <v>84</v>
      </c>
      <c r="HI69" s="18">
        <v>-0.80789473684210533</v>
      </c>
      <c r="HJ69" s="18" t="s">
        <v>84</v>
      </c>
      <c r="HK69" s="18" t="s">
        <v>84</v>
      </c>
      <c r="HL69" s="18" t="s">
        <v>84</v>
      </c>
      <c r="HM69" s="18" t="s">
        <v>84</v>
      </c>
      <c r="HN69" s="18" t="s">
        <v>84</v>
      </c>
      <c r="HO69" s="18" t="s">
        <v>84</v>
      </c>
      <c r="HP69" s="18" t="s">
        <v>84</v>
      </c>
      <c r="HQ69" s="18" t="s">
        <v>84</v>
      </c>
      <c r="HR69" s="18" t="s">
        <v>84</v>
      </c>
      <c r="HS69" s="18">
        <v>-0.41947368421052661</v>
      </c>
      <c r="HT69" s="18" t="s">
        <v>84</v>
      </c>
      <c r="HU69" s="18" t="s">
        <v>84</v>
      </c>
      <c r="HV69" s="18" t="s">
        <v>84</v>
      </c>
      <c r="HW69" s="18" t="s">
        <v>84</v>
      </c>
      <c r="HX69" s="18" t="s">
        <v>84</v>
      </c>
      <c r="HY69" s="18" t="s">
        <v>84</v>
      </c>
      <c r="HZ69" s="18">
        <v>-1.3986842105263158</v>
      </c>
      <c r="IA69" s="18" t="s">
        <v>84</v>
      </c>
      <c r="IB69" s="18" t="s">
        <v>84</v>
      </c>
      <c r="IC69" s="18" t="s">
        <v>84</v>
      </c>
      <c r="ID69" s="18" t="s">
        <v>84</v>
      </c>
      <c r="IE69" s="18" t="s">
        <v>84</v>
      </c>
      <c r="IF69" s="18" t="s">
        <v>84</v>
      </c>
      <c r="IG69" s="18" t="s">
        <v>84</v>
      </c>
      <c r="IH69" s="18" t="s">
        <v>84</v>
      </c>
      <c r="II69" s="18" t="s">
        <v>84</v>
      </c>
      <c r="IJ69" s="18" t="s">
        <v>84</v>
      </c>
      <c r="IK69" s="18" t="s">
        <v>84</v>
      </c>
      <c r="IL69" s="18" t="s">
        <v>84</v>
      </c>
      <c r="IM69" s="18" t="s">
        <v>84</v>
      </c>
      <c r="IN69" s="18" t="s">
        <v>84</v>
      </c>
      <c r="IO69" s="18" t="s">
        <v>84</v>
      </c>
      <c r="IP69" s="18" t="s">
        <v>84</v>
      </c>
      <c r="IQ69" s="18" t="s">
        <v>84</v>
      </c>
      <c r="IR69" s="18" t="s">
        <v>84</v>
      </c>
      <c r="IS69" s="18" t="s">
        <v>84</v>
      </c>
      <c r="IT69" s="18" t="s">
        <v>84</v>
      </c>
      <c r="IU69" s="18">
        <v>0.96973684210526301</v>
      </c>
      <c r="IV69" s="18" t="s">
        <v>84</v>
      </c>
      <c r="IW69" s="18" t="s">
        <v>84</v>
      </c>
      <c r="IX69" s="18" t="s">
        <v>84</v>
      </c>
      <c r="IY69" s="18" t="s">
        <v>84</v>
      </c>
      <c r="IZ69" s="18" t="s">
        <v>84</v>
      </c>
      <c r="JA69" s="18" t="s">
        <v>84</v>
      </c>
      <c r="JB69" s="18">
        <v>6.5000000000000002E-2</v>
      </c>
      <c r="JC69" s="18" t="s">
        <v>84</v>
      </c>
      <c r="JD69" s="18" t="s">
        <v>84</v>
      </c>
      <c r="JE69" s="18" t="s">
        <v>84</v>
      </c>
      <c r="JF69" s="18" t="s">
        <v>84</v>
      </c>
      <c r="JG69" s="18" t="s">
        <v>84</v>
      </c>
      <c r="JH69" s="18" t="s">
        <v>84</v>
      </c>
      <c r="JI69" s="18">
        <v>0.18447368421052607</v>
      </c>
      <c r="JJ69" s="18" t="s">
        <v>84</v>
      </c>
      <c r="JK69" s="18" t="s">
        <v>84</v>
      </c>
      <c r="JL69" s="18" t="s">
        <v>84</v>
      </c>
      <c r="JM69" s="18" t="s">
        <v>84</v>
      </c>
      <c r="JN69" s="18" t="s">
        <v>84</v>
      </c>
      <c r="JO69" s="18" t="s">
        <v>84</v>
      </c>
      <c r="JP69" s="18">
        <v>-0.3181578947368422</v>
      </c>
      <c r="JQ69" s="18" t="s">
        <v>84</v>
      </c>
      <c r="JR69" s="18" t="s">
        <v>84</v>
      </c>
      <c r="JS69" s="18" t="s">
        <v>84</v>
      </c>
      <c r="JT69" s="18" t="s">
        <v>84</v>
      </c>
      <c r="JU69" s="18" t="s">
        <v>84</v>
      </c>
      <c r="JV69" s="18" t="s">
        <v>84</v>
      </c>
      <c r="JW69" s="18">
        <v>-0.35421052631578964</v>
      </c>
      <c r="JX69" s="18" t="s">
        <v>84</v>
      </c>
      <c r="JY69" s="18" t="s">
        <v>84</v>
      </c>
      <c r="JZ69" s="18" t="s">
        <v>84</v>
      </c>
      <c r="KA69" s="18" t="s">
        <v>84</v>
      </c>
      <c r="KB69" s="18" t="s">
        <v>84</v>
      </c>
      <c r="KC69" s="18" t="s">
        <v>84</v>
      </c>
      <c r="KD69" s="18">
        <v>-0.49605263157894741</v>
      </c>
      <c r="KE69" s="18" t="s">
        <v>84</v>
      </c>
      <c r="KF69" s="18" t="s">
        <v>84</v>
      </c>
      <c r="KG69" s="18" t="s">
        <v>84</v>
      </c>
      <c r="KH69" s="18" t="s">
        <v>84</v>
      </c>
      <c r="KI69" s="18" t="s">
        <v>84</v>
      </c>
      <c r="KJ69" s="18" t="s">
        <v>84</v>
      </c>
      <c r="KK69" s="18" t="s">
        <v>84</v>
      </c>
      <c r="KL69" s="18">
        <v>-0.32184210526315815</v>
      </c>
      <c r="KM69" s="18" t="s">
        <v>84</v>
      </c>
      <c r="KN69" s="18" t="s">
        <v>84</v>
      </c>
      <c r="KO69" s="18" t="s">
        <v>84</v>
      </c>
      <c r="KP69" s="18" t="s">
        <v>84</v>
      </c>
      <c r="KQ69" s="18" t="s">
        <v>84</v>
      </c>
      <c r="KR69" s="18" t="s">
        <v>84</v>
      </c>
      <c r="KS69" s="18">
        <v>-1.0963157894736844</v>
      </c>
      <c r="KT69" s="18" t="s">
        <v>84</v>
      </c>
      <c r="KU69" s="18" t="s">
        <v>84</v>
      </c>
      <c r="KV69" s="18" t="s">
        <v>84</v>
      </c>
      <c r="KW69" s="18" t="s">
        <v>84</v>
      </c>
      <c r="KX69" s="18" t="s">
        <v>84</v>
      </c>
      <c r="KY69" s="18" t="s">
        <v>84</v>
      </c>
      <c r="KZ69" s="18" t="s">
        <v>84</v>
      </c>
      <c r="LA69" s="18" t="s">
        <v>84</v>
      </c>
      <c r="LB69" s="18" t="s">
        <v>84</v>
      </c>
      <c r="LC69" s="18" t="s">
        <v>84</v>
      </c>
      <c r="LD69" s="18" t="s">
        <v>84</v>
      </c>
      <c r="LE69" s="18" t="s">
        <v>84</v>
      </c>
      <c r="LF69" s="18" t="s">
        <v>84</v>
      </c>
      <c r="LG69" s="18" t="s">
        <v>84</v>
      </c>
      <c r="LH69" s="18" t="s">
        <v>84</v>
      </c>
      <c r="LI69" s="18" t="s">
        <v>84</v>
      </c>
      <c r="LJ69" s="18" t="s">
        <v>84</v>
      </c>
      <c r="LK69" s="18" t="s">
        <v>84</v>
      </c>
      <c r="LL69" s="18" t="s">
        <v>84</v>
      </c>
      <c r="LM69" s="18" t="s">
        <v>84</v>
      </c>
      <c r="LN69" s="18" t="s">
        <v>84</v>
      </c>
      <c r="LO69" s="18" t="s">
        <v>84</v>
      </c>
      <c r="LP69" s="18" t="s">
        <v>84</v>
      </c>
      <c r="LQ69" s="18" t="s">
        <v>84</v>
      </c>
      <c r="LR69" s="18" t="s">
        <v>84</v>
      </c>
      <c r="LS69" s="18" t="s">
        <v>84</v>
      </c>
      <c r="LT69" s="18" t="s">
        <v>84</v>
      </c>
      <c r="LU69" s="18" t="s">
        <v>84</v>
      </c>
      <c r="LV69" s="18" t="s">
        <v>84</v>
      </c>
      <c r="LW69" s="18" t="s">
        <v>84</v>
      </c>
      <c r="LX69" s="18" t="s">
        <v>84</v>
      </c>
      <c r="LY69" s="18" t="s">
        <v>84</v>
      </c>
      <c r="LZ69" s="18" t="s">
        <v>84</v>
      </c>
      <c r="MA69" s="18" t="s">
        <v>84</v>
      </c>
      <c r="MB69" s="18" t="s">
        <v>84</v>
      </c>
      <c r="MC69" s="18" t="s">
        <v>84</v>
      </c>
      <c r="MD69" s="18" t="s">
        <v>84</v>
      </c>
      <c r="ME69" s="18" t="s">
        <v>84</v>
      </c>
      <c r="MF69" s="18" t="s">
        <v>84</v>
      </c>
      <c r="MG69" s="18" t="s">
        <v>84</v>
      </c>
      <c r="MH69" s="18" t="s">
        <v>84</v>
      </c>
      <c r="MI69" s="18" t="s">
        <v>84</v>
      </c>
      <c r="MJ69" s="18" t="s">
        <v>84</v>
      </c>
      <c r="MK69" s="18" t="s">
        <v>84</v>
      </c>
      <c r="ML69" s="18" t="s">
        <v>84</v>
      </c>
      <c r="MM69" s="18" t="s">
        <v>84</v>
      </c>
      <c r="MN69" s="18" t="s">
        <v>84</v>
      </c>
      <c r="MO69" s="18" t="s">
        <v>84</v>
      </c>
      <c r="MP69" s="18" t="s">
        <v>84</v>
      </c>
      <c r="MQ69" s="18" t="s">
        <v>84</v>
      </c>
      <c r="MR69" s="18" t="s">
        <v>84</v>
      </c>
      <c r="MS69" s="18" t="s">
        <v>84</v>
      </c>
      <c r="MT69" s="18" t="s">
        <v>84</v>
      </c>
      <c r="MU69" s="18" t="s">
        <v>84</v>
      </c>
      <c r="MV69" s="18" t="s">
        <v>84</v>
      </c>
      <c r="MW69" s="18" t="s">
        <v>84</v>
      </c>
      <c r="MX69" s="18" t="s">
        <v>84</v>
      </c>
      <c r="MY69" s="18" t="s">
        <v>84</v>
      </c>
      <c r="MZ69" s="18" t="s">
        <v>84</v>
      </c>
      <c r="NA69" s="18" t="s">
        <v>84</v>
      </c>
      <c r="NB69" s="18" t="s">
        <v>84</v>
      </c>
      <c r="NC69" s="18" t="s">
        <v>84</v>
      </c>
      <c r="NE69" s="17" t="e">
        <v>#N/A</v>
      </c>
      <c r="NF69" s="18" t="s">
        <v>84</v>
      </c>
      <c r="NG69" s="18" t="s">
        <v>84</v>
      </c>
      <c r="NH69" s="18">
        <v>-1.3986842105263158</v>
      </c>
      <c r="NI69" s="18">
        <v>0.18447368421052607</v>
      </c>
      <c r="NJ69" s="18">
        <v>-0.32184210526315815</v>
      </c>
      <c r="NM69" s="4" t="s">
        <v>66</v>
      </c>
      <c r="NN69" s="92" t="s">
        <v>43</v>
      </c>
    </row>
    <row r="70" spans="1:378" hidden="1" x14ac:dyDescent="0.25"/>
    <row r="71" spans="1:378" ht="15.75" hidden="1" thickBot="1" x14ac:dyDescent="0.3"/>
    <row r="72" spans="1:378" ht="15.75" hidden="1" thickBot="1" x14ac:dyDescent="0.3">
      <c r="A72" s="11" t="s">
        <v>67</v>
      </c>
      <c r="B72" s="12" t="s">
        <v>41</v>
      </c>
      <c r="C72" s="13" t="s">
        <v>61</v>
      </c>
      <c r="D72" s="11" t="s">
        <v>42</v>
      </c>
      <c r="E72" s="14" t="s">
        <v>55</v>
      </c>
      <c r="F72" s="15" t="s">
        <v>20</v>
      </c>
      <c r="NE72" s="12" t="s">
        <v>41</v>
      </c>
    </row>
    <row r="73" spans="1:378" s="19" customFormat="1" ht="15.75" hidden="1" thickBot="1" x14ac:dyDescent="0.3">
      <c r="A73" s="16" t="s">
        <v>22</v>
      </c>
      <c r="B73" s="17" t="e">
        <v>#N/A</v>
      </c>
      <c r="C73" s="18" t="s">
        <v>84</v>
      </c>
      <c r="D73" s="18" t="s">
        <v>84</v>
      </c>
      <c r="E73" s="18" t="s">
        <v>84</v>
      </c>
      <c r="F73" s="18" t="s">
        <v>84</v>
      </c>
      <c r="G73" s="18" t="s">
        <v>84</v>
      </c>
      <c r="H73" s="18" t="s">
        <v>84</v>
      </c>
      <c r="I73" s="18" t="s">
        <v>84</v>
      </c>
      <c r="J73" s="18" t="s">
        <v>84</v>
      </c>
      <c r="K73" s="18" t="s">
        <v>84</v>
      </c>
      <c r="L73" s="18" t="s">
        <v>84</v>
      </c>
      <c r="M73" s="18" t="s">
        <v>84</v>
      </c>
      <c r="N73" s="18" t="s">
        <v>84</v>
      </c>
      <c r="O73" s="18" t="s">
        <v>84</v>
      </c>
      <c r="P73" s="18" t="s">
        <v>84</v>
      </c>
      <c r="Q73" s="18" t="s">
        <v>84</v>
      </c>
      <c r="R73" s="18" t="s">
        <v>84</v>
      </c>
      <c r="S73" s="18" t="s">
        <v>84</v>
      </c>
      <c r="T73" s="18" t="s">
        <v>84</v>
      </c>
      <c r="U73" s="18" t="s">
        <v>84</v>
      </c>
      <c r="V73" s="18" t="s">
        <v>84</v>
      </c>
      <c r="W73" s="18">
        <v>1.1389011080332412</v>
      </c>
      <c r="X73" s="18" t="s">
        <v>84</v>
      </c>
      <c r="Y73" s="18" t="s">
        <v>84</v>
      </c>
      <c r="Z73" s="18" t="s">
        <v>84</v>
      </c>
      <c r="AA73" s="18" t="s">
        <v>84</v>
      </c>
      <c r="AB73" s="18" t="s">
        <v>84</v>
      </c>
      <c r="AC73" s="18" t="s">
        <v>84</v>
      </c>
      <c r="AD73" s="18" t="s">
        <v>84</v>
      </c>
      <c r="AE73" s="18" t="s">
        <v>84</v>
      </c>
      <c r="AF73" s="18" t="s">
        <v>84</v>
      </c>
      <c r="AG73" s="18">
        <v>1.289408587257618</v>
      </c>
      <c r="AH73" s="18" t="s">
        <v>84</v>
      </c>
      <c r="AI73" s="18" t="s">
        <v>84</v>
      </c>
      <c r="AJ73" s="18" t="s">
        <v>84</v>
      </c>
      <c r="AK73" s="18" t="s">
        <v>84</v>
      </c>
      <c r="AL73" s="18" t="s">
        <v>84</v>
      </c>
      <c r="AM73" s="18">
        <v>1.656729432132964</v>
      </c>
      <c r="AN73" s="18" t="s">
        <v>84</v>
      </c>
      <c r="AO73" s="18" t="s">
        <v>84</v>
      </c>
      <c r="AP73" s="18" t="s">
        <v>84</v>
      </c>
      <c r="AQ73" s="18" t="s">
        <v>84</v>
      </c>
      <c r="AR73" s="18" t="s">
        <v>84</v>
      </c>
      <c r="AS73" s="18">
        <v>1.073742382271468</v>
      </c>
      <c r="AT73" s="18" t="s">
        <v>84</v>
      </c>
      <c r="AU73" s="18" t="s">
        <v>84</v>
      </c>
      <c r="AV73" s="18" t="s">
        <v>84</v>
      </c>
      <c r="AW73" s="18" t="s">
        <v>84</v>
      </c>
      <c r="AX73" s="18" t="s">
        <v>84</v>
      </c>
      <c r="AY73" s="18" t="s">
        <v>84</v>
      </c>
      <c r="AZ73" s="18">
        <v>1.3403425207756234</v>
      </c>
      <c r="BA73" s="18" t="s">
        <v>84</v>
      </c>
      <c r="BB73" s="18" t="s">
        <v>84</v>
      </c>
      <c r="BC73" s="18" t="s">
        <v>84</v>
      </c>
      <c r="BD73" s="18" t="s">
        <v>84</v>
      </c>
      <c r="BE73" s="18" t="s">
        <v>84</v>
      </c>
      <c r="BF73" s="18" t="s">
        <v>84</v>
      </c>
      <c r="BG73" s="18" t="s">
        <v>84</v>
      </c>
      <c r="BH73" s="18" t="s">
        <v>84</v>
      </c>
      <c r="BI73" s="18" t="s">
        <v>84</v>
      </c>
      <c r="BJ73" s="18" t="s">
        <v>84</v>
      </c>
      <c r="BK73" s="18" t="s">
        <v>84</v>
      </c>
      <c r="BL73" s="18" t="s">
        <v>84</v>
      </c>
      <c r="BM73" s="18" t="s">
        <v>84</v>
      </c>
      <c r="BN73" s="18" t="s">
        <v>84</v>
      </c>
      <c r="BO73" s="18" t="s">
        <v>84</v>
      </c>
      <c r="BP73" s="18" t="s">
        <v>84</v>
      </c>
      <c r="BQ73" s="18" t="s">
        <v>84</v>
      </c>
      <c r="BR73" s="18" t="s">
        <v>84</v>
      </c>
      <c r="BS73" s="18" t="s">
        <v>84</v>
      </c>
      <c r="BT73" s="18" t="s">
        <v>84</v>
      </c>
      <c r="BU73" s="18">
        <v>1.3713158587257619</v>
      </c>
      <c r="BV73" s="18" t="s">
        <v>84</v>
      </c>
      <c r="BW73" s="18" t="s">
        <v>84</v>
      </c>
      <c r="BX73" s="18" t="s">
        <v>84</v>
      </c>
      <c r="BY73" s="18" t="s">
        <v>84</v>
      </c>
      <c r="BZ73" s="18" t="s">
        <v>84</v>
      </c>
      <c r="CA73" s="18" t="s">
        <v>84</v>
      </c>
      <c r="CB73" s="18">
        <v>1.1228408587257619</v>
      </c>
      <c r="CC73" s="18" t="s">
        <v>84</v>
      </c>
      <c r="CD73" s="18" t="s">
        <v>84</v>
      </c>
      <c r="CE73" s="18" t="s">
        <v>84</v>
      </c>
      <c r="CF73" s="18" t="s">
        <v>84</v>
      </c>
      <c r="CG73" s="18" t="s">
        <v>84</v>
      </c>
      <c r="CH73" s="18" t="s">
        <v>84</v>
      </c>
      <c r="CI73" s="18">
        <v>1.1441780470914127</v>
      </c>
      <c r="CJ73" s="18" t="s">
        <v>84</v>
      </c>
      <c r="CK73" s="18" t="s">
        <v>84</v>
      </c>
      <c r="CL73" s="18" t="s">
        <v>84</v>
      </c>
      <c r="CM73" s="18" t="s">
        <v>84</v>
      </c>
      <c r="CN73" s="18" t="s">
        <v>84</v>
      </c>
      <c r="CO73" s="18" t="s">
        <v>84</v>
      </c>
      <c r="CP73" s="18">
        <v>1.5431605263157899</v>
      </c>
      <c r="CQ73" s="18" t="s">
        <v>84</v>
      </c>
      <c r="CR73" s="18" t="s">
        <v>84</v>
      </c>
      <c r="CS73" s="18" t="s">
        <v>84</v>
      </c>
      <c r="CT73" s="18" t="s">
        <v>84</v>
      </c>
      <c r="CU73" s="18" t="s">
        <v>84</v>
      </c>
      <c r="CV73" s="18" t="s">
        <v>84</v>
      </c>
      <c r="CW73" s="18">
        <v>0.88193711911357331</v>
      </c>
      <c r="CX73" s="18" t="s">
        <v>84</v>
      </c>
      <c r="CY73" s="18" t="s">
        <v>84</v>
      </c>
      <c r="CZ73" s="18" t="s">
        <v>84</v>
      </c>
      <c r="DA73" s="18" t="s">
        <v>84</v>
      </c>
      <c r="DB73" s="18" t="s">
        <v>84</v>
      </c>
      <c r="DC73" s="18" t="s">
        <v>84</v>
      </c>
      <c r="DD73" s="18" t="s">
        <v>84</v>
      </c>
      <c r="DE73" s="18" t="s">
        <v>84</v>
      </c>
      <c r="DF73" s="18" t="s">
        <v>84</v>
      </c>
      <c r="DG73" s="18" t="s">
        <v>84</v>
      </c>
      <c r="DH73" s="18" t="s">
        <v>84</v>
      </c>
      <c r="DI73" s="18" t="s">
        <v>84</v>
      </c>
      <c r="DJ73" s="18" t="s">
        <v>84</v>
      </c>
      <c r="DK73" s="18">
        <v>1.390588157894737</v>
      </c>
      <c r="DL73" s="18" t="s">
        <v>84</v>
      </c>
      <c r="DM73" s="18" t="s">
        <v>84</v>
      </c>
      <c r="DN73" s="18" t="s">
        <v>84</v>
      </c>
      <c r="DO73" s="18" t="s">
        <v>84</v>
      </c>
      <c r="DP73" s="18" t="s">
        <v>84</v>
      </c>
      <c r="DQ73" s="18" t="s">
        <v>84</v>
      </c>
      <c r="DR73" s="18">
        <v>1.8207734072022161</v>
      </c>
      <c r="DS73" s="18" t="s">
        <v>84</v>
      </c>
      <c r="DT73" s="18" t="s">
        <v>84</v>
      </c>
      <c r="DU73" s="18" t="s">
        <v>84</v>
      </c>
      <c r="DV73" s="18">
        <v>1.5202173130193908</v>
      </c>
      <c r="DW73" s="18" t="s">
        <v>84</v>
      </c>
      <c r="DX73" s="18" t="s">
        <v>84</v>
      </c>
      <c r="DY73" s="18">
        <v>0.98977022160664818</v>
      </c>
      <c r="DZ73" s="18" t="s">
        <v>84</v>
      </c>
      <c r="EA73" s="18" t="s">
        <v>84</v>
      </c>
      <c r="EB73" s="18" t="s">
        <v>84</v>
      </c>
      <c r="EC73" s="18" t="s">
        <v>84</v>
      </c>
      <c r="ED73" s="18" t="s">
        <v>84</v>
      </c>
      <c r="EE73" s="18" t="s">
        <v>84</v>
      </c>
      <c r="EF73" s="18">
        <v>1.5332949445983381</v>
      </c>
      <c r="EG73" s="18" t="s">
        <v>84</v>
      </c>
      <c r="EH73" s="18" t="s">
        <v>84</v>
      </c>
      <c r="EI73" s="18" t="s">
        <v>84</v>
      </c>
      <c r="EJ73" s="18" t="s">
        <v>84</v>
      </c>
      <c r="EK73" s="18" t="s">
        <v>84</v>
      </c>
      <c r="EL73" s="18" t="s">
        <v>84</v>
      </c>
      <c r="EM73" s="18">
        <v>1.6562705678670362</v>
      </c>
      <c r="EN73" s="18" t="s">
        <v>84</v>
      </c>
      <c r="EO73" s="18" t="s">
        <v>84</v>
      </c>
      <c r="EP73" s="18" t="s">
        <v>84</v>
      </c>
      <c r="EQ73" s="18" t="s">
        <v>84</v>
      </c>
      <c r="ER73" s="18" t="s">
        <v>84</v>
      </c>
      <c r="ES73" s="18" t="s">
        <v>84</v>
      </c>
      <c r="ET73" s="18">
        <v>1.4330331024930749</v>
      </c>
      <c r="EU73" s="18" t="s">
        <v>84</v>
      </c>
      <c r="EV73" s="18" t="s">
        <v>84</v>
      </c>
      <c r="EW73" s="18" t="s">
        <v>84</v>
      </c>
      <c r="EX73" s="18">
        <v>1.1375245152354572</v>
      </c>
      <c r="EY73" s="18" t="s">
        <v>84</v>
      </c>
      <c r="EZ73" s="18" t="s">
        <v>84</v>
      </c>
      <c r="FA73" s="18">
        <v>0.84752229916897515</v>
      </c>
      <c r="FB73" s="18" t="s">
        <v>84</v>
      </c>
      <c r="FC73" s="18" t="s">
        <v>84</v>
      </c>
      <c r="FD73" s="18" t="s">
        <v>84</v>
      </c>
      <c r="FE73" s="18">
        <v>1.5202173130193908</v>
      </c>
      <c r="FF73" s="18" t="s">
        <v>84</v>
      </c>
      <c r="FG73" s="18" t="s">
        <v>84</v>
      </c>
      <c r="FH73" s="18" t="s">
        <v>84</v>
      </c>
      <c r="FI73" s="18" t="s">
        <v>84</v>
      </c>
      <c r="FJ73" s="18" t="s">
        <v>84</v>
      </c>
      <c r="FK73" s="18" t="s">
        <v>84</v>
      </c>
      <c r="FL73" s="18" t="s">
        <v>84</v>
      </c>
      <c r="FM73" s="18" t="s">
        <v>84</v>
      </c>
      <c r="FN73" s="18" t="s">
        <v>84</v>
      </c>
      <c r="FO73" s="18">
        <v>0.88193711911357331</v>
      </c>
      <c r="FP73" s="18" t="s">
        <v>84</v>
      </c>
      <c r="FQ73" s="18" t="s">
        <v>84</v>
      </c>
      <c r="FR73" s="18" t="s">
        <v>84</v>
      </c>
      <c r="FS73" s="18" t="s">
        <v>84</v>
      </c>
      <c r="FT73" s="18" t="s">
        <v>84</v>
      </c>
      <c r="FU73" s="18" t="s">
        <v>84</v>
      </c>
      <c r="FV73" s="18">
        <v>1.390588157894737</v>
      </c>
      <c r="FW73" s="18" t="s">
        <v>84</v>
      </c>
      <c r="FX73" s="18" t="s">
        <v>84</v>
      </c>
      <c r="FY73" s="18" t="s">
        <v>84</v>
      </c>
      <c r="FZ73" s="18" t="s">
        <v>84</v>
      </c>
      <c r="GA73" s="18" t="s">
        <v>84</v>
      </c>
      <c r="GB73" s="18" t="s">
        <v>84</v>
      </c>
      <c r="GC73" s="18">
        <v>1.8207734072022161</v>
      </c>
      <c r="GD73" s="18" t="s">
        <v>84</v>
      </c>
      <c r="GE73" s="18" t="s">
        <v>84</v>
      </c>
      <c r="GF73" s="18" t="s">
        <v>84</v>
      </c>
      <c r="GG73" s="18" t="s">
        <v>84</v>
      </c>
      <c r="GH73" s="18" t="s">
        <v>84</v>
      </c>
      <c r="GI73" s="18" t="s">
        <v>84</v>
      </c>
      <c r="GJ73" s="18">
        <v>1.5431605263157899</v>
      </c>
      <c r="GK73" s="18" t="s">
        <v>84</v>
      </c>
      <c r="GL73" s="18" t="s">
        <v>84</v>
      </c>
      <c r="GM73" s="18" t="s">
        <v>84</v>
      </c>
      <c r="GN73" s="18">
        <v>0.84752229916897515</v>
      </c>
      <c r="GO73" s="18" t="s">
        <v>84</v>
      </c>
      <c r="GP73" s="18" t="s">
        <v>84</v>
      </c>
      <c r="GQ73" s="18" t="s">
        <v>84</v>
      </c>
      <c r="GR73" s="18" t="s">
        <v>84</v>
      </c>
      <c r="GS73" s="18" t="s">
        <v>84</v>
      </c>
      <c r="GT73" s="18" t="s">
        <v>84</v>
      </c>
      <c r="GU73" s="18" t="s">
        <v>84</v>
      </c>
      <c r="GV73" s="18" t="s">
        <v>84</v>
      </c>
      <c r="GW73" s="18" t="s">
        <v>84</v>
      </c>
      <c r="GX73" s="18">
        <v>1.1375245152354572</v>
      </c>
      <c r="GY73" s="18" t="s">
        <v>84</v>
      </c>
      <c r="GZ73" s="18" t="s">
        <v>84</v>
      </c>
      <c r="HA73" s="18" t="s">
        <v>84</v>
      </c>
      <c r="HB73" s="18" t="s">
        <v>84</v>
      </c>
      <c r="HC73" s="18" t="s">
        <v>84</v>
      </c>
      <c r="HD73" s="18" t="s">
        <v>84</v>
      </c>
      <c r="HE73" s="18">
        <v>1.6562705678670362</v>
      </c>
      <c r="HF73" s="18" t="s">
        <v>84</v>
      </c>
      <c r="HG73" s="18" t="s">
        <v>84</v>
      </c>
      <c r="HH73" s="18" t="s">
        <v>84</v>
      </c>
      <c r="HI73" s="18">
        <v>1.4330331024930749</v>
      </c>
      <c r="HJ73" s="18" t="s">
        <v>84</v>
      </c>
      <c r="HK73" s="18" t="s">
        <v>84</v>
      </c>
      <c r="HL73" s="18" t="s">
        <v>84</v>
      </c>
      <c r="HM73" s="18" t="s">
        <v>84</v>
      </c>
      <c r="HN73" s="18" t="s">
        <v>84</v>
      </c>
      <c r="HO73" s="18" t="s">
        <v>84</v>
      </c>
      <c r="HP73" s="18" t="s">
        <v>84</v>
      </c>
      <c r="HQ73" s="18" t="s">
        <v>84</v>
      </c>
      <c r="HR73" s="18" t="s">
        <v>84</v>
      </c>
      <c r="HS73" s="18">
        <v>1.656729432132964</v>
      </c>
      <c r="HT73" s="18" t="s">
        <v>84</v>
      </c>
      <c r="HU73" s="18" t="s">
        <v>84</v>
      </c>
      <c r="HV73" s="18" t="s">
        <v>84</v>
      </c>
      <c r="HW73" s="18" t="s">
        <v>84</v>
      </c>
      <c r="HX73" s="18" t="s">
        <v>84</v>
      </c>
      <c r="HY73" s="18" t="s">
        <v>84</v>
      </c>
      <c r="HZ73" s="18">
        <v>1.073742382271468</v>
      </c>
      <c r="IA73" s="18" t="s">
        <v>84</v>
      </c>
      <c r="IB73" s="18" t="s">
        <v>84</v>
      </c>
      <c r="IC73" s="18" t="s">
        <v>84</v>
      </c>
      <c r="ID73" s="18" t="s">
        <v>84</v>
      </c>
      <c r="IE73" s="18" t="s">
        <v>84</v>
      </c>
      <c r="IF73" s="18" t="s">
        <v>84</v>
      </c>
      <c r="IG73" s="18" t="s">
        <v>84</v>
      </c>
      <c r="IH73" s="18" t="s">
        <v>84</v>
      </c>
      <c r="II73" s="18" t="s">
        <v>84</v>
      </c>
      <c r="IJ73" s="18" t="s">
        <v>84</v>
      </c>
      <c r="IK73" s="18" t="s">
        <v>84</v>
      </c>
      <c r="IL73" s="18" t="s">
        <v>84</v>
      </c>
      <c r="IM73" s="18" t="s">
        <v>84</v>
      </c>
      <c r="IN73" s="18" t="s">
        <v>84</v>
      </c>
      <c r="IO73" s="18" t="s">
        <v>84</v>
      </c>
      <c r="IP73" s="18" t="s">
        <v>84</v>
      </c>
      <c r="IQ73" s="18" t="s">
        <v>84</v>
      </c>
      <c r="IR73" s="18" t="s">
        <v>84</v>
      </c>
      <c r="IS73" s="18" t="s">
        <v>84</v>
      </c>
      <c r="IT73" s="18" t="s">
        <v>84</v>
      </c>
      <c r="IU73" s="18">
        <v>1.1389011080332412</v>
      </c>
      <c r="IV73" s="18" t="s">
        <v>84</v>
      </c>
      <c r="IW73" s="18" t="s">
        <v>84</v>
      </c>
      <c r="IX73" s="18" t="s">
        <v>84</v>
      </c>
      <c r="IY73" s="18" t="s">
        <v>84</v>
      </c>
      <c r="IZ73" s="18" t="s">
        <v>84</v>
      </c>
      <c r="JA73" s="18" t="s">
        <v>84</v>
      </c>
      <c r="JB73" s="18">
        <v>1.289408587257618</v>
      </c>
      <c r="JC73" s="18" t="s">
        <v>84</v>
      </c>
      <c r="JD73" s="18" t="s">
        <v>84</v>
      </c>
      <c r="JE73" s="18" t="s">
        <v>84</v>
      </c>
      <c r="JF73" s="18" t="s">
        <v>84</v>
      </c>
      <c r="JG73" s="18" t="s">
        <v>84</v>
      </c>
      <c r="JH73" s="18" t="s">
        <v>84</v>
      </c>
      <c r="JI73" s="18">
        <v>1.5332949445983381</v>
      </c>
      <c r="JJ73" s="18" t="s">
        <v>84</v>
      </c>
      <c r="JK73" s="18" t="s">
        <v>84</v>
      </c>
      <c r="JL73" s="18" t="s">
        <v>84</v>
      </c>
      <c r="JM73" s="18" t="s">
        <v>84</v>
      </c>
      <c r="JN73" s="18" t="s">
        <v>84</v>
      </c>
      <c r="JO73" s="18" t="s">
        <v>84</v>
      </c>
      <c r="JP73" s="18">
        <v>0.98977022160664818</v>
      </c>
      <c r="JQ73" s="18" t="s">
        <v>84</v>
      </c>
      <c r="JR73" s="18" t="s">
        <v>84</v>
      </c>
      <c r="JS73" s="18" t="s">
        <v>84</v>
      </c>
      <c r="JT73" s="18" t="s">
        <v>84</v>
      </c>
      <c r="JU73" s="18" t="s">
        <v>84</v>
      </c>
      <c r="JV73" s="18" t="s">
        <v>84</v>
      </c>
      <c r="JW73" s="18">
        <v>1.3713158587257619</v>
      </c>
      <c r="JX73" s="18" t="s">
        <v>84</v>
      </c>
      <c r="JY73" s="18" t="s">
        <v>84</v>
      </c>
      <c r="JZ73" s="18" t="s">
        <v>84</v>
      </c>
      <c r="KA73" s="18" t="s">
        <v>84</v>
      </c>
      <c r="KB73" s="18" t="s">
        <v>84</v>
      </c>
      <c r="KC73" s="18" t="s">
        <v>84</v>
      </c>
      <c r="KD73" s="18">
        <v>1.1228408587257619</v>
      </c>
      <c r="KE73" s="18" t="s">
        <v>84</v>
      </c>
      <c r="KF73" s="18" t="s">
        <v>84</v>
      </c>
      <c r="KG73" s="18" t="s">
        <v>84</v>
      </c>
      <c r="KH73" s="18" t="s">
        <v>84</v>
      </c>
      <c r="KI73" s="18" t="s">
        <v>84</v>
      </c>
      <c r="KJ73" s="18" t="s">
        <v>84</v>
      </c>
      <c r="KK73" s="18" t="s">
        <v>84</v>
      </c>
      <c r="KL73" s="18">
        <v>1.1441780470914127</v>
      </c>
      <c r="KM73" s="18" t="s">
        <v>84</v>
      </c>
      <c r="KN73" s="18" t="s">
        <v>84</v>
      </c>
      <c r="KO73" s="18" t="s">
        <v>84</v>
      </c>
      <c r="KP73" s="18" t="s">
        <v>84</v>
      </c>
      <c r="KQ73" s="18" t="s">
        <v>84</v>
      </c>
      <c r="KR73" s="18" t="s">
        <v>84</v>
      </c>
      <c r="KS73" s="18">
        <v>1.3403425207756234</v>
      </c>
      <c r="KT73" s="18" t="s">
        <v>84</v>
      </c>
      <c r="KU73" s="18" t="s">
        <v>84</v>
      </c>
      <c r="KV73" s="18" t="s">
        <v>84</v>
      </c>
      <c r="KW73" s="18" t="s">
        <v>84</v>
      </c>
      <c r="KX73" s="18" t="s">
        <v>84</v>
      </c>
      <c r="KY73" s="18" t="s">
        <v>84</v>
      </c>
      <c r="KZ73" s="18" t="s">
        <v>84</v>
      </c>
      <c r="LA73" s="18" t="s">
        <v>84</v>
      </c>
      <c r="LB73" s="18" t="s">
        <v>84</v>
      </c>
      <c r="LC73" s="18" t="s">
        <v>84</v>
      </c>
      <c r="LD73" s="18" t="s">
        <v>84</v>
      </c>
      <c r="LE73" s="18" t="s">
        <v>84</v>
      </c>
      <c r="LF73" s="18" t="s">
        <v>84</v>
      </c>
      <c r="LG73" s="18" t="s">
        <v>84</v>
      </c>
      <c r="LH73" s="18" t="s">
        <v>84</v>
      </c>
      <c r="LI73" s="18" t="s">
        <v>84</v>
      </c>
      <c r="LJ73" s="18" t="s">
        <v>84</v>
      </c>
      <c r="LK73" s="18" t="s">
        <v>84</v>
      </c>
      <c r="LL73" s="18" t="s">
        <v>84</v>
      </c>
      <c r="LM73" s="18" t="s">
        <v>84</v>
      </c>
      <c r="LN73" s="18" t="s">
        <v>84</v>
      </c>
      <c r="LO73" s="18" t="s">
        <v>84</v>
      </c>
      <c r="LP73" s="18" t="s">
        <v>84</v>
      </c>
      <c r="LQ73" s="18" t="s">
        <v>84</v>
      </c>
      <c r="LR73" s="18" t="s">
        <v>84</v>
      </c>
      <c r="LS73" s="18" t="s">
        <v>84</v>
      </c>
      <c r="LT73" s="18" t="s">
        <v>84</v>
      </c>
      <c r="LU73" s="18" t="s">
        <v>84</v>
      </c>
      <c r="LV73" s="18" t="s">
        <v>84</v>
      </c>
      <c r="LW73" s="18" t="s">
        <v>84</v>
      </c>
      <c r="LX73" s="18" t="s">
        <v>84</v>
      </c>
      <c r="LY73" s="18" t="s">
        <v>84</v>
      </c>
      <c r="LZ73" s="18" t="s">
        <v>84</v>
      </c>
      <c r="MA73" s="18" t="s">
        <v>84</v>
      </c>
      <c r="MB73" s="18" t="s">
        <v>84</v>
      </c>
      <c r="MC73" s="18" t="s">
        <v>84</v>
      </c>
      <c r="MD73" s="18" t="s">
        <v>84</v>
      </c>
      <c r="ME73" s="18" t="s">
        <v>84</v>
      </c>
      <c r="MF73" s="18" t="s">
        <v>84</v>
      </c>
      <c r="MG73" s="18" t="s">
        <v>84</v>
      </c>
      <c r="MH73" s="18" t="s">
        <v>84</v>
      </c>
      <c r="MI73" s="18" t="s">
        <v>84</v>
      </c>
      <c r="MJ73" s="18" t="s">
        <v>84</v>
      </c>
      <c r="MK73" s="18" t="s">
        <v>84</v>
      </c>
      <c r="ML73" s="18" t="s">
        <v>84</v>
      </c>
      <c r="MM73" s="18" t="s">
        <v>84</v>
      </c>
      <c r="MN73" s="18" t="s">
        <v>84</v>
      </c>
      <c r="MO73" s="18" t="s">
        <v>84</v>
      </c>
      <c r="MP73" s="18" t="s">
        <v>84</v>
      </c>
      <c r="MQ73" s="18" t="s">
        <v>84</v>
      </c>
      <c r="MR73" s="18" t="s">
        <v>84</v>
      </c>
      <c r="MS73" s="18" t="s">
        <v>84</v>
      </c>
      <c r="MT73" s="18" t="s">
        <v>84</v>
      </c>
      <c r="MU73" s="18" t="s">
        <v>84</v>
      </c>
      <c r="MV73" s="18" t="s">
        <v>84</v>
      </c>
      <c r="MW73" s="18" t="s">
        <v>84</v>
      </c>
      <c r="MX73" s="18" t="s">
        <v>84</v>
      </c>
      <c r="MY73" s="18" t="s">
        <v>84</v>
      </c>
      <c r="MZ73" s="18" t="s">
        <v>84</v>
      </c>
      <c r="NA73" s="18" t="s">
        <v>84</v>
      </c>
      <c r="NB73" s="18" t="s">
        <v>84</v>
      </c>
      <c r="NC73" s="18" t="s">
        <v>84</v>
      </c>
      <c r="NE73" s="17" t="e">
        <v>#N/A</v>
      </c>
      <c r="NF73" s="18" t="s">
        <v>84</v>
      </c>
      <c r="NG73" s="18" t="s">
        <v>84</v>
      </c>
      <c r="NH73" s="18">
        <v>1.073742382271468</v>
      </c>
      <c r="NI73" s="18">
        <v>1.5332949445983381</v>
      </c>
      <c r="NJ73" s="18">
        <v>1.1441780470914127</v>
      </c>
    </row>
    <row r="74" spans="1:378" s="19" customFormat="1" ht="15.75" hidden="1" thickBot="1" x14ac:dyDescent="0.3">
      <c r="A74" s="16" t="s">
        <v>32</v>
      </c>
      <c r="B74" s="17" t="e">
        <v>#N/A</v>
      </c>
      <c r="C74" s="18" t="s">
        <v>84</v>
      </c>
      <c r="D74" s="18" t="s">
        <v>84</v>
      </c>
      <c r="E74" s="18" t="s">
        <v>84</v>
      </c>
      <c r="F74" s="18" t="s">
        <v>84</v>
      </c>
      <c r="G74" s="18" t="s">
        <v>84</v>
      </c>
      <c r="H74" s="18" t="s">
        <v>84</v>
      </c>
      <c r="I74" s="18" t="s">
        <v>84</v>
      </c>
      <c r="J74" s="18" t="s">
        <v>84</v>
      </c>
      <c r="K74" s="18" t="s">
        <v>84</v>
      </c>
      <c r="L74" s="18" t="s">
        <v>84</v>
      </c>
      <c r="M74" s="18" t="s">
        <v>84</v>
      </c>
      <c r="N74" s="18" t="s">
        <v>84</v>
      </c>
      <c r="O74" s="18" t="s">
        <v>84</v>
      </c>
      <c r="P74" s="18" t="s">
        <v>84</v>
      </c>
      <c r="Q74" s="18" t="s">
        <v>84</v>
      </c>
      <c r="R74" s="18" t="s">
        <v>84</v>
      </c>
      <c r="S74" s="18" t="s">
        <v>84</v>
      </c>
      <c r="T74" s="18" t="s">
        <v>84</v>
      </c>
      <c r="U74" s="18" t="s">
        <v>84</v>
      </c>
      <c r="V74" s="18" t="s">
        <v>84</v>
      </c>
      <c r="W74" s="18" t="s">
        <v>84</v>
      </c>
      <c r="X74" s="18" t="s">
        <v>84</v>
      </c>
      <c r="Y74" s="18">
        <v>2.2931063711911359</v>
      </c>
      <c r="Z74" s="18" t="s">
        <v>84</v>
      </c>
      <c r="AA74" s="18" t="s">
        <v>84</v>
      </c>
      <c r="AB74" s="18" t="s">
        <v>84</v>
      </c>
      <c r="AC74" s="18" t="s">
        <v>84</v>
      </c>
      <c r="AD74" s="18" t="s">
        <v>84</v>
      </c>
      <c r="AE74" s="18" t="s">
        <v>84</v>
      </c>
      <c r="AF74" s="18" t="s">
        <v>84</v>
      </c>
      <c r="AG74" s="18">
        <v>3.0416434903047089</v>
      </c>
      <c r="AH74" s="18" t="s">
        <v>84</v>
      </c>
      <c r="AI74" s="18" t="s">
        <v>84</v>
      </c>
      <c r="AJ74" s="18" t="s">
        <v>84</v>
      </c>
      <c r="AK74" s="18" t="s">
        <v>84</v>
      </c>
      <c r="AL74" s="18">
        <v>1.5088498614958448</v>
      </c>
      <c r="AM74" s="18" t="s">
        <v>84</v>
      </c>
      <c r="AN74" s="18" t="s">
        <v>84</v>
      </c>
      <c r="AO74" s="18" t="s">
        <v>84</v>
      </c>
      <c r="AP74" s="18" t="s">
        <v>84</v>
      </c>
      <c r="AQ74" s="18" t="s">
        <v>84</v>
      </c>
      <c r="AR74" s="18" t="s">
        <v>84</v>
      </c>
      <c r="AS74" s="18">
        <v>1.920996675900277</v>
      </c>
      <c r="AT74" s="18" t="s">
        <v>84</v>
      </c>
      <c r="AU74" s="18" t="s">
        <v>84</v>
      </c>
      <c r="AV74" s="18" t="s">
        <v>84</v>
      </c>
      <c r="AW74" s="18" t="s">
        <v>84</v>
      </c>
      <c r="AX74" s="18" t="s">
        <v>84</v>
      </c>
      <c r="AY74" s="18" t="s">
        <v>84</v>
      </c>
      <c r="AZ74" s="18">
        <v>1.6933346260387812</v>
      </c>
      <c r="BA74" s="18" t="s">
        <v>84</v>
      </c>
      <c r="BB74" s="18" t="s">
        <v>84</v>
      </c>
      <c r="BC74" s="18" t="s">
        <v>84</v>
      </c>
      <c r="BD74" s="18" t="s">
        <v>84</v>
      </c>
      <c r="BE74" s="18" t="s">
        <v>84</v>
      </c>
      <c r="BF74" s="18" t="s">
        <v>84</v>
      </c>
      <c r="BG74" s="18" t="s">
        <v>84</v>
      </c>
      <c r="BH74" s="18" t="s">
        <v>84</v>
      </c>
      <c r="BI74" s="18" t="s">
        <v>84</v>
      </c>
      <c r="BJ74" s="18" t="s">
        <v>84</v>
      </c>
      <c r="BK74" s="18" t="s">
        <v>84</v>
      </c>
      <c r="BL74" s="18" t="s">
        <v>84</v>
      </c>
      <c r="BM74" s="18" t="s">
        <v>84</v>
      </c>
      <c r="BN74" s="18" t="s">
        <v>84</v>
      </c>
      <c r="BO74" s="18" t="s">
        <v>84</v>
      </c>
      <c r="BP74" s="18" t="s">
        <v>84</v>
      </c>
      <c r="BQ74" s="18" t="s">
        <v>84</v>
      </c>
      <c r="BR74" s="18" t="s">
        <v>84</v>
      </c>
      <c r="BS74" s="18" t="s">
        <v>84</v>
      </c>
      <c r="BT74" s="18" t="s">
        <v>84</v>
      </c>
      <c r="BU74" s="18">
        <v>2.6008426592797789</v>
      </c>
      <c r="BV74" s="18" t="s">
        <v>84</v>
      </c>
      <c r="BW74" s="18" t="s">
        <v>84</v>
      </c>
      <c r="BX74" s="18" t="s">
        <v>84</v>
      </c>
      <c r="BY74" s="18" t="s">
        <v>84</v>
      </c>
      <c r="BZ74" s="18" t="s">
        <v>84</v>
      </c>
      <c r="CA74" s="18" t="s">
        <v>84</v>
      </c>
      <c r="CB74" s="18">
        <v>2.3790684210526316</v>
      </c>
      <c r="CC74" s="18" t="s">
        <v>84</v>
      </c>
      <c r="CD74" s="18" t="s">
        <v>84</v>
      </c>
      <c r="CE74" s="18" t="s">
        <v>84</v>
      </c>
      <c r="CF74" s="18" t="s">
        <v>84</v>
      </c>
      <c r="CG74" s="18" t="s">
        <v>84</v>
      </c>
      <c r="CH74" s="18" t="s">
        <v>84</v>
      </c>
      <c r="CI74" s="18">
        <v>3.1150448753462605</v>
      </c>
      <c r="CJ74" s="18" t="s">
        <v>84</v>
      </c>
      <c r="CK74" s="18" t="s">
        <v>84</v>
      </c>
      <c r="CL74" s="18" t="s">
        <v>84</v>
      </c>
      <c r="CM74" s="18" t="s">
        <v>84</v>
      </c>
      <c r="CN74" s="18" t="s">
        <v>84</v>
      </c>
      <c r="CO74" s="18" t="s">
        <v>84</v>
      </c>
      <c r="CP74" s="18">
        <v>1.9461180055401663</v>
      </c>
      <c r="CQ74" s="18" t="s">
        <v>84</v>
      </c>
      <c r="CR74" s="18" t="s">
        <v>84</v>
      </c>
      <c r="CS74" s="18" t="s">
        <v>84</v>
      </c>
      <c r="CT74" s="18" t="s">
        <v>84</v>
      </c>
      <c r="CU74" s="18" t="s">
        <v>84</v>
      </c>
      <c r="CV74" s="18" t="s">
        <v>84</v>
      </c>
      <c r="CW74" s="18">
        <v>2.8336074792243768</v>
      </c>
      <c r="CX74" s="18" t="s">
        <v>84</v>
      </c>
      <c r="CY74" s="18" t="s">
        <v>84</v>
      </c>
      <c r="CZ74" s="18" t="s">
        <v>84</v>
      </c>
      <c r="DA74" s="18" t="s">
        <v>84</v>
      </c>
      <c r="DB74" s="18" t="s">
        <v>84</v>
      </c>
      <c r="DC74" s="18" t="s">
        <v>84</v>
      </c>
      <c r="DD74" s="18" t="s">
        <v>84</v>
      </c>
      <c r="DE74" s="18" t="s">
        <v>84</v>
      </c>
      <c r="DF74" s="18" t="s">
        <v>84</v>
      </c>
      <c r="DG74" s="18" t="s">
        <v>84</v>
      </c>
      <c r="DH74" s="18" t="s">
        <v>84</v>
      </c>
      <c r="DI74" s="18" t="s">
        <v>84</v>
      </c>
      <c r="DJ74" s="18" t="s">
        <v>84</v>
      </c>
      <c r="DK74" s="18">
        <v>1.8369972299168973</v>
      </c>
      <c r="DL74" s="18" t="s">
        <v>84</v>
      </c>
      <c r="DM74" s="18" t="s">
        <v>84</v>
      </c>
      <c r="DN74" s="18" t="s">
        <v>84</v>
      </c>
      <c r="DO74" s="18" t="s">
        <v>84</v>
      </c>
      <c r="DP74" s="18" t="s">
        <v>84</v>
      </c>
      <c r="DQ74" s="18" t="s">
        <v>84</v>
      </c>
      <c r="DR74" s="18">
        <v>1.4499717451523546</v>
      </c>
      <c r="DS74" s="18" t="s">
        <v>84</v>
      </c>
      <c r="DT74" s="18" t="s">
        <v>84</v>
      </c>
      <c r="DU74" s="18" t="s">
        <v>84</v>
      </c>
      <c r="DV74" s="18">
        <v>1.9575011080332407</v>
      </c>
      <c r="DW74" s="18" t="s">
        <v>84</v>
      </c>
      <c r="DX74" s="18" t="s">
        <v>84</v>
      </c>
      <c r="DY74" s="18">
        <v>2.4516847645429367</v>
      </c>
      <c r="DZ74" s="18" t="s">
        <v>84</v>
      </c>
      <c r="EA74" s="18" t="s">
        <v>84</v>
      </c>
      <c r="EB74" s="18" t="s">
        <v>84</v>
      </c>
      <c r="EC74" s="18" t="s">
        <v>84</v>
      </c>
      <c r="ED74" s="18" t="s">
        <v>84</v>
      </c>
      <c r="EE74" s="18" t="s">
        <v>84</v>
      </c>
      <c r="EF74" s="18">
        <v>1.948473130193906</v>
      </c>
      <c r="EG74" s="18" t="s">
        <v>84</v>
      </c>
      <c r="EH74" s="18" t="s">
        <v>84</v>
      </c>
      <c r="EI74" s="18" t="s">
        <v>84</v>
      </c>
      <c r="EJ74" s="18" t="s">
        <v>84</v>
      </c>
      <c r="EK74" s="18" t="s">
        <v>84</v>
      </c>
      <c r="EL74" s="18" t="s">
        <v>84</v>
      </c>
      <c r="EM74" s="18">
        <v>2.8343925207756233</v>
      </c>
      <c r="EN74" s="18" t="s">
        <v>84</v>
      </c>
      <c r="EO74" s="18" t="s">
        <v>84</v>
      </c>
      <c r="EP74" s="18" t="s">
        <v>84</v>
      </c>
      <c r="EQ74" s="18" t="s">
        <v>84</v>
      </c>
      <c r="ER74" s="18" t="s">
        <v>84</v>
      </c>
      <c r="ES74" s="18" t="s">
        <v>84</v>
      </c>
      <c r="ET74" s="18">
        <v>2.3460966759002773</v>
      </c>
      <c r="EU74" s="18" t="s">
        <v>84</v>
      </c>
      <c r="EV74" s="18" t="s">
        <v>84</v>
      </c>
      <c r="EW74" s="18" t="s">
        <v>84</v>
      </c>
      <c r="EX74" s="18">
        <v>2.6400947368421059</v>
      </c>
      <c r="EY74" s="18" t="s">
        <v>84</v>
      </c>
      <c r="EZ74" s="18" t="s">
        <v>84</v>
      </c>
      <c r="FA74" s="18">
        <v>2.6232163434903049</v>
      </c>
      <c r="FB74" s="18" t="s">
        <v>84</v>
      </c>
      <c r="FC74" s="18" t="s">
        <v>84</v>
      </c>
      <c r="FD74" s="18" t="s">
        <v>84</v>
      </c>
      <c r="FE74" s="18">
        <v>1.9575011080332407</v>
      </c>
      <c r="FF74" s="18" t="s">
        <v>84</v>
      </c>
      <c r="FG74" s="18" t="s">
        <v>84</v>
      </c>
      <c r="FH74" s="18" t="s">
        <v>84</v>
      </c>
      <c r="FI74" s="18" t="s">
        <v>84</v>
      </c>
      <c r="FJ74" s="18" t="s">
        <v>84</v>
      </c>
      <c r="FK74" s="18" t="s">
        <v>84</v>
      </c>
      <c r="FL74" s="18" t="s">
        <v>84</v>
      </c>
      <c r="FM74" s="18" t="s">
        <v>84</v>
      </c>
      <c r="FN74" s="18" t="s">
        <v>84</v>
      </c>
      <c r="FO74" s="18">
        <v>2.8336074792243768</v>
      </c>
      <c r="FP74" s="18" t="s">
        <v>84</v>
      </c>
      <c r="FQ74" s="18" t="s">
        <v>84</v>
      </c>
      <c r="FR74" s="18" t="s">
        <v>84</v>
      </c>
      <c r="FS74" s="18" t="s">
        <v>84</v>
      </c>
      <c r="FT74" s="18" t="s">
        <v>84</v>
      </c>
      <c r="FU74" s="18" t="s">
        <v>84</v>
      </c>
      <c r="FV74" s="18">
        <v>1.9461180055401663</v>
      </c>
      <c r="FW74" s="18" t="s">
        <v>84</v>
      </c>
      <c r="FX74" s="18" t="s">
        <v>84</v>
      </c>
      <c r="FY74" s="18" t="s">
        <v>84</v>
      </c>
      <c r="FZ74" s="18" t="s">
        <v>84</v>
      </c>
      <c r="GA74" s="18" t="s">
        <v>84</v>
      </c>
      <c r="GB74" s="18" t="s">
        <v>84</v>
      </c>
      <c r="GC74" s="18">
        <v>1.4499717451523546</v>
      </c>
      <c r="GD74" s="18" t="s">
        <v>84</v>
      </c>
      <c r="GE74" s="18" t="s">
        <v>84</v>
      </c>
      <c r="GF74" s="18" t="s">
        <v>84</v>
      </c>
      <c r="GG74" s="18" t="s">
        <v>84</v>
      </c>
      <c r="GH74" s="18" t="s">
        <v>84</v>
      </c>
      <c r="GI74" s="18" t="s">
        <v>84</v>
      </c>
      <c r="GJ74" s="18">
        <v>1.8369972299168973</v>
      </c>
      <c r="GK74" s="18" t="s">
        <v>84</v>
      </c>
      <c r="GL74" s="18" t="s">
        <v>84</v>
      </c>
      <c r="GM74" s="18" t="s">
        <v>84</v>
      </c>
      <c r="GN74" s="18">
        <v>2.6232163434903049</v>
      </c>
      <c r="GO74" s="18" t="s">
        <v>84</v>
      </c>
      <c r="GP74" s="18" t="s">
        <v>84</v>
      </c>
      <c r="GQ74" s="18" t="s">
        <v>84</v>
      </c>
      <c r="GR74" s="18" t="s">
        <v>84</v>
      </c>
      <c r="GS74" s="18" t="s">
        <v>84</v>
      </c>
      <c r="GT74" s="18" t="s">
        <v>84</v>
      </c>
      <c r="GU74" s="18" t="s">
        <v>84</v>
      </c>
      <c r="GV74" s="18" t="s">
        <v>84</v>
      </c>
      <c r="GW74" s="18" t="s">
        <v>84</v>
      </c>
      <c r="GX74" s="18">
        <v>2.3460966759002773</v>
      </c>
      <c r="GY74" s="18" t="s">
        <v>84</v>
      </c>
      <c r="GZ74" s="18" t="s">
        <v>84</v>
      </c>
      <c r="HA74" s="18" t="s">
        <v>84</v>
      </c>
      <c r="HB74" s="18" t="s">
        <v>84</v>
      </c>
      <c r="HC74" s="18" t="s">
        <v>84</v>
      </c>
      <c r="HD74" s="18" t="s">
        <v>84</v>
      </c>
      <c r="HE74" s="18">
        <v>2.8343925207756233</v>
      </c>
      <c r="HF74" s="18" t="s">
        <v>84</v>
      </c>
      <c r="HG74" s="18" t="s">
        <v>84</v>
      </c>
      <c r="HH74" s="18" t="s">
        <v>84</v>
      </c>
      <c r="HI74" s="18">
        <v>2.6400947368421059</v>
      </c>
      <c r="HJ74" s="18" t="s">
        <v>84</v>
      </c>
      <c r="HK74" s="18" t="s">
        <v>84</v>
      </c>
      <c r="HL74" s="18" t="s">
        <v>84</v>
      </c>
      <c r="HM74" s="18" t="s">
        <v>84</v>
      </c>
      <c r="HN74" s="18" t="s">
        <v>84</v>
      </c>
      <c r="HO74" s="18" t="s">
        <v>84</v>
      </c>
      <c r="HP74" s="18" t="s">
        <v>84</v>
      </c>
      <c r="HQ74" s="18" t="s">
        <v>84</v>
      </c>
      <c r="HR74" s="18" t="s">
        <v>84</v>
      </c>
      <c r="HS74" s="18">
        <v>1.5088498614958448</v>
      </c>
      <c r="HT74" s="18" t="s">
        <v>84</v>
      </c>
      <c r="HU74" s="18" t="s">
        <v>84</v>
      </c>
      <c r="HV74" s="18" t="s">
        <v>84</v>
      </c>
      <c r="HW74" s="18" t="s">
        <v>84</v>
      </c>
      <c r="HX74" s="18" t="s">
        <v>84</v>
      </c>
      <c r="HY74" s="18" t="s">
        <v>84</v>
      </c>
      <c r="HZ74" s="18">
        <v>1.920996675900277</v>
      </c>
      <c r="IA74" s="18" t="s">
        <v>84</v>
      </c>
      <c r="IB74" s="18" t="s">
        <v>84</v>
      </c>
      <c r="IC74" s="18" t="s">
        <v>84</v>
      </c>
      <c r="ID74" s="18" t="s">
        <v>84</v>
      </c>
      <c r="IE74" s="18" t="s">
        <v>84</v>
      </c>
      <c r="IF74" s="18" t="s">
        <v>84</v>
      </c>
      <c r="IG74" s="18" t="s">
        <v>84</v>
      </c>
      <c r="IH74" s="18" t="s">
        <v>84</v>
      </c>
      <c r="II74" s="18" t="s">
        <v>84</v>
      </c>
      <c r="IJ74" s="18" t="s">
        <v>84</v>
      </c>
      <c r="IK74" s="18" t="s">
        <v>84</v>
      </c>
      <c r="IL74" s="18" t="s">
        <v>84</v>
      </c>
      <c r="IM74" s="18" t="s">
        <v>84</v>
      </c>
      <c r="IN74" s="18" t="s">
        <v>84</v>
      </c>
      <c r="IO74" s="18" t="s">
        <v>84</v>
      </c>
      <c r="IP74" s="18" t="s">
        <v>84</v>
      </c>
      <c r="IQ74" s="18" t="s">
        <v>84</v>
      </c>
      <c r="IR74" s="18" t="s">
        <v>84</v>
      </c>
      <c r="IS74" s="18" t="s">
        <v>84</v>
      </c>
      <c r="IT74" s="18" t="s">
        <v>84</v>
      </c>
      <c r="IU74" s="18">
        <v>2.2931063711911359</v>
      </c>
      <c r="IV74" s="18" t="s">
        <v>84</v>
      </c>
      <c r="IW74" s="18" t="s">
        <v>84</v>
      </c>
      <c r="IX74" s="18" t="s">
        <v>84</v>
      </c>
      <c r="IY74" s="18" t="s">
        <v>84</v>
      </c>
      <c r="IZ74" s="18" t="s">
        <v>84</v>
      </c>
      <c r="JA74" s="18" t="s">
        <v>84</v>
      </c>
      <c r="JB74" s="18">
        <v>3.0416434903047089</v>
      </c>
      <c r="JC74" s="18" t="s">
        <v>84</v>
      </c>
      <c r="JD74" s="18" t="s">
        <v>84</v>
      </c>
      <c r="JE74" s="18" t="s">
        <v>84</v>
      </c>
      <c r="JF74" s="18" t="s">
        <v>84</v>
      </c>
      <c r="JG74" s="18" t="s">
        <v>84</v>
      </c>
      <c r="JH74" s="18" t="s">
        <v>84</v>
      </c>
      <c r="JI74" s="18">
        <v>1.948473130193906</v>
      </c>
      <c r="JJ74" s="18" t="s">
        <v>84</v>
      </c>
      <c r="JK74" s="18" t="s">
        <v>84</v>
      </c>
      <c r="JL74" s="18" t="s">
        <v>84</v>
      </c>
      <c r="JM74" s="18" t="s">
        <v>84</v>
      </c>
      <c r="JN74" s="18" t="s">
        <v>84</v>
      </c>
      <c r="JO74" s="18" t="s">
        <v>84</v>
      </c>
      <c r="JP74" s="18">
        <v>2.4516847645429367</v>
      </c>
      <c r="JQ74" s="18" t="s">
        <v>84</v>
      </c>
      <c r="JR74" s="18" t="s">
        <v>84</v>
      </c>
      <c r="JS74" s="18" t="s">
        <v>84</v>
      </c>
      <c r="JT74" s="18" t="s">
        <v>84</v>
      </c>
      <c r="JU74" s="18" t="s">
        <v>84</v>
      </c>
      <c r="JV74" s="18" t="s">
        <v>84</v>
      </c>
      <c r="JW74" s="18">
        <v>2.6008426592797789</v>
      </c>
      <c r="JX74" s="18" t="s">
        <v>84</v>
      </c>
      <c r="JY74" s="18" t="s">
        <v>84</v>
      </c>
      <c r="JZ74" s="18" t="s">
        <v>84</v>
      </c>
      <c r="KA74" s="18" t="s">
        <v>84</v>
      </c>
      <c r="KB74" s="18" t="s">
        <v>84</v>
      </c>
      <c r="KC74" s="18" t="s">
        <v>84</v>
      </c>
      <c r="KD74" s="18">
        <v>2.3790684210526316</v>
      </c>
      <c r="KE74" s="18" t="s">
        <v>84</v>
      </c>
      <c r="KF74" s="18" t="s">
        <v>84</v>
      </c>
      <c r="KG74" s="18" t="s">
        <v>84</v>
      </c>
      <c r="KH74" s="18" t="s">
        <v>84</v>
      </c>
      <c r="KI74" s="18" t="s">
        <v>84</v>
      </c>
      <c r="KJ74" s="18" t="s">
        <v>84</v>
      </c>
      <c r="KK74" s="18" t="s">
        <v>84</v>
      </c>
      <c r="KL74" s="18">
        <v>3.1150448753462605</v>
      </c>
      <c r="KM74" s="18" t="s">
        <v>84</v>
      </c>
      <c r="KN74" s="18" t="s">
        <v>84</v>
      </c>
      <c r="KO74" s="18" t="s">
        <v>84</v>
      </c>
      <c r="KP74" s="18" t="s">
        <v>84</v>
      </c>
      <c r="KQ74" s="18" t="s">
        <v>84</v>
      </c>
      <c r="KR74" s="18" t="s">
        <v>84</v>
      </c>
      <c r="KS74" s="18">
        <v>1.6933346260387812</v>
      </c>
      <c r="KT74" s="18" t="s">
        <v>84</v>
      </c>
      <c r="KU74" s="18" t="s">
        <v>84</v>
      </c>
      <c r="KV74" s="18" t="s">
        <v>84</v>
      </c>
      <c r="KW74" s="18" t="s">
        <v>84</v>
      </c>
      <c r="KX74" s="18" t="s">
        <v>84</v>
      </c>
      <c r="KY74" s="18" t="s">
        <v>84</v>
      </c>
      <c r="KZ74" s="18" t="s">
        <v>84</v>
      </c>
      <c r="LA74" s="18" t="s">
        <v>84</v>
      </c>
      <c r="LB74" s="18" t="s">
        <v>84</v>
      </c>
      <c r="LC74" s="18" t="s">
        <v>84</v>
      </c>
      <c r="LD74" s="18" t="s">
        <v>84</v>
      </c>
      <c r="LE74" s="18" t="s">
        <v>84</v>
      </c>
      <c r="LF74" s="18" t="s">
        <v>84</v>
      </c>
      <c r="LG74" s="18" t="s">
        <v>84</v>
      </c>
      <c r="LH74" s="18" t="s">
        <v>84</v>
      </c>
      <c r="LI74" s="18" t="s">
        <v>84</v>
      </c>
      <c r="LJ74" s="18" t="s">
        <v>84</v>
      </c>
      <c r="LK74" s="18" t="s">
        <v>84</v>
      </c>
      <c r="LL74" s="18" t="s">
        <v>84</v>
      </c>
      <c r="LM74" s="18" t="s">
        <v>84</v>
      </c>
      <c r="LN74" s="18" t="s">
        <v>84</v>
      </c>
      <c r="LO74" s="18" t="s">
        <v>84</v>
      </c>
      <c r="LP74" s="18" t="s">
        <v>84</v>
      </c>
      <c r="LQ74" s="18" t="s">
        <v>84</v>
      </c>
      <c r="LR74" s="18" t="s">
        <v>84</v>
      </c>
      <c r="LS74" s="18" t="s">
        <v>84</v>
      </c>
      <c r="LT74" s="18" t="s">
        <v>84</v>
      </c>
      <c r="LU74" s="18" t="s">
        <v>84</v>
      </c>
      <c r="LV74" s="18" t="s">
        <v>84</v>
      </c>
      <c r="LW74" s="18" t="s">
        <v>84</v>
      </c>
      <c r="LX74" s="18" t="s">
        <v>84</v>
      </c>
      <c r="LY74" s="18" t="s">
        <v>84</v>
      </c>
      <c r="LZ74" s="18" t="s">
        <v>84</v>
      </c>
      <c r="MA74" s="18" t="s">
        <v>84</v>
      </c>
      <c r="MB74" s="18" t="s">
        <v>84</v>
      </c>
      <c r="MC74" s="18" t="s">
        <v>84</v>
      </c>
      <c r="MD74" s="18" t="s">
        <v>84</v>
      </c>
      <c r="ME74" s="18" t="s">
        <v>84</v>
      </c>
      <c r="MF74" s="18" t="s">
        <v>84</v>
      </c>
      <c r="MG74" s="18" t="s">
        <v>84</v>
      </c>
      <c r="MH74" s="18" t="s">
        <v>84</v>
      </c>
      <c r="MI74" s="18" t="s">
        <v>84</v>
      </c>
      <c r="MJ74" s="18" t="s">
        <v>84</v>
      </c>
      <c r="MK74" s="18" t="s">
        <v>84</v>
      </c>
      <c r="ML74" s="18" t="s">
        <v>84</v>
      </c>
      <c r="MM74" s="18" t="s">
        <v>84</v>
      </c>
      <c r="MN74" s="18" t="s">
        <v>84</v>
      </c>
      <c r="MO74" s="18" t="s">
        <v>84</v>
      </c>
      <c r="MP74" s="18" t="s">
        <v>84</v>
      </c>
      <c r="MQ74" s="18" t="s">
        <v>84</v>
      </c>
      <c r="MR74" s="18" t="s">
        <v>84</v>
      </c>
      <c r="MS74" s="18" t="s">
        <v>84</v>
      </c>
      <c r="MT74" s="18" t="s">
        <v>84</v>
      </c>
      <c r="MU74" s="18" t="s">
        <v>84</v>
      </c>
      <c r="MV74" s="18" t="s">
        <v>84</v>
      </c>
      <c r="MW74" s="18" t="s">
        <v>84</v>
      </c>
      <c r="MX74" s="18" t="s">
        <v>84</v>
      </c>
      <c r="MY74" s="18" t="s">
        <v>84</v>
      </c>
      <c r="MZ74" s="18" t="s">
        <v>84</v>
      </c>
      <c r="NA74" s="18" t="s">
        <v>84</v>
      </c>
      <c r="NB74" s="18" t="s">
        <v>84</v>
      </c>
      <c r="NC74" s="18" t="s">
        <v>84</v>
      </c>
      <c r="NE74" s="17" t="e">
        <v>#N/A</v>
      </c>
      <c r="NF74" s="18" t="s">
        <v>84</v>
      </c>
      <c r="NG74" s="18" t="s">
        <v>84</v>
      </c>
      <c r="NH74" s="18">
        <v>1.920996675900277</v>
      </c>
      <c r="NI74" s="18">
        <v>1.948473130193906</v>
      </c>
      <c r="NJ74" s="18">
        <v>3.1150448753462605</v>
      </c>
    </row>
    <row r="75" spans="1:378" s="19" customFormat="1" ht="15.75" hidden="1" thickBot="1" x14ac:dyDescent="0.3">
      <c r="A75" s="16" t="s">
        <v>31</v>
      </c>
      <c r="B75" s="17" t="e">
        <v>#N/A</v>
      </c>
      <c r="C75" s="18" t="s">
        <v>84</v>
      </c>
      <c r="D75" s="18" t="s">
        <v>84</v>
      </c>
      <c r="E75" s="18" t="s">
        <v>84</v>
      </c>
      <c r="F75" s="18" t="s">
        <v>84</v>
      </c>
      <c r="G75" s="18" t="s">
        <v>84</v>
      </c>
      <c r="H75" s="18" t="s">
        <v>84</v>
      </c>
      <c r="I75" s="18" t="s">
        <v>84</v>
      </c>
      <c r="J75" s="18" t="s">
        <v>84</v>
      </c>
      <c r="K75" s="18" t="s">
        <v>84</v>
      </c>
      <c r="L75" s="18" t="s">
        <v>84</v>
      </c>
      <c r="M75" s="18" t="s">
        <v>84</v>
      </c>
      <c r="N75" s="18" t="s">
        <v>84</v>
      </c>
      <c r="O75" s="18" t="s">
        <v>84</v>
      </c>
      <c r="P75" s="18" t="s">
        <v>84</v>
      </c>
      <c r="Q75" s="18" t="s">
        <v>84</v>
      </c>
      <c r="R75" s="18" t="s">
        <v>84</v>
      </c>
      <c r="S75" s="18" t="s">
        <v>84</v>
      </c>
      <c r="T75" s="18" t="s">
        <v>84</v>
      </c>
      <c r="U75" s="18" t="s">
        <v>84</v>
      </c>
      <c r="V75" s="18" t="s">
        <v>84</v>
      </c>
      <c r="W75" s="18" t="s">
        <v>84</v>
      </c>
      <c r="X75" s="18" t="s">
        <v>84</v>
      </c>
      <c r="Y75" s="18">
        <v>3.1199911357340722</v>
      </c>
      <c r="Z75" s="18" t="s">
        <v>84</v>
      </c>
      <c r="AA75" s="18" t="s">
        <v>84</v>
      </c>
      <c r="AB75" s="18" t="s">
        <v>84</v>
      </c>
      <c r="AC75" s="18" t="s">
        <v>84</v>
      </c>
      <c r="AD75" s="18" t="s">
        <v>84</v>
      </c>
      <c r="AE75" s="18">
        <v>1.9606093490304708</v>
      </c>
      <c r="AF75" s="18" t="s">
        <v>84</v>
      </c>
      <c r="AG75" s="18" t="s">
        <v>84</v>
      </c>
      <c r="AH75" s="18" t="s">
        <v>84</v>
      </c>
      <c r="AI75" s="18" t="s">
        <v>84</v>
      </c>
      <c r="AJ75" s="18" t="s">
        <v>84</v>
      </c>
      <c r="AK75" s="18" t="s">
        <v>84</v>
      </c>
      <c r="AL75" s="18">
        <v>2.3828460526315789</v>
      </c>
      <c r="AM75" s="18" t="s">
        <v>84</v>
      </c>
      <c r="AN75" s="18" t="s">
        <v>84</v>
      </c>
      <c r="AO75" s="18" t="s">
        <v>84</v>
      </c>
      <c r="AP75" s="18" t="s">
        <v>84</v>
      </c>
      <c r="AQ75" s="18" t="s">
        <v>84</v>
      </c>
      <c r="AR75" s="18" t="s">
        <v>84</v>
      </c>
      <c r="AS75" s="18">
        <v>2.6049724376731307</v>
      </c>
      <c r="AT75" s="18" t="s">
        <v>84</v>
      </c>
      <c r="AU75" s="18" t="s">
        <v>84</v>
      </c>
      <c r="AV75" s="18" t="s">
        <v>84</v>
      </c>
      <c r="AW75" s="18" t="s">
        <v>84</v>
      </c>
      <c r="AX75" s="18" t="s">
        <v>84</v>
      </c>
      <c r="AY75" s="18" t="s">
        <v>84</v>
      </c>
      <c r="AZ75" s="18" t="s">
        <v>84</v>
      </c>
      <c r="BA75" s="18">
        <v>2.6442868421052634</v>
      </c>
      <c r="BB75" s="18" t="s">
        <v>84</v>
      </c>
      <c r="BC75" s="18" t="s">
        <v>84</v>
      </c>
      <c r="BD75" s="18" t="s">
        <v>84</v>
      </c>
      <c r="BE75" s="18" t="s">
        <v>84</v>
      </c>
      <c r="BF75" s="18" t="s">
        <v>84</v>
      </c>
      <c r="BG75" s="18" t="s">
        <v>84</v>
      </c>
      <c r="BH75" s="18" t="s">
        <v>84</v>
      </c>
      <c r="BI75" s="18" t="s">
        <v>84</v>
      </c>
      <c r="BJ75" s="18" t="s">
        <v>84</v>
      </c>
      <c r="BK75" s="18" t="s">
        <v>84</v>
      </c>
      <c r="BL75" s="18" t="s">
        <v>84</v>
      </c>
      <c r="BM75" s="18" t="s">
        <v>84</v>
      </c>
      <c r="BN75" s="18" t="s">
        <v>84</v>
      </c>
      <c r="BO75" s="18" t="s">
        <v>84</v>
      </c>
      <c r="BP75" s="18" t="s">
        <v>84</v>
      </c>
      <c r="BQ75" s="18" t="s">
        <v>84</v>
      </c>
      <c r="BR75" s="18" t="s">
        <v>84</v>
      </c>
      <c r="BS75" s="18" t="s">
        <v>84</v>
      </c>
      <c r="BT75" s="18" t="s">
        <v>84</v>
      </c>
      <c r="BU75" s="18">
        <v>2.838893144044321</v>
      </c>
      <c r="BV75" s="18" t="s">
        <v>84</v>
      </c>
      <c r="BW75" s="18" t="s">
        <v>84</v>
      </c>
      <c r="BX75" s="18" t="s">
        <v>84</v>
      </c>
      <c r="BY75" s="18" t="s">
        <v>84</v>
      </c>
      <c r="BZ75" s="18" t="s">
        <v>84</v>
      </c>
      <c r="CA75" s="18" t="s">
        <v>84</v>
      </c>
      <c r="CB75" s="18">
        <v>1.8399141274238224</v>
      </c>
      <c r="CC75" s="18" t="s">
        <v>84</v>
      </c>
      <c r="CD75" s="18" t="s">
        <v>84</v>
      </c>
      <c r="CE75" s="18" t="s">
        <v>84</v>
      </c>
      <c r="CF75" s="18" t="s">
        <v>84</v>
      </c>
      <c r="CG75" s="18" t="s">
        <v>84</v>
      </c>
      <c r="CH75" s="18" t="s">
        <v>84</v>
      </c>
      <c r="CI75" s="18">
        <v>2.8381068559556786</v>
      </c>
      <c r="CJ75" s="18" t="s">
        <v>84</v>
      </c>
      <c r="CK75" s="18" t="s">
        <v>84</v>
      </c>
      <c r="CL75" s="18" t="s">
        <v>84</v>
      </c>
      <c r="CM75" s="18" t="s">
        <v>84</v>
      </c>
      <c r="CN75" s="18" t="s">
        <v>84</v>
      </c>
      <c r="CO75" s="18" t="s">
        <v>84</v>
      </c>
      <c r="CP75" s="18">
        <v>2.3498219529085875</v>
      </c>
      <c r="CQ75" s="18" t="s">
        <v>84</v>
      </c>
      <c r="CR75" s="18" t="s">
        <v>84</v>
      </c>
      <c r="CS75" s="18" t="s">
        <v>84</v>
      </c>
      <c r="CT75" s="18" t="s">
        <v>84</v>
      </c>
      <c r="CU75" s="18" t="s">
        <v>84</v>
      </c>
      <c r="CV75" s="18" t="s">
        <v>84</v>
      </c>
      <c r="CW75" s="18">
        <v>1.4522740997229917</v>
      </c>
      <c r="CX75" s="18" t="s">
        <v>84</v>
      </c>
      <c r="CY75" s="18" t="s">
        <v>84</v>
      </c>
      <c r="CZ75" s="18" t="s">
        <v>84</v>
      </c>
      <c r="DA75" s="18" t="s">
        <v>84</v>
      </c>
      <c r="DB75" s="18" t="s">
        <v>84</v>
      </c>
      <c r="DC75" s="18" t="s">
        <v>84</v>
      </c>
      <c r="DD75" s="18" t="s">
        <v>84</v>
      </c>
      <c r="DE75" s="18" t="s">
        <v>84</v>
      </c>
      <c r="DF75" s="18" t="s">
        <v>84</v>
      </c>
      <c r="DG75" s="18" t="s">
        <v>84</v>
      </c>
      <c r="DH75" s="18" t="s">
        <v>84</v>
      </c>
      <c r="DI75" s="18" t="s">
        <v>84</v>
      </c>
      <c r="DJ75" s="18" t="s">
        <v>84</v>
      </c>
      <c r="DK75" s="18">
        <v>1.9240469529085873</v>
      </c>
      <c r="DL75" s="18" t="s">
        <v>84</v>
      </c>
      <c r="DM75" s="18" t="s">
        <v>84</v>
      </c>
      <c r="DN75" s="18" t="s">
        <v>84</v>
      </c>
      <c r="DO75" s="18" t="s">
        <v>84</v>
      </c>
      <c r="DP75" s="18" t="s">
        <v>84</v>
      </c>
      <c r="DQ75" s="18" t="s">
        <v>84</v>
      </c>
      <c r="DR75" s="18">
        <v>1.9492081717451526</v>
      </c>
      <c r="DS75" s="18" t="s">
        <v>84</v>
      </c>
      <c r="DT75" s="18" t="s">
        <v>84</v>
      </c>
      <c r="DU75" s="18" t="s">
        <v>84</v>
      </c>
      <c r="DV75" s="18">
        <v>2.2967475069252079</v>
      </c>
      <c r="DW75" s="18" t="s">
        <v>84</v>
      </c>
      <c r="DX75" s="18" t="s">
        <v>84</v>
      </c>
      <c r="DY75" s="18">
        <v>1.511245706371191</v>
      </c>
      <c r="DZ75" s="18" t="s">
        <v>84</v>
      </c>
      <c r="EA75" s="18" t="s">
        <v>84</v>
      </c>
      <c r="EB75" s="18" t="s">
        <v>84</v>
      </c>
      <c r="EC75" s="18" t="s">
        <v>84</v>
      </c>
      <c r="ED75" s="18" t="s">
        <v>84</v>
      </c>
      <c r="EE75" s="18" t="s">
        <v>84</v>
      </c>
      <c r="EF75" s="18">
        <v>3.0464731994459835</v>
      </c>
      <c r="EG75" s="18" t="s">
        <v>84</v>
      </c>
      <c r="EH75" s="18" t="s">
        <v>84</v>
      </c>
      <c r="EI75" s="18" t="s">
        <v>84</v>
      </c>
      <c r="EJ75" s="18" t="s">
        <v>84</v>
      </c>
      <c r="EK75" s="18" t="s">
        <v>84</v>
      </c>
      <c r="EL75" s="18" t="s">
        <v>84</v>
      </c>
      <c r="EM75" s="18">
        <v>1.9515670360110806</v>
      </c>
      <c r="EN75" s="18" t="s">
        <v>84</v>
      </c>
      <c r="EO75" s="18" t="s">
        <v>84</v>
      </c>
      <c r="EP75" s="18" t="s">
        <v>84</v>
      </c>
      <c r="EQ75" s="18" t="s">
        <v>84</v>
      </c>
      <c r="ER75" s="18" t="s">
        <v>84</v>
      </c>
      <c r="ES75" s="18" t="s">
        <v>84</v>
      </c>
      <c r="ET75" s="18">
        <v>1.696023407202216</v>
      </c>
      <c r="EU75" s="18" t="s">
        <v>84</v>
      </c>
      <c r="EV75" s="18" t="s">
        <v>84</v>
      </c>
      <c r="EW75" s="18" t="s">
        <v>84</v>
      </c>
      <c r="EX75" s="18">
        <v>2.4555777008310251</v>
      </c>
      <c r="EY75" s="18" t="s">
        <v>84</v>
      </c>
      <c r="EZ75" s="18" t="s">
        <v>84</v>
      </c>
      <c r="FA75" s="18">
        <v>2.2094695290858728</v>
      </c>
      <c r="FB75" s="18" t="s">
        <v>84</v>
      </c>
      <c r="FC75" s="18" t="s">
        <v>84</v>
      </c>
      <c r="FD75" s="18" t="s">
        <v>84</v>
      </c>
      <c r="FE75" s="18">
        <v>2.2967475069252079</v>
      </c>
      <c r="FF75" s="18" t="s">
        <v>84</v>
      </c>
      <c r="FG75" s="18" t="s">
        <v>84</v>
      </c>
      <c r="FH75" s="18" t="s">
        <v>84</v>
      </c>
      <c r="FI75" s="18" t="s">
        <v>84</v>
      </c>
      <c r="FJ75" s="18" t="s">
        <v>84</v>
      </c>
      <c r="FK75" s="18" t="s">
        <v>84</v>
      </c>
      <c r="FL75" s="18" t="s">
        <v>84</v>
      </c>
      <c r="FM75" s="18" t="s">
        <v>84</v>
      </c>
      <c r="FN75" s="18" t="s">
        <v>84</v>
      </c>
      <c r="FO75" s="18">
        <v>1.4522740997229917</v>
      </c>
      <c r="FP75" s="18" t="s">
        <v>84</v>
      </c>
      <c r="FQ75" s="18" t="s">
        <v>84</v>
      </c>
      <c r="FR75" s="18" t="s">
        <v>84</v>
      </c>
      <c r="FS75" s="18" t="s">
        <v>84</v>
      </c>
      <c r="FT75" s="18" t="s">
        <v>84</v>
      </c>
      <c r="FU75" s="18" t="s">
        <v>84</v>
      </c>
      <c r="FV75" s="18">
        <v>1.9240469529085873</v>
      </c>
      <c r="FW75" s="18" t="s">
        <v>84</v>
      </c>
      <c r="FX75" s="18" t="s">
        <v>84</v>
      </c>
      <c r="FY75" s="18" t="s">
        <v>84</v>
      </c>
      <c r="FZ75" s="18" t="s">
        <v>84</v>
      </c>
      <c r="GA75" s="18" t="s">
        <v>84</v>
      </c>
      <c r="GB75" s="18" t="s">
        <v>84</v>
      </c>
      <c r="GC75" s="18">
        <v>1.9492081717451526</v>
      </c>
      <c r="GD75" s="18" t="s">
        <v>84</v>
      </c>
      <c r="GE75" s="18" t="s">
        <v>84</v>
      </c>
      <c r="GF75" s="18" t="s">
        <v>84</v>
      </c>
      <c r="GG75" s="18" t="s">
        <v>84</v>
      </c>
      <c r="GH75" s="18" t="s">
        <v>84</v>
      </c>
      <c r="GI75" s="18" t="s">
        <v>84</v>
      </c>
      <c r="GJ75" s="18">
        <v>2.3498219529085875</v>
      </c>
      <c r="GK75" s="18" t="s">
        <v>84</v>
      </c>
      <c r="GL75" s="18" t="s">
        <v>84</v>
      </c>
      <c r="GM75" s="18" t="s">
        <v>84</v>
      </c>
      <c r="GN75" s="18">
        <v>2.2094695290858728</v>
      </c>
      <c r="GO75" s="18" t="s">
        <v>84</v>
      </c>
      <c r="GP75" s="18" t="s">
        <v>84</v>
      </c>
      <c r="GQ75" s="18" t="s">
        <v>84</v>
      </c>
      <c r="GR75" s="18" t="s">
        <v>84</v>
      </c>
      <c r="GS75" s="18" t="s">
        <v>84</v>
      </c>
      <c r="GT75" s="18" t="s">
        <v>84</v>
      </c>
      <c r="GU75" s="18" t="s">
        <v>84</v>
      </c>
      <c r="GV75" s="18" t="s">
        <v>84</v>
      </c>
      <c r="GW75" s="18" t="s">
        <v>84</v>
      </c>
      <c r="GX75" s="18">
        <v>2.4555777008310251</v>
      </c>
      <c r="GY75" s="18" t="s">
        <v>84</v>
      </c>
      <c r="GZ75" s="18" t="s">
        <v>84</v>
      </c>
      <c r="HA75" s="18" t="s">
        <v>84</v>
      </c>
      <c r="HB75" s="18" t="s">
        <v>84</v>
      </c>
      <c r="HC75" s="18" t="s">
        <v>84</v>
      </c>
      <c r="HD75" s="18" t="s">
        <v>84</v>
      </c>
      <c r="HE75" s="18">
        <v>1.9515670360110806</v>
      </c>
      <c r="HF75" s="18" t="s">
        <v>84</v>
      </c>
      <c r="HG75" s="18" t="s">
        <v>84</v>
      </c>
      <c r="HH75" s="18" t="s">
        <v>84</v>
      </c>
      <c r="HI75" s="18">
        <v>1.696023407202216</v>
      </c>
      <c r="HJ75" s="18" t="s">
        <v>84</v>
      </c>
      <c r="HK75" s="18" t="s">
        <v>84</v>
      </c>
      <c r="HL75" s="18" t="s">
        <v>84</v>
      </c>
      <c r="HM75" s="18" t="s">
        <v>84</v>
      </c>
      <c r="HN75" s="18" t="s">
        <v>84</v>
      </c>
      <c r="HO75" s="18" t="s">
        <v>84</v>
      </c>
      <c r="HP75" s="18" t="s">
        <v>84</v>
      </c>
      <c r="HQ75" s="18" t="s">
        <v>84</v>
      </c>
      <c r="HR75" s="18" t="s">
        <v>84</v>
      </c>
      <c r="HS75" s="18">
        <v>2.3828460526315789</v>
      </c>
      <c r="HT75" s="18" t="s">
        <v>84</v>
      </c>
      <c r="HU75" s="18" t="s">
        <v>84</v>
      </c>
      <c r="HV75" s="18" t="s">
        <v>84</v>
      </c>
      <c r="HW75" s="18" t="s">
        <v>84</v>
      </c>
      <c r="HX75" s="18" t="s">
        <v>84</v>
      </c>
      <c r="HY75" s="18" t="s">
        <v>84</v>
      </c>
      <c r="HZ75" s="18">
        <v>2.6049724376731307</v>
      </c>
      <c r="IA75" s="18" t="s">
        <v>84</v>
      </c>
      <c r="IB75" s="18" t="s">
        <v>84</v>
      </c>
      <c r="IC75" s="18" t="s">
        <v>84</v>
      </c>
      <c r="ID75" s="18" t="s">
        <v>84</v>
      </c>
      <c r="IE75" s="18" t="s">
        <v>84</v>
      </c>
      <c r="IF75" s="18" t="s">
        <v>84</v>
      </c>
      <c r="IG75" s="18" t="s">
        <v>84</v>
      </c>
      <c r="IH75" s="18" t="s">
        <v>84</v>
      </c>
      <c r="II75" s="18" t="s">
        <v>84</v>
      </c>
      <c r="IJ75" s="18" t="s">
        <v>84</v>
      </c>
      <c r="IK75" s="18" t="s">
        <v>84</v>
      </c>
      <c r="IL75" s="18" t="s">
        <v>84</v>
      </c>
      <c r="IM75" s="18" t="s">
        <v>84</v>
      </c>
      <c r="IN75" s="18" t="s">
        <v>84</v>
      </c>
      <c r="IO75" s="18" t="s">
        <v>84</v>
      </c>
      <c r="IP75" s="18" t="s">
        <v>84</v>
      </c>
      <c r="IQ75" s="18" t="s">
        <v>84</v>
      </c>
      <c r="IR75" s="18" t="s">
        <v>84</v>
      </c>
      <c r="IS75" s="18" t="s">
        <v>84</v>
      </c>
      <c r="IT75" s="18" t="s">
        <v>84</v>
      </c>
      <c r="IU75" s="18">
        <v>3.1199911357340722</v>
      </c>
      <c r="IV75" s="18" t="s">
        <v>84</v>
      </c>
      <c r="IW75" s="18" t="s">
        <v>84</v>
      </c>
      <c r="IX75" s="18" t="s">
        <v>84</v>
      </c>
      <c r="IY75" s="18" t="s">
        <v>84</v>
      </c>
      <c r="IZ75" s="18" t="s">
        <v>84</v>
      </c>
      <c r="JA75" s="18" t="s">
        <v>84</v>
      </c>
      <c r="JB75" s="18">
        <v>1.9606093490304708</v>
      </c>
      <c r="JC75" s="18" t="s">
        <v>84</v>
      </c>
      <c r="JD75" s="18" t="s">
        <v>84</v>
      </c>
      <c r="JE75" s="18" t="s">
        <v>84</v>
      </c>
      <c r="JF75" s="18" t="s">
        <v>84</v>
      </c>
      <c r="JG75" s="18" t="s">
        <v>84</v>
      </c>
      <c r="JH75" s="18" t="s">
        <v>84</v>
      </c>
      <c r="JI75" s="18">
        <v>3.0464731994459835</v>
      </c>
      <c r="JJ75" s="18" t="s">
        <v>84</v>
      </c>
      <c r="JK75" s="18" t="s">
        <v>84</v>
      </c>
      <c r="JL75" s="18" t="s">
        <v>84</v>
      </c>
      <c r="JM75" s="18" t="s">
        <v>84</v>
      </c>
      <c r="JN75" s="18" t="s">
        <v>84</v>
      </c>
      <c r="JO75" s="18" t="s">
        <v>84</v>
      </c>
      <c r="JP75" s="18">
        <v>1.511245706371191</v>
      </c>
      <c r="JQ75" s="18" t="s">
        <v>84</v>
      </c>
      <c r="JR75" s="18" t="s">
        <v>84</v>
      </c>
      <c r="JS75" s="18" t="s">
        <v>84</v>
      </c>
      <c r="JT75" s="18" t="s">
        <v>84</v>
      </c>
      <c r="JU75" s="18" t="s">
        <v>84</v>
      </c>
      <c r="JV75" s="18" t="s">
        <v>84</v>
      </c>
      <c r="JW75" s="18">
        <v>2.8381068559556786</v>
      </c>
      <c r="JX75" s="18" t="s">
        <v>84</v>
      </c>
      <c r="JY75" s="18" t="s">
        <v>84</v>
      </c>
      <c r="JZ75" s="18" t="s">
        <v>84</v>
      </c>
      <c r="KA75" s="18" t="s">
        <v>84</v>
      </c>
      <c r="KB75" s="18" t="s">
        <v>84</v>
      </c>
      <c r="KC75" s="18" t="s">
        <v>84</v>
      </c>
      <c r="KD75" s="18">
        <v>1.8399141274238224</v>
      </c>
      <c r="KE75" s="18" t="s">
        <v>84</v>
      </c>
      <c r="KF75" s="18" t="s">
        <v>84</v>
      </c>
      <c r="KG75" s="18" t="s">
        <v>84</v>
      </c>
      <c r="KH75" s="18" t="s">
        <v>84</v>
      </c>
      <c r="KI75" s="18" t="s">
        <v>84</v>
      </c>
      <c r="KJ75" s="18" t="s">
        <v>84</v>
      </c>
      <c r="KK75" s="18" t="s">
        <v>84</v>
      </c>
      <c r="KL75" s="18">
        <v>2.838893144044321</v>
      </c>
      <c r="KM75" s="18" t="s">
        <v>84</v>
      </c>
      <c r="KN75" s="18" t="s">
        <v>84</v>
      </c>
      <c r="KO75" s="18" t="s">
        <v>84</v>
      </c>
      <c r="KP75" s="18" t="s">
        <v>84</v>
      </c>
      <c r="KQ75" s="18" t="s">
        <v>84</v>
      </c>
      <c r="KR75" s="18" t="s">
        <v>84</v>
      </c>
      <c r="KS75" s="18">
        <v>2.6442868421052634</v>
      </c>
      <c r="KT75" s="18" t="s">
        <v>84</v>
      </c>
      <c r="KU75" s="18" t="s">
        <v>84</v>
      </c>
      <c r="KV75" s="18" t="s">
        <v>84</v>
      </c>
      <c r="KW75" s="18" t="s">
        <v>84</v>
      </c>
      <c r="KX75" s="18" t="s">
        <v>84</v>
      </c>
      <c r="KY75" s="18" t="s">
        <v>84</v>
      </c>
      <c r="KZ75" s="18" t="s">
        <v>84</v>
      </c>
      <c r="LA75" s="18" t="s">
        <v>84</v>
      </c>
      <c r="LB75" s="18" t="s">
        <v>84</v>
      </c>
      <c r="LC75" s="18" t="s">
        <v>84</v>
      </c>
      <c r="LD75" s="18" t="s">
        <v>84</v>
      </c>
      <c r="LE75" s="18" t="s">
        <v>84</v>
      </c>
      <c r="LF75" s="18" t="s">
        <v>84</v>
      </c>
      <c r="LG75" s="18" t="s">
        <v>84</v>
      </c>
      <c r="LH75" s="18" t="s">
        <v>84</v>
      </c>
      <c r="LI75" s="18" t="s">
        <v>84</v>
      </c>
      <c r="LJ75" s="18" t="s">
        <v>84</v>
      </c>
      <c r="LK75" s="18" t="s">
        <v>84</v>
      </c>
      <c r="LL75" s="18" t="s">
        <v>84</v>
      </c>
      <c r="LM75" s="18" t="s">
        <v>84</v>
      </c>
      <c r="LN75" s="18" t="s">
        <v>84</v>
      </c>
      <c r="LO75" s="18" t="s">
        <v>84</v>
      </c>
      <c r="LP75" s="18" t="s">
        <v>84</v>
      </c>
      <c r="LQ75" s="18" t="s">
        <v>84</v>
      </c>
      <c r="LR75" s="18" t="s">
        <v>84</v>
      </c>
      <c r="LS75" s="18" t="s">
        <v>84</v>
      </c>
      <c r="LT75" s="18" t="s">
        <v>84</v>
      </c>
      <c r="LU75" s="18" t="s">
        <v>84</v>
      </c>
      <c r="LV75" s="18" t="s">
        <v>84</v>
      </c>
      <c r="LW75" s="18" t="s">
        <v>84</v>
      </c>
      <c r="LX75" s="18" t="s">
        <v>84</v>
      </c>
      <c r="LY75" s="18" t="s">
        <v>84</v>
      </c>
      <c r="LZ75" s="18" t="s">
        <v>84</v>
      </c>
      <c r="MA75" s="18" t="s">
        <v>84</v>
      </c>
      <c r="MB75" s="18" t="s">
        <v>84</v>
      </c>
      <c r="MC75" s="18" t="s">
        <v>84</v>
      </c>
      <c r="MD75" s="18" t="s">
        <v>84</v>
      </c>
      <c r="ME75" s="18" t="s">
        <v>84</v>
      </c>
      <c r="MF75" s="18" t="s">
        <v>84</v>
      </c>
      <c r="MG75" s="18" t="s">
        <v>84</v>
      </c>
      <c r="MH75" s="18" t="s">
        <v>84</v>
      </c>
      <c r="MI75" s="18" t="s">
        <v>84</v>
      </c>
      <c r="MJ75" s="18" t="s">
        <v>84</v>
      </c>
      <c r="MK75" s="18" t="s">
        <v>84</v>
      </c>
      <c r="ML75" s="18" t="s">
        <v>84</v>
      </c>
      <c r="MM75" s="18" t="s">
        <v>84</v>
      </c>
      <c r="MN75" s="18" t="s">
        <v>84</v>
      </c>
      <c r="MO75" s="18" t="s">
        <v>84</v>
      </c>
      <c r="MP75" s="18" t="s">
        <v>84</v>
      </c>
      <c r="MQ75" s="18" t="s">
        <v>84</v>
      </c>
      <c r="MR75" s="18" t="s">
        <v>84</v>
      </c>
      <c r="MS75" s="18" t="s">
        <v>84</v>
      </c>
      <c r="MT75" s="18" t="s">
        <v>84</v>
      </c>
      <c r="MU75" s="18" t="s">
        <v>84</v>
      </c>
      <c r="MV75" s="18" t="s">
        <v>84</v>
      </c>
      <c r="MW75" s="18" t="s">
        <v>84</v>
      </c>
      <c r="MX75" s="18" t="s">
        <v>84</v>
      </c>
      <c r="MY75" s="18" t="s">
        <v>84</v>
      </c>
      <c r="MZ75" s="18" t="s">
        <v>84</v>
      </c>
      <c r="NA75" s="18" t="s">
        <v>84</v>
      </c>
      <c r="NB75" s="18" t="s">
        <v>84</v>
      </c>
      <c r="NC75" s="18" t="s">
        <v>84</v>
      </c>
      <c r="NE75" s="17" t="e">
        <v>#N/A</v>
      </c>
      <c r="NF75" s="18" t="s">
        <v>84</v>
      </c>
      <c r="NG75" s="18" t="s">
        <v>84</v>
      </c>
      <c r="NH75" s="18">
        <v>2.6049724376731307</v>
      </c>
      <c r="NI75" s="18">
        <v>3.0464731994459835</v>
      </c>
      <c r="NJ75" s="18">
        <v>2.838893144044321</v>
      </c>
    </row>
    <row r="76" spans="1:378" s="19" customFormat="1" ht="15.75" hidden="1" thickBot="1" x14ac:dyDescent="0.3">
      <c r="A76" s="16" t="s">
        <v>36</v>
      </c>
      <c r="B76" s="17" t="e">
        <v>#N/A</v>
      </c>
      <c r="C76" s="18" t="s">
        <v>84</v>
      </c>
      <c r="D76" s="18" t="s">
        <v>84</v>
      </c>
      <c r="E76" s="18" t="s">
        <v>84</v>
      </c>
      <c r="F76" s="18" t="s">
        <v>84</v>
      </c>
      <c r="G76" s="18" t="s">
        <v>84</v>
      </c>
      <c r="H76" s="18" t="s">
        <v>84</v>
      </c>
      <c r="I76" s="18" t="s">
        <v>84</v>
      </c>
      <c r="J76" s="18" t="s">
        <v>84</v>
      </c>
      <c r="K76" s="18" t="s">
        <v>84</v>
      </c>
      <c r="L76" s="18" t="s">
        <v>84</v>
      </c>
      <c r="M76" s="18" t="s">
        <v>84</v>
      </c>
      <c r="N76" s="18" t="s">
        <v>84</v>
      </c>
      <c r="O76" s="18" t="s">
        <v>84</v>
      </c>
      <c r="P76" s="18" t="s">
        <v>84</v>
      </c>
      <c r="Q76" s="18" t="s">
        <v>84</v>
      </c>
      <c r="R76" s="18" t="s">
        <v>84</v>
      </c>
      <c r="S76" s="18" t="s">
        <v>84</v>
      </c>
      <c r="T76" s="18" t="s">
        <v>84</v>
      </c>
      <c r="U76" s="18" t="s">
        <v>84</v>
      </c>
      <c r="V76" s="18" t="s">
        <v>84</v>
      </c>
      <c r="W76" s="18" t="s">
        <v>84</v>
      </c>
      <c r="X76" s="18">
        <v>1.7659317174515234</v>
      </c>
      <c r="Y76" s="18" t="s">
        <v>84</v>
      </c>
      <c r="Z76" s="18" t="s">
        <v>84</v>
      </c>
      <c r="AA76" s="18" t="s">
        <v>84</v>
      </c>
      <c r="AB76" s="18" t="s">
        <v>84</v>
      </c>
      <c r="AC76" s="18" t="s">
        <v>84</v>
      </c>
      <c r="AD76" s="18" t="s">
        <v>84</v>
      </c>
      <c r="AE76" s="18" t="s">
        <v>84</v>
      </c>
      <c r="AF76" s="18">
        <v>2.4466791551246536</v>
      </c>
      <c r="AG76" s="18" t="s">
        <v>84</v>
      </c>
      <c r="AH76" s="18" t="s">
        <v>84</v>
      </c>
      <c r="AI76" s="18" t="s">
        <v>84</v>
      </c>
      <c r="AJ76" s="18" t="s">
        <v>84</v>
      </c>
      <c r="AK76" s="18" t="s">
        <v>84</v>
      </c>
      <c r="AL76" s="18">
        <v>1.9157534626038779</v>
      </c>
      <c r="AM76" s="18" t="s">
        <v>84</v>
      </c>
      <c r="AN76" s="18" t="s">
        <v>84</v>
      </c>
      <c r="AO76" s="18" t="s">
        <v>84</v>
      </c>
      <c r="AP76" s="18" t="s">
        <v>84</v>
      </c>
      <c r="AQ76" s="18" t="s">
        <v>84</v>
      </c>
      <c r="AR76" s="18" t="s">
        <v>84</v>
      </c>
      <c r="AS76" s="18">
        <v>2.7356795706371191</v>
      </c>
      <c r="AT76" s="18" t="s">
        <v>84</v>
      </c>
      <c r="AU76" s="18" t="s">
        <v>84</v>
      </c>
      <c r="AV76" s="18" t="s">
        <v>84</v>
      </c>
      <c r="AW76" s="18" t="s">
        <v>84</v>
      </c>
      <c r="AX76" s="18" t="s">
        <v>84</v>
      </c>
      <c r="AY76" s="18">
        <v>2.9559093490304704</v>
      </c>
      <c r="AZ76" s="18" t="s">
        <v>84</v>
      </c>
      <c r="BA76" s="18" t="s">
        <v>84</v>
      </c>
      <c r="BB76" s="18" t="s">
        <v>84</v>
      </c>
      <c r="BC76" s="18" t="s">
        <v>84</v>
      </c>
      <c r="BD76" s="18" t="s">
        <v>84</v>
      </c>
      <c r="BE76" s="18" t="s">
        <v>84</v>
      </c>
      <c r="BF76" s="18" t="s">
        <v>84</v>
      </c>
      <c r="BG76" s="18" t="s">
        <v>84</v>
      </c>
      <c r="BH76" s="18" t="s">
        <v>84</v>
      </c>
      <c r="BI76" s="18" t="s">
        <v>84</v>
      </c>
      <c r="BJ76" s="18" t="s">
        <v>84</v>
      </c>
      <c r="BK76" s="18" t="s">
        <v>84</v>
      </c>
      <c r="BL76" s="18" t="s">
        <v>84</v>
      </c>
      <c r="BM76" s="18" t="s">
        <v>84</v>
      </c>
      <c r="BN76" s="18" t="s">
        <v>84</v>
      </c>
      <c r="BO76" s="18" t="s">
        <v>84</v>
      </c>
      <c r="BP76" s="18" t="s">
        <v>84</v>
      </c>
      <c r="BQ76" s="18" t="s">
        <v>84</v>
      </c>
      <c r="BR76" s="18" t="s">
        <v>84</v>
      </c>
      <c r="BS76" s="18" t="s">
        <v>84</v>
      </c>
      <c r="BT76" s="18" t="s">
        <v>84</v>
      </c>
      <c r="BU76" s="18">
        <v>2.3005415512465377</v>
      </c>
      <c r="BV76" s="18" t="s">
        <v>84</v>
      </c>
      <c r="BW76" s="18" t="s">
        <v>84</v>
      </c>
      <c r="BX76" s="18" t="s">
        <v>84</v>
      </c>
      <c r="BY76" s="18" t="s">
        <v>84</v>
      </c>
      <c r="BZ76" s="18" t="s">
        <v>84</v>
      </c>
      <c r="CA76" s="18" t="s">
        <v>84</v>
      </c>
      <c r="CB76" s="18">
        <v>2.7532815789473686</v>
      </c>
      <c r="CC76" s="18" t="s">
        <v>84</v>
      </c>
      <c r="CD76" s="18" t="s">
        <v>84</v>
      </c>
      <c r="CE76" s="18" t="s">
        <v>84</v>
      </c>
      <c r="CF76" s="18" t="s">
        <v>84</v>
      </c>
      <c r="CG76" s="18" t="s">
        <v>84</v>
      </c>
      <c r="CH76" s="18" t="s">
        <v>84</v>
      </c>
      <c r="CI76" s="18">
        <v>1.5735376731301935</v>
      </c>
      <c r="CJ76" s="18" t="s">
        <v>84</v>
      </c>
      <c r="CK76" s="18" t="s">
        <v>84</v>
      </c>
      <c r="CL76" s="18" t="s">
        <v>84</v>
      </c>
      <c r="CM76" s="18" t="s">
        <v>84</v>
      </c>
      <c r="CN76" s="18" t="s">
        <v>84</v>
      </c>
      <c r="CO76" s="18" t="s">
        <v>84</v>
      </c>
      <c r="CP76" s="18">
        <v>2.0033541551246534</v>
      </c>
      <c r="CQ76" s="18" t="s">
        <v>84</v>
      </c>
      <c r="CR76" s="18" t="s">
        <v>84</v>
      </c>
      <c r="CS76" s="18" t="s">
        <v>84</v>
      </c>
      <c r="CT76" s="18" t="s">
        <v>84</v>
      </c>
      <c r="CU76" s="18" t="s">
        <v>84</v>
      </c>
      <c r="CV76" s="18" t="s">
        <v>84</v>
      </c>
      <c r="CW76" s="18">
        <v>2.3914170360110805</v>
      </c>
      <c r="CX76" s="18" t="s">
        <v>84</v>
      </c>
      <c r="CY76" s="18" t="s">
        <v>84</v>
      </c>
      <c r="CZ76" s="18" t="s">
        <v>84</v>
      </c>
      <c r="DA76" s="18" t="s">
        <v>84</v>
      </c>
      <c r="DB76" s="18" t="s">
        <v>84</v>
      </c>
      <c r="DC76" s="18" t="s">
        <v>84</v>
      </c>
      <c r="DD76" s="18" t="s">
        <v>84</v>
      </c>
      <c r="DE76" s="18" t="s">
        <v>84</v>
      </c>
      <c r="DF76" s="18" t="s">
        <v>84</v>
      </c>
      <c r="DG76" s="18" t="s">
        <v>84</v>
      </c>
      <c r="DH76" s="18" t="s">
        <v>84</v>
      </c>
      <c r="DI76" s="18" t="s">
        <v>84</v>
      </c>
      <c r="DJ76" s="18" t="s">
        <v>84</v>
      </c>
      <c r="DK76" s="18">
        <v>2.0414236149584486</v>
      </c>
      <c r="DL76" s="18" t="s">
        <v>84</v>
      </c>
      <c r="DM76" s="18" t="s">
        <v>84</v>
      </c>
      <c r="DN76" s="18" t="s">
        <v>84</v>
      </c>
      <c r="DO76" s="18" t="s">
        <v>84</v>
      </c>
      <c r="DP76" s="18" t="s">
        <v>84</v>
      </c>
      <c r="DQ76" s="18" t="s">
        <v>84</v>
      </c>
      <c r="DR76" s="18">
        <v>2.9550906509695292</v>
      </c>
      <c r="DS76" s="18" t="s">
        <v>84</v>
      </c>
      <c r="DT76" s="18" t="s">
        <v>84</v>
      </c>
      <c r="DU76" s="18" t="s">
        <v>84</v>
      </c>
      <c r="DV76" s="18">
        <v>3.1720456371191132</v>
      </c>
      <c r="DW76" s="18" t="s">
        <v>84</v>
      </c>
      <c r="DX76" s="18" t="s">
        <v>84</v>
      </c>
      <c r="DY76" s="18">
        <v>3.2485939058171747</v>
      </c>
      <c r="DZ76" s="18" t="s">
        <v>84</v>
      </c>
      <c r="EA76" s="18" t="s">
        <v>84</v>
      </c>
      <c r="EB76" s="18" t="s">
        <v>84</v>
      </c>
      <c r="EC76" s="18" t="s">
        <v>84</v>
      </c>
      <c r="ED76" s="18" t="s">
        <v>84</v>
      </c>
      <c r="EE76" s="18" t="s">
        <v>84</v>
      </c>
      <c r="EF76" s="18">
        <v>2.0295524930747924</v>
      </c>
      <c r="EG76" s="18" t="s">
        <v>84</v>
      </c>
      <c r="EH76" s="18" t="s">
        <v>84</v>
      </c>
      <c r="EI76" s="18" t="s">
        <v>84</v>
      </c>
      <c r="EJ76" s="18" t="s">
        <v>84</v>
      </c>
      <c r="EK76" s="18" t="s">
        <v>84</v>
      </c>
      <c r="EL76" s="18" t="s">
        <v>84</v>
      </c>
      <c r="EM76" s="18">
        <v>2.4810644736842105</v>
      </c>
      <c r="EN76" s="18" t="s">
        <v>84</v>
      </c>
      <c r="EO76" s="18" t="s">
        <v>84</v>
      </c>
      <c r="EP76" s="18" t="s">
        <v>84</v>
      </c>
      <c r="EQ76" s="18" t="s">
        <v>84</v>
      </c>
      <c r="ER76" s="18" t="s">
        <v>84</v>
      </c>
      <c r="ES76" s="18" t="s">
        <v>84</v>
      </c>
      <c r="ET76" s="18">
        <v>1.5121353185595567</v>
      </c>
      <c r="EU76" s="18" t="s">
        <v>84</v>
      </c>
      <c r="EV76" s="18" t="s">
        <v>84</v>
      </c>
      <c r="EW76" s="18" t="s">
        <v>84</v>
      </c>
      <c r="EX76" s="18">
        <v>2.0320085872576179</v>
      </c>
      <c r="EY76" s="18" t="s">
        <v>84</v>
      </c>
      <c r="EZ76" s="18" t="s">
        <v>84</v>
      </c>
      <c r="FA76" s="18">
        <v>2.5567940443213297</v>
      </c>
      <c r="FB76" s="18" t="s">
        <v>84</v>
      </c>
      <c r="FC76" s="18" t="s">
        <v>84</v>
      </c>
      <c r="FD76" s="18" t="s">
        <v>84</v>
      </c>
      <c r="FE76" s="18">
        <v>3.1720456371191132</v>
      </c>
      <c r="FF76" s="18" t="s">
        <v>84</v>
      </c>
      <c r="FG76" s="18" t="s">
        <v>84</v>
      </c>
      <c r="FH76" s="18" t="s">
        <v>84</v>
      </c>
      <c r="FI76" s="18" t="s">
        <v>84</v>
      </c>
      <c r="FJ76" s="18" t="s">
        <v>84</v>
      </c>
      <c r="FK76" s="18" t="s">
        <v>84</v>
      </c>
      <c r="FL76" s="18" t="s">
        <v>84</v>
      </c>
      <c r="FM76" s="18" t="s">
        <v>84</v>
      </c>
      <c r="FN76" s="18" t="s">
        <v>84</v>
      </c>
      <c r="FO76" s="18">
        <v>2.3914170360110805</v>
      </c>
      <c r="FP76" s="18" t="s">
        <v>84</v>
      </c>
      <c r="FQ76" s="18" t="s">
        <v>84</v>
      </c>
      <c r="FR76" s="18" t="s">
        <v>84</v>
      </c>
      <c r="FS76" s="18" t="s">
        <v>84</v>
      </c>
      <c r="FT76" s="18" t="s">
        <v>84</v>
      </c>
      <c r="FU76" s="18" t="s">
        <v>84</v>
      </c>
      <c r="FV76" s="18">
        <v>2.0414236149584486</v>
      </c>
      <c r="FW76" s="18" t="s">
        <v>84</v>
      </c>
      <c r="FX76" s="18" t="s">
        <v>84</v>
      </c>
      <c r="FY76" s="18" t="s">
        <v>84</v>
      </c>
      <c r="FZ76" s="18" t="s">
        <v>84</v>
      </c>
      <c r="GA76" s="18" t="s">
        <v>84</v>
      </c>
      <c r="GB76" s="18" t="s">
        <v>84</v>
      </c>
      <c r="GC76" s="18">
        <v>2.9550906509695292</v>
      </c>
      <c r="GD76" s="18" t="s">
        <v>84</v>
      </c>
      <c r="GE76" s="18" t="s">
        <v>84</v>
      </c>
      <c r="GF76" s="18" t="s">
        <v>84</v>
      </c>
      <c r="GG76" s="18" t="s">
        <v>84</v>
      </c>
      <c r="GH76" s="18" t="s">
        <v>84</v>
      </c>
      <c r="GI76" s="18" t="s">
        <v>84</v>
      </c>
      <c r="GJ76" s="18">
        <v>2.0033541551246534</v>
      </c>
      <c r="GK76" s="18" t="s">
        <v>84</v>
      </c>
      <c r="GL76" s="18" t="s">
        <v>84</v>
      </c>
      <c r="GM76" s="18" t="s">
        <v>84</v>
      </c>
      <c r="GN76" s="18">
        <v>2.5567940443213297</v>
      </c>
      <c r="GO76" s="18" t="s">
        <v>84</v>
      </c>
      <c r="GP76" s="18" t="s">
        <v>84</v>
      </c>
      <c r="GQ76" s="18" t="s">
        <v>84</v>
      </c>
      <c r="GR76" s="18" t="s">
        <v>84</v>
      </c>
      <c r="GS76" s="18" t="s">
        <v>84</v>
      </c>
      <c r="GT76" s="18" t="s">
        <v>84</v>
      </c>
      <c r="GU76" s="18" t="s">
        <v>84</v>
      </c>
      <c r="GV76" s="18" t="s">
        <v>84</v>
      </c>
      <c r="GW76" s="18" t="s">
        <v>84</v>
      </c>
      <c r="GX76" s="18">
        <v>2.0320085872576179</v>
      </c>
      <c r="GY76" s="18" t="s">
        <v>84</v>
      </c>
      <c r="GZ76" s="18" t="s">
        <v>84</v>
      </c>
      <c r="HA76" s="18" t="s">
        <v>84</v>
      </c>
      <c r="HB76" s="18" t="s">
        <v>84</v>
      </c>
      <c r="HC76" s="18" t="s">
        <v>84</v>
      </c>
      <c r="HD76" s="18" t="s">
        <v>84</v>
      </c>
      <c r="HE76" s="18">
        <v>2.4810644736842105</v>
      </c>
      <c r="HF76" s="18" t="s">
        <v>84</v>
      </c>
      <c r="HG76" s="18" t="s">
        <v>84</v>
      </c>
      <c r="HH76" s="18" t="s">
        <v>84</v>
      </c>
      <c r="HI76" s="18">
        <v>1.5121353185595567</v>
      </c>
      <c r="HJ76" s="18" t="s">
        <v>84</v>
      </c>
      <c r="HK76" s="18" t="s">
        <v>84</v>
      </c>
      <c r="HL76" s="18" t="s">
        <v>84</v>
      </c>
      <c r="HM76" s="18" t="s">
        <v>84</v>
      </c>
      <c r="HN76" s="18" t="s">
        <v>84</v>
      </c>
      <c r="HO76" s="18" t="s">
        <v>84</v>
      </c>
      <c r="HP76" s="18" t="s">
        <v>84</v>
      </c>
      <c r="HQ76" s="18" t="s">
        <v>84</v>
      </c>
      <c r="HR76" s="18" t="s">
        <v>84</v>
      </c>
      <c r="HS76" s="18">
        <v>1.9157534626038779</v>
      </c>
      <c r="HT76" s="18" t="s">
        <v>84</v>
      </c>
      <c r="HU76" s="18" t="s">
        <v>84</v>
      </c>
      <c r="HV76" s="18" t="s">
        <v>84</v>
      </c>
      <c r="HW76" s="18" t="s">
        <v>84</v>
      </c>
      <c r="HX76" s="18" t="s">
        <v>84</v>
      </c>
      <c r="HY76" s="18" t="s">
        <v>84</v>
      </c>
      <c r="HZ76" s="18">
        <v>2.7356795706371191</v>
      </c>
      <c r="IA76" s="18" t="s">
        <v>84</v>
      </c>
      <c r="IB76" s="18" t="s">
        <v>84</v>
      </c>
      <c r="IC76" s="18" t="s">
        <v>84</v>
      </c>
      <c r="ID76" s="18" t="s">
        <v>84</v>
      </c>
      <c r="IE76" s="18" t="s">
        <v>84</v>
      </c>
      <c r="IF76" s="18" t="s">
        <v>84</v>
      </c>
      <c r="IG76" s="18" t="s">
        <v>84</v>
      </c>
      <c r="IH76" s="18" t="s">
        <v>84</v>
      </c>
      <c r="II76" s="18" t="s">
        <v>84</v>
      </c>
      <c r="IJ76" s="18" t="s">
        <v>84</v>
      </c>
      <c r="IK76" s="18" t="s">
        <v>84</v>
      </c>
      <c r="IL76" s="18" t="s">
        <v>84</v>
      </c>
      <c r="IM76" s="18" t="s">
        <v>84</v>
      </c>
      <c r="IN76" s="18" t="s">
        <v>84</v>
      </c>
      <c r="IO76" s="18" t="s">
        <v>84</v>
      </c>
      <c r="IP76" s="18" t="s">
        <v>84</v>
      </c>
      <c r="IQ76" s="18" t="s">
        <v>84</v>
      </c>
      <c r="IR76" s="18" t="s">
        <v>84</v>
      </c>
      <c r="IS76" s="18" t="s">
        <v>84</v>
      </c>
      <c r="IT76" s="18" t="s">
        <v>84</v>
      </c>
      <c r="IU76" s="18">
        <v>1.7659317174515234</v>
      </c>
      <c r="IV76" s="18" t="s">
        <v>84</v>
      </c>
      <c r="IW76" s="18" t="s">
        <v>84</v>
      </c>
      <c r="IX76" s="18" t="s">
        <v>84</v>
      </c>
      <c r="IY76" s="18" t="s">
        <v>84</v>
      </c>
      <c r="IZ76" s="18" t="s">
        <v>84</v>
      </c>
      <c r="JA76" s="18" t="s">
        <v>84</v>
      </c>
      <c r="JB76" s="18">
        <v>2.4466791551246536</v>
      </c>
      <c r="JC76" s="18" t="s">
        <v>84</v>
      </c>
      <c r="JD76" s="18" t="s">
        <v>84</v>
      </c>
      <c r="JE76" s="18" t="s">
        <v>84</v>
      </c>
      <c r="JF76" s="18" t="s">
        <v>84</v>
      </c>
      <c r="JG76" s="18" t="s">
        <v>84</v>
      </c>
      <c r="JH76" s="18" t="s">
        <v>84</v>
      </c>
      <c r="JI76" s="18">
        <v>2.0295524930747924</v>
      </c>
      <c r="JJ76" s="18" t="s">
        <v>84</v>
      </c>
      <c r="JK76" s="18" t="s">
        <v>84</v>
      </c>
      <c r="JL76" s="18" t="s">
        <v>84</v>
      </c>
      <c r="JM76" s="18" t="s">
        <v>84</v>
      </c>
      <c r="JN76" s="18" t="s">
        <v>84</v>
      </c>
      <c r="JO76" s="18" t="s">
        <v>84</v>
      </c>
      <c r="JP76" s="18">
        <v>3.2485939058171747</v>
      </c>
      <c r="JQ76" s="18" t="s">
        <v>84</v>
      </c>
      <c r="JR76" s="18" t="s">
        <v>84</v>
      </c>
      <c r="JS76" s="18" t="s">
        <v>84</v>
      </c>
      <c r="JT76" s="18" t="s">
        <v>84</v>
      </c>
      <c r="JU76" s="18" t="s">
        <v>84</v>
      </c>
      <c r="JV76" s="18" t="s">
        <v>84</v>
      </c>
      <c r="JW76" s="18">
        <v>2.3005415512465377</v>
      </c>
      <c r="JX76" s="18" t="s">
        <v>84</v>
      </c>
      <c r="JY76" s="18" t="s">
        <v>84</v>
      </c>
      <c r="JZ76" s="18" t="s">
        <v>84</v>
      </c>
      <c r="KA76" s="18" t="s">
        <v>84</v>
      </c>
      <c r="KB76" s="18" t="s">
        <v>84</v>
      </c>
      <c r="KC76" s="18" t="s">
        <v>84</v>
      </c>
      <c r="KD76" s="18">
        <v>2.7532815789473686</v>
      </c>
      <c r="KE76" s="18" t="s">
        <v>84</v>
      </c>
      <c r="KF76" s="18" t="s">
        <v>84</v>
      </c>
      <c r="KG76" s="18" t="s">
        <v>84</v>
      </c>
      <c r="KH76" s="18" t="s">
        <v>84</v>
      </c>
      <c r="KI76" s="18" t="s">
        <v>84</v>
      </c>
      <c r="KJ76" s="18" t="s">
        <v>84</v>
      </c>
      <c r="KK76" s="18" t="s">
        <v>84</v>
      </c>
      <c r="KL76" s="18">
        <v>1.5735376731301935</v>
      </c>
      <c r="KM76" s="18" t="s">
        <v>84</v>
      </c>
      <c r="KN76" s="18" t="s">
        <v>84</v>
      </c>
      <c r="KO76" s="18" t="s">
        <v>84</v>
      </c>
      <c r="KP76" s="18" t="s">
        <v>84</v>
      </c>
      <c r="KQ76" s="18" t="s">
        <v>84</v>
      </c>
      <c r="KR76" s="18" t="s">
        <v>84</v>
      </c>
      <c r="KS76" s="18">
        <v>2.9559093490304704</v>
      </c>
      <c r="KT76" s="18" t="s">
        <v>84</v>
      </c>
      <c r="KU76" s="18" t="s">
        <v>84</v>
      </c>
      <c r="KV76" s="18" t="s">
        <v>84</v>
      </c>
      <c r="KW76" s="18" t="s">
        <v>84</v>
      </c>
      <c r="KX76" s="18" t="s">
        <v>84</v>
      </c>
      <c r="KY76" s="18" t="s">
        <v>84</v>
      </c>
      <c r="KZ76" s="18" t="s">
        <v>84</v>
      </c>
      <c r="LA76" s="18" t="s">
        <v>84</v>
      </c>
      <c r="LB76" s="18" t="s">
        <v>84</v>
      </c>
      <c r="LC76" s="18" t="s">
        <v>84</v>
      </c>
      <c r="LD76" s="18" t="s">
        <v>84</v>
      </c>
      <c r="LE76" s="18" t="s">
        <v>84</v>
      </c>
      <c r="LF76" s="18" t="s">
        <v>84</v>
      </c>
      <c r="LG76" s="18" t="s">
        <v>84</v>
      </c>
      <c r="LH76" s="18" t="s">
        <v>84</v>
      </c>
      <c r="LI76" s="18" t="s">
        <v>84</v>
      </c>
      <c r="LJ76" s="18" t="s">
        <v>84</v>
      </c>
      <c r="LK76" s="18" t="s">
        <v>84</v>
      </c>
      <c r="LL76" s="18" t="s">
        <v>84</v>
      </c>
      <c r="LM76" s="18" t="s">
        <v>84</v>
      </c>
      <c r="LN76" s="18" t="s">
        <v>84</v>
      </c>
      <c r="LO76" s="18" t="s">
        <v>84</v>
      </c>
      <c r="LP76" s="18" t="s">
        <v>84</v>
      </c>
      <c r="LQ76" s="18" t="s">
        <v>84</v>
      </c>
      <c r="LR76" s="18" t="s">
        <v>84</v>
      </c>
      <c r="LS76" s="18" t="s">
        <v>84</v>
      </c>
      <c r="LT76" s="18" t="s">
        <v>84</v>
      </c>
      <c r="LU76" s="18" t="s">
        <v>84</v>
      </c>
      <c r="LV76" s="18" t="s">
        <v>84</v>
      </c>
      <c r="LW76" s="18" t="s">
        <v>84</v>
      </c>
      <c r="LX76" s="18" t="s">
        <v>84</v>
      </c>
      <c r="LY76" s="18" t="s">
        <v>84</v>
      </c>
      <c r="LZ76" s="18" t="s">
        <v>84</v>
      </c>
      <c r="MA76" s="18" t="s">
        <v>84</v>
      </c>
      <c r="MB76" s="18" t="s">
        <v>84</v>
      </c>
      <c r="MC76" s="18" t="s">
        <v>84</v>
      </c>
      <c r="MD76" s="18" t="s">
        <v>84</v>
      </c>
      <c r="ME76" s="18" t="s">
        <v>84</v>
      </c>
      <c r="MF76" s="18" t="s">
        <v>84</v>
      </c>
      <c r="MG76" s="18" t="s">
        <v>84</v>
      </c>
      <c r="MH76" s="18" t="s">
        <v>84</v>
      </c>
      <c r="MI76" s="18" t="s">
        <v>84</v>
      </c>
      <c r="MJ76" s="18" t="s">
        <v>84</v>
      </c>
      <c r="MK76" s="18" t="s">
        <v>84</v>
      </c>
      <c r="ML76" s="18" t="s">
        <v>84</v>
      </c>
      <c r="MM76" s="18" t="s">
        <v>84</v>
      </c>
      <c r="MN76" s="18" t="s">
        <v>84</v>
      </c>
      <c r="MO76" s="18" t="s">
        <v>84</v>
      </c>
      <c r="MP76" s="18" t="s">
        <v>84</v>
      </c>
      <c r="MQ76" s="18" t="s">
        <v>84</v>
      </c>
      <c r="MR76" s="18" t="s">
        <v>84</v>
      </c>
      <c r="MS76" s="18" t="s">
        <v>84</v>
      </c>
      <c r="MT76" s="18" t="s">
        <v>84</v>
      </c>
      <c r="MU76" s="18" t="s">
        <v>84</v>
      </c>
      <c r="MV76" s="18" t="s">
        <v>84</v>
      </c>
      <c r="MW76" s="18" t="s">
        <v>84</v>
      </c>
      <c r="MX76" s="18" t="s">
        <v>84</v>
      </c>
      <c r="MY76" s="18" t="s">
        <v>84</v>
      </c>
      <c r="MZ76" s="18" t="s">
        <v>84</v>
      </c>
      <c r="NA76" s="18" t="s">
        <v>84</v>
      </c>
      <c r="NB76" s="18" t="s">
        <v>84</v>
      </c>
      <c r="NC76" s="18" t="s">
        <v>84</v>
      </c>
      <c r="NE76" s="17" t="e">
        <v>#N/A</v>
      </c>
      <c r="NF76" s="18" t="s">
        <v>84</v>
      </c>
      <c r="NG76" s="18" t="s">
        <v>84</v>
      </c>
      <c r="NH76" s="18">
        <v>2.7356795706371191</v>
      </c>
      <c r="NI76" s="18">
        <v>2.0295524930747924</v>
      </c>
      <c r="NJ76" s="18">
        <v>1.5735376731301935</v>
      </c>
    </row>
    <row r="77" spans="1:378" s="19" customFormat="1" ht="15.75" hidden="1" thickBot="1" x14ac:dyDescent="0.3">
      <c r="A77" s="16" t="s">
        <v>38</v>
      </c>
      <c r="B77" s="17" t="e">
        <v>#N/A</v>
      </c>
      <c r="C77" s="18" t="s">
        <v>84</v>
      </c>
      <c r="D77" s="18" t="s">
        <v>84</v>
      </c>
      <c r="E77" s="18" t="s">
        <v>84</v>
      </c>
      <c r="F77" s="18" t="s">
        <v>84</v>
      </c>
      <c r="G77" s="18" t="s">
        <v>84</v>
      </c>
      <c r="H77" s="18" t="s">
        <v>84</v>
      </c>
      <c r="I77" s="18" t="s">
        <v>84</v>
      </c>
      <c r="J77" s="18" t="s">
        <v>84</v>
      </c>
      <c r="K77" s="18" t="s">
        <v>84</v>
      </c>
      <c r="L77" s="18" t="s">
        <v>84</v>
      </c>
      <c r="M77" s="18" t="s">
        <v>84</v>
      </c>
      <c r="N77" s="18" t="s">
        <v>84</v>
      </c>
      <c r="O77" s="18" t="s">
        <v>84</v>
      </c>
      <c r="P77" s="18" t="s">
        <v>84</v>
      </c>
      <c r="Q77" s="18" t="s">
        <v>84</v>
      </c>
      <c r="R77" s="18" t="s">
        <v>84</v>
      </c>
      <c r="S77" s="18" t="s">
        <v>84</v>
      </c>
      <c r="T77" s="18" t="s">
        <v>84</v>
      </c>
      <c r="U77" s="18" t="s">
        <v>84</v>
      </c>
      <c r="V77" s="18" t="s">
        <v>84</v>
      </c>
      <c r="W77" s="18" t="s">
        <v>84</v>
      </c>
      <c r="X77" s="18" t="s">
        <v>84</v>
      </c>
      <c r="Y77" s="18">
        <v>2.0919321329639891</v>
      </c>
      <c r="Z77" s="18" t="s">
        <v>84</v>
      </c>
      <c r="AA77" s="18" t="s">
        <v>84</v>
      </c>
      <c r="AB77" s="18" t="s">
        <v>84</v>
      </c>
      <c r="AC77" s="18" t="s">
        <v>84</v>
      </c>
      <c r="AD77" s="18" t="s">
        <v>84</v>
      </c>
      <c r="AE77" s="18" t="s">
        <v>84</v>
      </c>
      <c r="AF77" s="18">
        <v>2.6878722299168971</v>
      </c>
      <c r="AG77" s="18" t="s">
        <v>84</v>
      </c>
      <c r="AH77" s="18" t="s">
        <v>84</v>
      </c>
      <c r="AI77" s="18" t="s">
        <v>84</v>
      </c>
      <c r="AJ77" s="18" t="s">
        <v>84</v>
      </c>
      <c r="AK77" s="18" t="s">
        <v>84</v>
      </c>
      <c r="AL77" s="18">
        <v>2.2248182132963992</v>
      </c>
      <c r="AM77" s="18" t="s">
        <v>84</v>
      </c>
      <c r="AN77" s="18" t="s">
        <v>84</v>
      </c>
      <c r="AO77" s="18" t="s">
        <v>84</v>
      </c>
      <c r="AP77" s="18" t="s">
        <v>84</v>
      </c>
      <c r="AQ77" s="18" t="s">
        <v>84</v>
      </c>
      <c r="AR77" s="18" t="s">
        <v>84</v>
      </c>
      <c r="AS77" s="18" t="s">
        <v>84</v>
      </c>
      <c r="AT77" s="18">
        <v>1.8477493074792246</v>
      </c>
      <c r="AU77" s="18" t="s">
        <v>84</v>
      </c>
      <c r="AV77" s="18" t="s">
        <v>84</v>
      </c>
      <c r="AW77" s="18" t="s">
        <v>84</v>
      </c>
      <c r="AX77" s="18" t="s">
        <v>84</v>
      </c>
      <c r="AY77" s="18" t="s">
        <v>84</v>
      </c>
      <c r="AZ77" s="18">
        <v>2.884409626038781</v>
      </c>
      <c r="BA77" s="18" t="s">
        <v>84</v>
      </c>
      <c r="BB77" s="18" t="s">
        <v>84</v>
      </c>
      <c r="BC77" s="18" t="s">
        <v>84</v>
      </c>
      <c r="BD77" s="18" t="s">
        <v>84</v>
      </c>
      <c r="BE77" s="18" t="s">
        <v>84</v>
      </c>
      <c r="BF77" s="18" t="s">
        <v>84</v>
      </c>
      <c r="BG77" s="18" t="s">
        <v>84</v>
      </c>
      <c r="BH77" s="18" t="s">
        <v>84</v>
      </c>
      <c r="BI77" s="18" t="s">
        <v>84</v>
      </c>
      <c r="BJ77" s="18" t="s">
        <v>84</v>
      </c>
      <c r="BK77" s="18" t="s">
        <v>84</v>
      </c>
      <c r="BL77" s="18" t="s">
        <v>84</v>
      </c>
      <c r="BM77" s="18" t="s">
        <v>84</v>
      </c>
      <c r="BN77" s="18" t="s">
        <v>84</v>
      </c>
      <c r="BO77" s="18" t="s">
        <v>84</v>
      </c>
      <c r="BP77" s="18" t="s">
        <v>84</v>
      </c>
      <c r="BQ77" s="18" t="s">
        <v>84</v>
      </c>
      <c r="BR77" s="18" t="s">
        <v>84</v>
      </c>
      <c r="BS77" s="18" t="s">
        <v>84</v>
      </c>
      <c r="BT77" s="18" t="s">
        <v>84</v>
      </c>
      <c r="BU77" s="18">
        <v>1.7420360110803321</v>
      </c>
      <c r="BV77" s="18" t="s">
        <v>84</v>
      </c>
      <c r="BW77" s="18" t="s">
        <v>84</v>
      </c>
      <c r="BX77" s="18" t="s">
        <v>84</v>
      </c>
      <c r="BY77" s="18" t="s">
        <v>84</v>
      </c>
      <c r="BZ77" s="18" t="s">
        <v>84</v>
      </c>
      <c r="CA77" s="18" t="s">
        <v>84</v>
      </c>
      <c r="CB77" s="18">
        <v>2.3249480609418285</v>
      </c>
      <c r="CC77" s="18" t="s">
        <v>84</v>
      </c>
      <c r="CD77" s="18" t="s">
        <v>84</v>
      </c>
      <c r="CE77" s="18" t="s">
        <v>84</v>
      </c>
      <c r="CF77" s="18" t="s">
        <v>84</v>
      </c>
      <c r="CG77" s="18" t="s">
        <v>84</v>
      </c>
      <c r="CH77" s="18" t="s">
        <v>84</v>
      </c>
      <c r="CI77" s="18">
        <v>2.5036184210526318</v>
      </c>
      <c r="CJ77" s="18" t="s">
        <v>84</v>
      </c>
      <c r="CK77" s="18" t="s">
        <v>84</v>
      </c>
      <c r="CL77" s="18" t="s">
        <v>84</v>
      </c>
      <c r="CM77" s="18" t="s">
        <v>84</v>
      </c>
      <c r="CN77" s="18" t="s">
        <v>84</v>
      </c>
      <c r="CO77" s="18" t="s">
        <v>84</v>
      </c>
      <c r="CP77" s="18">
        <v>2.9540166204986149</v>
      </c>
      <c r="CQ77" s="18" t="s">
        <v>84</v>
      </c>
      <c r="CR77" s="18" t="s">
        <v>84</v>
      </c>
      <c r="CS77" s="18" t="s">
        <v>84</v>
      </c>
      <c r="CT77" s="18" t="s">
        <v>84</v>
      </c>
      <c r="CU77" s="18" t="s">
        <v>84</v>
      </c>
      <c r="CV77" s="18" t="s">
        <v>84</v>
      </c>
      <c r="CW77" s="18">
        <v>2.4663954293628811</v>
      </c>
      <c r="CX77" s="18" t="s">
        <v>84</v>
      </c>
      <c r="CY77" s="18" t="s">
        <v>84</v>
      </c>
      <c r="CZ77" s="18" t="s">
        <v>84</v>
      </c>
      <c r="DA77" s="18" t="s">
        <v>84</v>
      </c>
      <c r="DB77" s="18" t="s">
        <v>84</v>
      </c>
      <c r="DC77" s="18" t="s">
        <v>84</v>
      </c>
      <c r="DD77" s="18" t="s">
        <v>84</v>
      </c>
      <c r="DE77" s="18" t="s">
        <v>84</v>
      </c>
      <c r="DF77" s="18" t="s">
        <v>84</v>
      </c>
      <c r="DG77" s="18" t="s">
        <v>84</v>
      </c>
      <c r="DH77" s="18" t="s">
        <v>84</v>
      </c>
      <c r="DI77" s="18" t="s">
        <v>84</v>
      </c>
      <c r="DJ77" s="18" t="s">
        <v>84</v>
      </c>
      <c r="DK77" s="18">
        <v>1.4308518005540165</v>
      </c>
      <c r="DL77" s="18" t="s">
        <v>84</v>
      </c>
      <c r="DM77" s="18" t="s">
        <v>84</v>
      </c>
      <c r="DN77" s="18" t="s">
        <v>84</v>
      </c>
      <c r="DO77" s="18" t="s">
        <v>84</v>
      </c>
      <c r="DP77" s="18" t="s">
        <v>84</v>
      </c>
      <c r="DQ77" s="18" t="s">
        <v>84</v>
      </c>
      <c r="DR77" s="18">
        <v>2.2560855263157893</v>
      </c>
      <c r="DS77" s="18" t="s">
        <v>84</v>
      </c>
      <c r="DT77" s="18" t="s">
        <v>84</v>
      </c>
      <c r="DU77" s="18" t="s">
        <v>84</v>
      </c>
      <c r="DV77" s="18">
        <v>2.4876125346260389</v>
      </c>
      <c r="DW77" s="18" t="s">
        <v>84</v>
      </c>
      <c r="DX77" s="18" t="s">
        <v>84</v>
      </c>
      <c r="DY77" s="18">
        <v>1.8216932132963988</v>
      </c>
      <c r="DZ77" s="18" t="s">
        <v>84</v>
      </c>
      <c r="EA77" s="18" t="s">
        <v>84</v>
      </c>
      <c r="EB77" s="18" t="s">
        <v>84</v>
      </c>
      <c r="EC77" s="18" t="s">
        <v>84</v>
      </c>
      <c r="ED77" s="18" t="s">
        <v>84</v>
      </c>
      <c r="EE77" s="18" t="s">
        <v>84</v>
      </c>
      <c r="EF77" s="18">
        <v>1.8563105955678667</v>
      </c>
      <c r="EG77" s="18" t="s">
        <v>84</v>
      </c>
      <c r="EH77" s="18" t="s">
        <v>84</v>
      </c>
      <c r="EI77" s="18" t="s">
        <v>84</v>
      </c>
      <c r="EJ77" s="18" t="s">
        <v>84</v>
      </c>
      <c r="EK77" s="18" t="s">
        <v>84</v>
      </c>
      <c r="EL77" s="18" t="s">
        <v>84</v>
      </c>
      <c r="EM77" s="18">
        <v>1.3750173130193906</v>
      </c>
      <c r="EN77" s="18" t="s">
        <v>84</v>
      </c>
      <c r="EO77" s="18" t="s">
        <v>84</v>
      </c>
      <c r="EP77" s="18" t="s">
        <v>84</v>
      </c>
      <c r="EQ77" s="18" t="s">
        <v>84</v>
      </c>
      <c r="ER77" s="18" t="s">
        <v>84</v>
      </c>
      <c r="ES77" s="18" t="s">
        <v>84</v>
      </c>
      <c r="ET77" s="18">
        <v>1.8455159279778395</v>
      </c>
      <c r="EU77" s="18" t="s">
        <v>84</v>
      </c>
      <c r="EV77" s="18" t="s">
        <v>84</v>
      </c>
      <c r="EW77" s="18" t="s">
        <v>84</v>
      </c>
      <c r="EX77" s="18">
        <v>1.6057998614958449</v>
      </c>
      <c r="EY77" s="18" t="s">
        <v>84</v>
      </c>
      <c r="EZ77" s="18" t="s">
        <v>84</v>
      </c>
      <c r="FA77" s="18">
        <v>2.6871277700831024</v>
      </c>
      <c r="FB77" s="18" t="s">
        <v>84</v>
      </c>
      <c r="FC77" s="18" t="s">
        <v>84</v>
      </c>
      <c r="FD77" s="18" t="s">
        <v>84</v>
      </c>
      <c r="FE77" s="18">
        <v>2.4876125346260389</v>
      </c>
      <c r="FF77" s="18" t="s">
        <v>84</v>
      </c>
      <c r="FG77" s="18" t="s">
        <v>84</v>
      </c>
      <c r="FH77" s="18" t="s">
        <v>84</v>
      </c>
      <c r="FI77" s="18" t="s">
        <v>84</v>
      </c>
      <c r="FJ77" s="18" t="s">
        <v>84</v>
      </c>
      <c r="FK77" s="18" t="s">
        <v>84</v>
      </c>
      <c r="FL77" s="18" t="s">
        <v>84</v>
      </c>
      <c r="FM77" s="18" t="s">
        <v>84</v>
      </c>
      <c r="FN77" s="18" t="s">
        <v>84</v>
      </c>
      <c r="FO77" s="18">
        <v>2.4663954293628811</v>
      </c>
      <c r="FP77" s="18" t="s">
        <v>84</v>
      </c>
      <c r="FQ77" s="18" t="s">
        <v>84</v>
      </c>
      <c r="FR77" s="18" t="s">
        <v>84</v>
      </c>
      <c r="FS77" s="18" t="s">
        <v>84</v>
      </c>
      <c r="FT77" s="18" t="s">
        <v>84</v>
      </c>
      <c r="FU77" s="18" t="s">
        <v>84</v>
      </c>
      <c r="FV77" s="18">
        <v>2.9540166204986149</v>
      </c>
      <c r="FW77" s="18" t="s">
        <v>84</v>
      </c>
      <c r="FX77" s="18" t="s">
        <v>84</v>
      </c>
      <c r="FY77" s="18" t="s">
        <v>84</v>
      </c>
      <c r="FZ77" s="18" t="s">
        <v>84</v>
      </c>
      <c r="GA77" s="18" t="s">
        <v>84</v>
      </c>
      <c r="GB77" s="18" t="s">
        <v>84</v>
      </c>
      <c r="GC77" s="18">
        <v>2.2560855263157893</v>
      </c>
      <c r="GD77" s="18" t="s">
        <v>84</v>
      </c>
      <c r="GE77" s="18" t="s">
        <v>84</v>
      </c>
      <c r="GF77" s="18" t="s">
        <v>84</v>
      </c>
      <c r="GG77" s="18" t="s">
        <v>84</v>
      </c>
      <c r="GH77" s="18" t="s">
        <v>84</v>
      </c>
      <c r="GI77" s="18" t="s">
        <v>84</v>
      </c>
      <c r="GJ77" s="18">
        <v>1.4308518005540165</v>
      </c>
      <c r="GK77" s="18" t="s">
        <v>84</v>
      </c>
      <c r="GL77" s="18" t="s">
        <v>84</v>
      </c>
      <c r="GM77" s="18" t="s">
        <v>84</v>
      </c>
      <c r="GN77" s="18">
        <v>2.6871277700831024</v>
      </c>
      <c r="GO77" s="18" t="s">
        <v>84</v>
      </c>
      <c r="GP77" s="18" t="s">
        <v>84</v>
      </c>
      <c r="GQ77" s="18" t="s">
        <v>84</v>
      </c>
      <c r="GR77" s="18" t="s">
        <v>84</v>
      </c>
      <c r="GS77" s="18" t="s">
        <v>84</v>
      </c>
      <c r="GT77" s="18" t="s">
        <v>84</v>
      </c>
      <c r="GU77" s="18" t="s">
        <v>84</v>
      </c>
      <c r="GV77" s="18" t="s">
        <v>84</v>
      </c>
      <c r="GW77" s="18" t="s">
        <v>84</v>
      </c>
      <c r="GX77" s="18">
        <v>1.6057998614958449</v>
      </c>
      <c r="GY77" s="18" t="s">
        <v>84</v>
      </c>
      <c r="GZ77" s="18" t="s">
        <v>84</v>
      </c>
      <c r="HA77" s="18" t="s">
        <v>84</v>
      </c>
      <c r="HB77" s="18" t="s">
        <v>84</v>
      </c>
      <c r="HC77" s="18" t="s">
        <v>84</v>
      </c>
      <c r="HD77" s="18" t="s">
        <v>84</v>
      </c>
      <c r="HE77" s="18">
        <v>1.3750173130193906</v>
      </c>
      <c r="HF77" s="18" t="s">
        <v>84</v>
      </c>
      <c r="HG77" s="18" t="s">
        <v>84</v>
      </c>
      <c r="HH77" s="18" t="s">
        <v>84</v>
      </c>
      <c r="HI77" s="18">
        <v>1.8455159279778395</v>
      </c>
      <c r="HJ77" s="18" t="s">
        <v>84</v>
      </c>
      <c r="HK77" s="18" t="s">
        <v>84</v>
      </c>
      <c r="HL77" s="18" t="s">
        <v>84</v>
      </c>
      <c r="HM77" s="18" t="s">
        <v>84</v>
      </c>
      <c r="HN77" s="18" t="s">
        <v>84</v>
      </c>
      <c r="HO77" s="18" t="s">
        <v>84</v>
      </c>
      <c r="HP77" s="18" t="s">
        <v>84</v>
      </c>
      <c r="HQ77" s="18" t="s">
        <v>84</v>
      </c>
      <c r="HR77" s="18" t="s">
        <v>84</v>
      </c>
      <c r="HS77" s="18">
        <v>2.2248182132963992</v>
      </c>
      <c r="HT77" s="18" t="s">
        <v>84</v>
      </c>
      <c r="HU77" s="18" t="s">
        <v>84</v>
      </c>
      <c r="HV77" s="18" t="s">
        <v>84</v>
      </c>
      <c r="HW77" s="18" t="s">
        <v>84</v>
      </c>
      <c r="HX77" s="18" t="s">
        <v>84</v>
      </c>
      <c r="HY77" s="18" t="s">
        <v>84</v>
      </c>
      <c r="HZ77" s="18">
        <v>1.8477493074792246</v>
      </c>
      <c r="IA77" s="18" t="s">
        <v>84</v>
      </c>
      <c r="IB77" s="18" t="s">
        <v>84</v>
      </c>
      <c r="IC77" s="18" t="s">
        <v>84</v>
      </c>
      <c r="ID77" s="18" t="s">
        <v>84</v>
      </c>
      <c r="IE77" s="18" t="s">
        <v>84</v>
      </c>
      <c r="IF77" s="18" t="s">
        <v>84</v>
      </c>
      <c r="IG77" s="18" t="s">
        <v>84</v>
      </c>
      <c r="IH77" s="18" t="s">
        <v>84</v>
      </c>
      <c r="II77" s="18" t="s">
        <v>84</v>
      </c>
      <c r="IJ77" s="18" t="s">
        <v>84</v>
      </c>
      <c r="IK77" s="18" t="s">
        <v>84</v>
      </c>
      <c r="IL77" s="18" t="s">
        <v>84</v>
      </c>
      <c r="IM77" s="18" t="s">
        <v>84</v>
      </c>
      <c r="IN77" s="18" t="s">
        <v>84</v>
      </c>
      <c r="IO77" s="18" t="s">
        <v>84</v>
      </c>
      <c r="IP77" s="18" t="s">
        <v>84</v>
      </c>
      <c r="IQ77" s="18" t="s">
        <v>84</v>
      </c>
      <c r="IR77" s="18" t="s">
        <v>84</v>
      </c>
      <c r="IS77" s="18" t="s">
        <v>84</v>
      </c>
      <c r="IT77" s="18" t="s">
        <v>84</v>
      </c>
      <c r="IU77" s="18">
        <v>2.0919321329639891</v>
      </c>
      <c r="IV77" s="18" t="s">
        <v>84</v>
      </c>
      <c r="IW77" s="18" t="s">
        <v>84</v>
      </c>
      <c r="IX77" s="18" t="s">
        <v>84</v>
      </c>
      <c r="IY77" s="18" t="s">
        <v>84</v>
      </c>
      <c r="IZ77" s="18" t="s">
        <v>84</v>
      </c>
      <c r="JA77" s="18" t="s">
        <v>84</v>
      </c>
      <c r="JB77" s="18">
        <v>2.6878722299168971</v>
      </c>
      <c r="JC77" s="18" t="s">
        <v>84</v>
      </c>
      <c r="JD77" s="18" t="s">
        <v>84</v>
      </c>
      <c r="JE77" s="18" t="s">
        <v>84</v>
      </c>
      <c r="JF77" s="18" t="s">
        <v>84</v>
      </c>
      <c r="JG77" s="18" t="s">
        <v>84</v>
      </c>
      <c r="JH77" s="18" t="s">
        <v>84</v>
      </c>
      <c r="JI77" s="18">
        <v>1.8563105955678667</v>
      </c>
      <c r="JJ77" s="18" t="s">
        <v>84</v>
      </c>
      <c r="JK77" s="18" t="s">
        <v>84</v>
      </c>
      <c r="JL77" s="18" t="s">
        <v>84</v>
      </c>
      <c r="JM77" s="18" t="s">
        <v>84</v>
      </c>
      <c r="JN77" s="18" t="s">
        <v>84</v>
      </c>
      <c r="JO77" s="18" t="s">
        <v>84</v>
      </c>
      <c r="JP77" s="18">
        <v>1.8216932132963988</v>
      </c>
      <c r="JQ77" s="18" t="s">
        <v>84</v>
      </c>
      <c r="JR77" s="18" t="s">
        <v>84</v>
      </c>
      <c r="JS77" s="18" t="s">
        <v>84</v>
      </c>
      <c r="JT77" s="18" t="s">
        <v>84</v>
      </c>
      <c r="JU77" s="18" t="s">
        <v>84</v>
      </c>
      <c r="JV77" s="18" t="s">
        <v>84</v>
      </c>
      <c r="JW77" s="18">
        <v>1.7420360110803321</v>
      </c>
      <c r="JX77" s="18" t="s">
        <v>84</v>
      </c>
      <c r="JY77" s="18" t="s">
        <v>84</v>
      </c>
      <c r="JZ77" s="18" t="s">
        <v>84</v>
      </c>
      <c r="KA77" s="18" t="s">
        <v>84</v>
      </c>
      <c r="KB77" s="18" t="s">
        <v>84</v>
      </c>
      <c r="KC77" s="18" t="s">
        <v>84</v>
      </c>
      <c r="KD77" s="18">
        <v>2.3249480609418285</v>
      </c>
      <c r="KE77" s="18" t="s">
        <v>84</v>
      </c>
      <c r="KF77" s="18" t="s">
        <v>84</v>
      </c>
      <c r="KG77" s="18" t="s">
        <v>84</v>
      </c>
      <c r="KH77" s="18" t="s">
        <v>84</v>
      </c>
      <c r="KI77" s="18" t="s">
        <v>84</v>
      </c>
      <c r="KJ77" s="18" t="s">
        <v>84</v>
      </c>
      <c r="KK77" s="18" t="s">
        <v>84</v>
      </c>
      <c r="KL77" s="18">
        <v>2.5036184210526318</v>
      </c>
      <c r="KM77" s="18" t="s">
        <v>84</v>
      </c>
      <c r="KN77" s="18" t="s">
        <v>84</v>
      </c>
      <c r="KO77" s="18" t="s">
        <v>84</v>
      </c>
      <c r="KP77" s="18" t="s">
        <v>84</v>
      </c>
      <c r="KQ77" s="18" t="s">
        <v>84</v>
      </c>
      <c r="KR77" s="18" t="s">
        <v>84</v>
      </c>
      <c r="KS77" s="18">
        <v>2.884409626038781</v>
      </c>
      <c r="KT77" s="18" t="s">
        <v>84</v>
      </c>
      <c r="KU77" s="18" t="s">
        <v>84</v>
      </c>
      <c r="KV77" s="18" t="s">
        <v>84</v>
      </c>
      <c r="KW77" s="18" t="s">
        <v>84</v>
      </c>
      <c r="KX77" s="18" t="s">
        <v>84</v>
      </c>
      <c r="KY77" s="18" t="s">
        <v>84</v>
      </c>
      <c r="KZ77" s="18" t="s">
        <v>84</v>
      </c>
      <c r="LA77" s="18" t="s">
        <v>84</v>
      </c>
      <c r="LB77" s="18" t="s">
        <v>84</v>
      </c>
      <c r="LC77" s="18" t="s">
        <v>84</v>
      </c>
      <c r="LD77" s="18" t="s">
        <v>84</v>
      </c>
      <c r="LE77" s="18" t="s">
        <v>84</v>
      </c>
      <c r="LF77" s="18" t="s">
        <v>84</v>
      </c>
      <c r="LG77" s="18" t="s">
        <v>84</v>
      </c>
      <c r="LH77" s="18" t="s">
        <v>84</v>
      </c>
      <c r="LI77" s="18" t="s">
        <v>84</v>
      </c>
      <c r="LJ77" s="18" t="s">
        <v>84</v>
      </c>
      <c r="LK77" s="18" t="s">
        <v>84</v>
      </c>
      <c r="LL77" s="18" t="s">
        <v>84</v>
      </c>
      <c r="LM77" s="18" t="s">
        <v>84</v>
      </c>
      <c r="LN77" s="18" t="s">
        <v>84</v>
      </c>
      <c r="LO77" s="18" t="s">
        <v>84</v>
      </c>
      <c r="LP77" s="18" t="s">
        <v>84</v>
      </c>
      <c r="LQ77" s="18" t="s">
        <v>84</v>
      </c>
      <c r="LR77" s="18" t="s">
        <v>84</v>
      </c>
      <c r="LS77" s="18" t="s">
        <v>84</v>
      </c>
      <c r="LT77" s="18" t="s">
        <v>84</v>
      </c>
      <c r="LU77" s="18" t="s">
        <v>84</v>
      </c>
      <c r="LV77" s="18" t="s">
        <v>84</v>
      </c>
      <c r="LW77" s="18" t="s">
        <v>84</v>
      </c>
      <c r="LX77" s="18" t="s">
        <v>84</v>
      </c>
      <c r="LY77" s="18" t="s">
        <v>84</v>
      </c>
      <c r="LZ77" s="18" t="s">
        <v>84</v>
      </c>
      <c r="MA77" s="18" t="s">
        <v>84</v>
      </c>
      <c r="MB77" s="18" t="s">
        <v>84</v>
      </c>
      <c r="MC77" s="18" t="s">
        <v>84</v>
      </c>
      <c r="MD77" s="18" t="s">
        <v>84</v>
      </c>
      <c r="ME77" s="18" t="s">
        <v>84</v>
      </c>
      <c r="MF77" s="18" t="s">
        <v>84</v>
      </c>
      <c r="MG77" s="18" t="s">
        <v>84</v>
      </c>
      <c r="MH77" s="18" t="s">
        <v>84</v>
      </c>
      <c r="MI77" s="18" t="s">
        <v>84</v>
      </c>
      <c r="MJ77" s="18" t="s">
        <v>84</v>
      </c>
      <c r="MK77" s="18" t="s">
        <v>84</v>
      </c>
      <c r="ML77" s="18" t="s">
        <v>84</v>
      </c>
      <c r="MM77" s="18" t="s">
        <v>84</v>
      </c>
      <c r="MN77" s="18" t="s">
        <v>84</v>
      </c>
      <c r="MO77" s="18" t="s">
        <v>84</v>
      </c>
      <c r="MP77" s="18" t="s">
        <v>84</v>
      </c>
      <c r="MQ77" s="18" t="s">
        <v>84</v>
      </c>
      <c r="MR77" s="18" t="s">
        <v>84</v>
      </c>
      <c r="MS77" s="18" t="s">
        <v>84</v>
      </c>
      <c r="MT77" s="18" t="s">
        <v>84</v>
      </c>
      <c r="MU77" s="18" t="s">
        <v>84</v>
      </c>
      <c r="MV77" s="18" t="s">
        <v>84</v>
      </c>
      <c r="MW77" s="18" t="s">
        <v>84</v>
      </c>
      <c r="MX77" s="18" t="s">
        <v>84</v>
      </c>
      <c r="MY77" s="18" t="s">
        <v>84</v>
      </c>
      <c r="MZ77" s="18" t="s">
        <v>84</v>
      </c>
      <c r="NA77" s="18" t="s">
        <v>84</v>
      </c>
      <c r="NB77" s="18" t="s">
        <v>84</v>
      </c>
      <c r="NC77" s="18" t="s">
        <v>84</v>
      </c>
      <c r="NE77" s="17" t="e">
        <v>#N/A</v>
      </c>
      <c r="NF77" s="18" t="s">
        <v>84</v>
      </c>
      <c r="NG77" s="18" t="s">
        <v>84</v>
      </c>
      <c r="NH77" s="18">
        <v>1.8477493074792246</v>
      </c>
      <c r="NI77" s="18">
        <v>1.8563105955678667</v>
      </c>
      <c r="NJ77" s="18">
        <v>2.5036184210526318</v>
      </c>
    </row>
    <row r="78" spans="1:378" s="19" customFormat="1" ht="15.75" hidden="1" thickBot="1" x14ac:dyDescent="0.3">
      <c r="A78" s="16" t="s">
        <v>34</v>
      </c>
      <c r="B78" s="17" t="e">
        <v>#N/A</v>
      </c>
      <c r="C78" s="18" t="s">
        <v>84</v>
      </c>
      <c r="D78" s="18" t="s">
        <v>84</v>
      </c>
      <c r="E78" s="18" t="s">
        <v>84</v>
      </c>
      <c r="F78" s="18" t="s">
        <v>84</v>
      </c>
      <c r="G78" s="18" t="s">
        <v>84</v>
      </c>
      <c r="H78" s="18" t="s">
        <v>84</v>
      </c>
      <c r="I78" s="18" t="s">
        <v>84</v>
      </c>
      <c r="J78" s="18" t="s">
        <v>84</v>
      </c>
      <c r="K78" s="18" t="s">
        <v>84</v>
      </c>
      <c r="L78" s="18" t="s">
        <v>84</v>
      </c>
      <c r="M78" s="18" t="s">
        <v>84</v>
      </c>
      <c r="N78" s="18" t="s">
        <v>84</v>
      </c>
      <c r="O78" s="18" t="s">
        <v>84</v>
      </c>
      <c r="P78" s="18" t="s">
        <v>84</v>
      </c>
      <c r="Q78" s="18" t="s">
        <v>84</v>
      </c>
      <c r="R78" s="18" t="s">
        <v>84</v>
      </c>
      <c r="S78" s="18" t="s">
        <v>84</v>
      </c>
      <c r="T78" s="18" t="s">
        <v>84</v>
      </c>
      <c r="U78" s="18" t="s">
        <v>84</v>
      </c>
      <c r="V78" s="18" t="s">
        <v>84</v>
      </c>
      <c r="W78" s="18" t="s">
        <v>84</v>
      </c>
      <c r="X78" s="18" t="s">
        <v>84</v>
      </c>
      <c r="Y78" s="18" t="s">
        <v>84</v>
      </c>
      <c r="Z78" s="18">
        <v>1.9955606648199447</v>
      </c>
      <c r="AA78" s="18" t="s">
        <v>84</v>
      </c>
      <c r="AB78" s="18" t="s">
        <v>84</v>
      </c>
      <c r="AC78" s="18" t="s">
        <v>84</v>
      </c>
      <c r="AD78" s="18" t="s">
        <v>84</v>
      </c>
      <c r="AE78" s="18" t="s">
        <v>84</v>
      </c>
      <c r="AF78" s="18">
        <v>2.3513645429362882</v>
      </c>
      <c r="AG78" s="18" t="s">
        <v>84</v>
      </c>
      <c r="AH78" s="18" t="s">
        <v>84</v>
      </c>
      <c r="AI78" s="18" t="s">
        <v>84</v>
      </c>
      <c r="AJ78" s="18" t="s">
        <v>84</v>
      </c>
      <c r="AK78" s="18" t="s">
        <v>84</v>
      </c>
      <c r="AL78" s="18" t="s">
        <v>84</v>
      </c>
      <c r="AM78" s="18">
        <v>3.1189188365650966</v>
      </c>
      <c r="AN78" s="18" t="s">
        <v>84</v>
      </c>
      <c r="AO78" s="18" t="s">
        <v>84</v>
      </c>
      <c r="AP78" s="18" t="s">
        <v>84</v>
      </c>
      <c r="AQ78" s="18" t="s">
        <v>84</v>
      </c>
      <c r="AR78" s="18" t="s">
        <v>84</v>
      </c>
      <c r="AS78" s="18">
        <v>1.5471833795013847</v>
      </c>
      <c r="AT78" s="18" t="s">
        <v>84</v>
      </c>
      <c r="AU78" s="18" t="s">
        <v>84</v>
      </c>
      <c r="AV78" s="18" t="s">
        <v>84</v>
      </c>
      <c r="AW78" s="18" t="s">
        <v>84</v>
      </c>
      <c r="AX78" s="18" t="s">
        <v>84</v>
      </c>
      <c r="AY78" s="18">
        <v>2.6669191135734076</v>
      </c>
      <c r="AZ78" s="18" t="s">
        <v>84</v>
      </c>
      <c r="BA78" s="18" t="s">
        <v>84</v>
      </c>
      <c r="BB78" s="18" t="s">
        <v>84</v>
      </c>
      <c r="BC78" s="18" t="s">
        <v>84</v>
      </c>
      <c r="BD78" s="18" t="s">
        <v>84</v>
      </c>
      <c r="BE78" s="18" t="s">
        <v>84</v>
      </c>
      <c r="BF78" s="18" t="s">
        <v>84</v>
      </c>
      <c r="BG78" s="18" t="s">
        <v>84</v>
      </c>
      <c r="BH78" s="18" t="s">
        <v>84</v>
      </c>
      <c r="BI78" s="18" t="s">
        <v>84</v>
      </c>
      <c r="BJ78" s="18" t="s">
        <v>84</v>
      </c>
      <c r="BK78" s="18" t="s">
        <v>84</v>
      </c>
      <c r="BL78" s="18" t="s">
        <v>84</v>
      </c>
      <c r="BM78" s="18" t="s">
        <v>84</v>
      </c>
      <c r="BN78" s="18" t="s">
        <v>84</v>
      </c>
      <c r="BO78" s="18" t="s">
        <v>84</v>
      </c>
      <c r="BP78" s="18" t="s">
        <v>84</v>
      </c>
      <c r="BQ78" s="18" t="s">
        <v>84</v>
      </c>
      <c r="BR78" s="18" t="s">
        <v>84</v>
      </c>
      <c r="BS78" s="18" t="s">
        <v>84</v>
      </c>
      <c r="BT78" s="18" t="s">
        <v>84</v>
      </c>
      <c r="BU78" s="18">
        <v>2.6898612188365654</v>
      </c>
      <c r="BV78" s="18" t="s">
        <v>84</v>
      </c>
      <c r="BW78" s="18" t="s">
        <v>84</v>
      </c>
      <c r="BX78" s="18" t="s">
        <v>84</v>
      </c>
      <c r="BY78" s="18" t="s">
        <v>84</v>
      </c>
      <c r="BZ78" s="18" t="s">
        <v>84</v>
      </c>
      <c r="CA78" s="18" t="s">
        <v>84</v>
      </c>
      <c r="CB78" s="18">
        <v>2.0072329639889195</v>
      </c>
      <c r="CC78" s="18" t="s">
        <v>84</v>
      </c>
      <c r="CD78" s="18" t="s">
        <v>84</v>
      </c>
      <c r="CE78" s="18" t="s">
        <v>84</v>
      </c>
      <c r="CF78" s="18" t="s">
        <v>84</v>
      </c>
      <c r="CG78" s="18" t="s">
        <v>84</v>
      </c>
      <c r="CH78" s="18" t="s">
        <v>84</v>
      </c>
      <c r="CI78" s="18">
        <v>1.7363551246537394</v>
      </c>
      <c r="CJ78" s="18" t="s">
        <v>84</v>
      </c>
      <c r="CK78" s="18" t="s">
        <v>84</v>
      </c>
      <c r="CL78" s="18" t="s">
        <v>84</v>
      </c>
      <c r="CM78" s="18" t="s">
        <v>84</v>
      </c>
      <c r="CN78" s="18" t="s">
        <v>84</v>
      </c>
      <c r="CO78" s="18" t="s">
        <v>84</v>
      </c>
      <c r="CP78" s="18">
        <v>2.9055975069252078</v>
      </c>
      <c r="CQ78" s="18" t="s">
        <v>84</v>
      </c>
      <c r="CR78" s="18" t="s">
        <v>84</v>
      </c>
      <c r="CS78" s="18" t="s">
        <v>84</v>
      </c>
      <c r="CT78" s="18" t="s">
        <v>84</v>
      </c>
      <c r="CU78" s="18" t="s">
        <v>84</v>
      </c>
      <c r="CV78" s="18" t="s">
        <v>84</v>
      </c>
      <c r="CW78" s="18">
        <v>1.8836675900277007</v>
      </c>
      <c r="CX78" s="18" t="s">
        <v>84</v>
      </c>
      <c r="CY78" s="18" t="s">
        <v>84</v>
      </c>
      <c r="CZ78" s="18" t="s">
        <v>84</v>
      </c>
      <c r="DA78" s="18" t="s">
        <v>84</v>
      </c>
      <c r="DB78" s="18" t="s">
        <v>84</v>
      </c>
      <c r="DC78" s="18" t="s">
        <v>84</v>
      </c>
      <c r="DD78" s="18" t="s">
        <v>84</v>
      </c>
      <c r="DE78" s="18" t="s">
        <v>84</v>
      </c>
      <c r="DF78" s="18" t="s">
        <v>84</v>
      </c>
      <c r="DG78" s="18" t="s">
        <v>84</v>
      </c>
      <c r="DH78" s="18" t="s">
        <v>84</v>
      </c>
      <c r="DI78" s="18" t="s">
        <v>84</v>
      </c>
      <c r="DJ78" s="18" t="s">
        <v>84</v>
      </c>
      <c r="DK78" s="18">
        <v>2.4057011080332411</v>
      </c>
      <c r="DL78" s="18" t="s">
        <v>84</v>
      </c>
      <c r="DM78" s="18" t="s">
        <v>84</v>
      </c>
      <c r="DN78" s="18" t="s">
        <v>84</v>
      </c>
      <c r="DO78" s="18" t="s">
        <v>84</v>
      </c>
      <c r="DP78" s="18" t="s">
        <v>84</v>
      </c>
      <c r="DQ78" s="18" t="s">
        <v>84</v>
      </c>
      <c r="DR78" s="18">
        <v>1.9698011080332409</v>
      </c>
      <c r="DS78" s="18" t="s">
        <v>84</v>
      </c>
      <c r="DT78" s="18" t="s">
        <v>84</v>
      </c>
      <c r="DU78" s="18" t="s">
        <v>84</v>
      </c>
      <c r="DV78" s="18">
        <v>2.5139717451523547</v>
      </c>
      <c r="DW78" s="18" t="s">
        <v>84</v>
      </c>
      <c r="DX78" s="18" t="s">
        <v>84</v>
      </c>
      <c r="DY78" s="18">
        <v>2.7071684210526321</v>
      </c>
      <c r="DZ78" s="18" t="s">
        <v>84</v>
      </c>
      <c r="EA78" s="18" t="s">
        <v>84</v>
      </c>
      <c r="EB78" s="18" t="s">
        <v>84</v>
      </c>
      <c r="EC78" s="18" t="s">
        <v>84</v>
      </c>
      <c r="ED78" s="18" t="s">
        <v>84</v>
      </c>
      <c r="EE78" s="18" t="s">
        <v>84</v>
      </c>
      <c r="EF78" s="18">
        <v>3.1941850415512465</v>
      </c>
      <c r="EG78" s="18" t="s">
        <v>84</v>
      </c>
      <c r="EH78" s="18" t="s">
        <v>84</v>
      </c>
      <c r="EI78" s="18" t="s">
        <v>84</v>
      </c>
      <c r="EJ78" s="18" t="s">
        <v>84</v>
      </c>
      <c r="EK78" s="18" t="s">
        <v>84</v>
      </c>
      <c r="EL78" s="18" t="s">
        <v>84</v>
      </c>
      <c r="EM78" s="18">
        <v>2.2620110803324103</v>
      </c>
      <c r="EN78" s="18" t="s">
        <v>84</v>
      </c>
      <c r="EO78" s="18" t="s">
        <v>84</v>
      </c>
      <c r="EP78" s="18" t="s">
        <v>84</v>
      </c>
      <c r="EQ78" s="18" t="s">
        <v>84</v>
      </c>
      <c r="ER78" s="18" t="s">
        <v>84</v>
      </c>
      <c r="ES78" s="18" t="s">
        <v>84</v>
      </c>
      <c r="ET78" s="18">
        <v>1.9979756232686983</v>
      </c>
      <c r="EU78" s="18" t="s">
        <v>84</v>
      </c>
      <c r="EV78" s="18" t="s">
        <v>84</v>
      </c>
      <c r="EW78" s="18" t="s">
        <v>84</v>
      </c>
      <c r="EX78" s="18">
        <v>1.4868094182825484</v>
      </c>
      <c r="EY78" s="18" t="s">
        <v>84</v>
      </c>
      <c r="EZ78" s="18" t="s">
        <v>84</v>
      </c>
      <c r="FA78" s="18">
        <v>2.4395105263157895</v>
      </c>
      <c r="FB78" s="18" t="s">
        <v>84</v>
      </c>
      <c r="FC78" s="18" t="s">
        <v>84</v>
      </c>
      <c r="FD78" s="18" t="s">
        <v>84</v>
      </c>
      <c r="FE78" s="18">
        <v>2.5139717451523547</v>
      </c>
      <c r="FF78" s="18" t="s">
        <v>84</v>
      </c>
      <c r="FG78" s="18" t="s">
        <v>84</v>
      </c>
      <c r="FH78" s="18" t="s">
        <v>84</v>
      </c>
      <c r="FI78" s="18" t="s">
        <v>84</v>
      </c>
      <c r="FJ78" s="18" t="s">
        <v>84</v>
      </c>
      <c r="FK78" s="18" t="s">
        <v>84</v>
      </c>
      <c r="FL78" s="18" t="s">
        <v>84</v>
      </c>
      <c r="FM78" s="18" t="s">
        <v>84</v>
      </c>
      <c r="FN78" s="18" t="s">
        <v>84</v>
      </c>
      <c r="FO78" s="18">
        <v>1.8836675900277007</v>
      </c>
      <c r="FP78" s="18" t="s">
        <v>84</v>
      </c>
      <c r="FQ78" s="18" t="s">
        <v>84</v>
      </c>
      <c r="FR78" s="18" t="s">
        <v>84</v>
      </c>
      <c r="FS78" s="18" t="s">
        <v>84</v>
      </c>
      <c r="FT78" s="18" t="s">
        <v>84</v>
      </c>
      <c r="FU78" s="18" t="s">
        <v>84</v>
      </c>
      <c r="FV78" s="18">
        <v>2.4057011080332411</v>
      </c>
      <c r="FW78" s="18" t="s">
        <v>84</v>
      </c>
      <c r="FX78" s="18" t="s">
        <v>84</v>
      </c>
      <c r="FY78" s="18" t="s">
        <v>84</v>
      </c>
      <c r="FZ78" s="18" t="s">
        <v>84</v>
      </c>
      <c r="GA78" s="18" t="s">
        <v>84</v>
      </c>
      <c r="GB78" s="18" t="s">
        <v>84</v>
      </c>
      <c r="GC78" s="18">
        <v>1.9698011080332409</v>
      </c>
      <c r="GD78" s="18" t="s">
        <v>84</v>
      </c>
      <c r="GE78" s="18" t="s">
        <v>84</v>
      </c>
      <c r="GF78" s="18" t="s">
        <v>84</v>
      </c>
      <c r="GG78" s="18" t="s">
        <v>84</v>
      </c>
      <c r="GH78" s="18" t="s">
        <v>84</v>
      </c>
      <c r="GI78" s="18" t="s">
        <v>84</v>
      </c>
      <c r="GJ78" s="18">
        <v>2.9055975069252078</v>
      </c>
      <c r="GK78" s="18" t="s">
        <v>84</v>
      </c>
      <c r="GL78" s="18" t="s">
        <v>84</v>
      </c>
      <c r="GM78" s="18" t="s">
        <v>84</v>
      </c>
      <c r="GN78" s="18">
        <v>2.4395105263157895</v>
      </c>
      <c r="GO78" s="18" t="s">
        <v>84</v>
      </c>
      <c r="GP78" s="18" t="s">
        <v>84</v>
      </c>
      <c r="GQ78" s="18" t="s">
        <v>84</v>
      </c>
      <c r="GR78" s="18" t="s">
        <v>84</v>
      </c>
      <c r="GS78" s="18" t="s">
        <v>84</v>
      </c>
      <c r="GT78" s="18" t="s">
        <v>84</v>
      </c>
      <c r="GU78" s="18" t="s">
        <v>84</v>
      </c>
      <c r="GV78" s="18" t="s">
        <v>84</v>
      </c>
      <c r="GW78" s="18" t="s">
        <v>84</v>
      </c>
      <c r="GX78" s="18">
        <v>1.4868094182825484</v>
      </c>
      <c r="GY78" s="18" t="s">
        <v>84</v>
      </c>
      <c r="GZ78" s="18" t="s">
        <v>84</v>
      </c>
      <c r="HA78" s="18" t="s">
        <v>84</v>
      </c>
      <c r="HB78" s="18" t="s">
        <v>84</v>
      </c>
      <c r="HC78" s="18" t="s">
        <v>84</v>
      </c>
      <c r="HD78" s="18" t="s">
        <v>84</v>
      </c>
      <c r="HE78" s="18">
        <v>2.2620110803324103</v>
      </c>
      <c r="HF78" s="18" t="s">
        <v>84</v>
      </c>
      <c r="HG78" s="18" t="s">
        <v>84</v>
      </c>
      <c r="HH78" s="18" t="s">
        <v>84</v>
      </c>
      <c r="HI78" s="18">
        <v>1.9979756232686983</v>
      </c>
      <c r="HJ78" s="18" t="s">
        <v>84</v>
      </c>
      <c r="HK78" s="18" t="s">
        <v>84</v>
      </c>
      <c r="HL78" s="18" t="s">
        <v>84</v>
      </c>
      <c r="HM78" s="18" t="s">
        <v>84</v>
      </c>
      <c r="HN78" s="18" t="s">
        <v>84</v>
      </c>
      <c r="HO78" s="18" t="s">
        <v>84</v>
      </c>
      <c r="HP78" s="18" t="s">
        <v>84</v>
      </c>
      <c r="HQ78" s="18" t="s">
        <v>84</v>
      </c>
      <c r="HR78" s="18" t="s">
        <v>84</v>
      </c>
      <c r="HS78" s="18">
        <v>3.1189188365650966</v>
      </c>
      <c r="HT78" s="18" t="s">
        <v>84</v>
      </c>
      <c r="HU78" s="18" t="s">
        <v>84</v>
      </c>
      <c r="HV78" s="18" t="s">
        <v>84</v>
      </c>
      <c r="HW78" s="18" t="s">
        <v>84</v>
      </c>
      <c r="HX78" s="18" t="s">
        <v>84</v>
      </c>
      <c r="HY78" s="18" t="s">
        <v>84</v>
      </c>
      <c r="HZ78" s="18">
        <v>1.5471833795013847</v>
      </c>
      <c r="IA78" s="18" t="s">
        <v>84</v>
      </c>
      <c r="IB78" s="18" t="s">
        <v>84</v>
      </c>
      <c r="IC78" s="18" t="s">
        <v>84</v>
      </c>
      <c r="ID78" s="18" t="s">
        <v>84</v>
      </c>
      <c r="IE78" s="18" t="s">
        <v>84</v>
      </c>
      <c r="IF78" s="18" t="s">
        <v>84</v>
      </c>
      <c r="IG78" s="18" t="s">
        <v>84</v>
      </c>
      <c r="IH78" s="18" t="s">
        <v>84</v>
      </c>
      <c r="II78" s="18" t="s">
        <v>84</v>
      </c>
      <c r="IJ78" s="18" t="s">
        <v>84</v>
      </c>
      <c r="IK78" s="18" t="s">
        <v>84</v>
      </c>
      <c r="IL78" s="18" t="s">
        <v>84</v>
      </c>
      <c r="IM78" s="18" t="s">
        <v>84</v>
      </c>
      <c r="IN78" s="18" t="s">
        <v>84</v>
      </c>
      <c r="IO78" s="18" t="s">
        <v>84</v>
      </c>
      <c r="IP78" s="18" t="s">
        <v>84</v>
      </c>
      <c r="IQ78" s="18" t="s">
        <v>84</v>
      </c>
      <c r="IR78" s="18" t="s">
        <v>84</v>
      </c>
      <c r="IS78" s="18" t="s">
        <v>84</v>
      </c>
      <c r="IT78" s="18" t="s">
        <v>84</v>
      </c>
      <c r="IU78" s="18">
        <v>1.9955606648199447</v>
      </c>
      <c r="IV78" s="18" t="s">
        <v>84</v>
      </c>
      <c r="IW78" s="18" t="s">
        <v>84</v>
      </c>
      <c r="IX78" s="18" t="s">
        <v>84</v>
      </c>
      <c r="IY78" s="18" t="s">
        <v>84</v>
      </c>
      <c r="IZ78" s="18" t="s">
        <v>84</v>
      </c>
      <c r="JA78" s="18" t="s">
        <v>84</v>
      </c>
      <c r="JB78" s="18">
        <v>2.3513645429362882</v>
      </c>
      <c r="JC78" s="18" t="s">
        <v>84</v>
      </c>
      <c r="JD78" s="18" t="s">
        <v>84</v>
      </c>
      <c r="JE78" s="18" t="s">
        <v>84</v>
      </c>
      <c r="JF78" s="18" t="s">
        <v>84</v>
      </c>
      <c r="JG78" s="18" t="s">
        <v>84</v>
      </c>
      <c r="JH78" s="18" t="s">
        <v>84</v>
      </c>
      <c r="JI78" s="18">
        <v>3.1941850415512465</v>
      </c>
      <c r="JJ78" s="18" t="s">
        <v>84</v>
      </c>
      <c r="JK78" s="18" t="s">
        <v>84</v>
      </c>
      <c r="JL78" s="18" t="s">
        <v>84</v>
      </c>
      <c r="JM78" s="18" t="s">
        <v>84</v>
      </c>
      <c r="JN78" s="18" t="s">
        <v>84</v>
      </c>
      <c r="JO78" s="18" t="s">
        <v>84</v>
      </c>
      <c r="JP78" s="18">
        <v>2.7071684210526321</v>
      </c>
      <c r="JQ78" s="18" t="s">
        <v>84</v>
      </c>
      <c r="JR78" s="18" t="s">
        <v>84</v>
      </c>
      <c r="JS78" s="18" t="s">
        <v>84</v>
      </c>
      <c r="JT78" s="18" t="s">
        <v>84</v>
      </c>
      <c r="JU78" s="18" t="s">
        <v>84</v>
      </c>
      <c r="JV78" s="18" t="s">
        <v>84</v>
      </c>
      <c r="JW78" s="18">
        <v>1.7363551246537394</v>
      </c>
      <c r="JX78" s="18" t="s">
        <v>84</v>
      </c>
      <c r="JY78" s="18" t="s">
        <v>84</v>
      </c>
      <c r="JZ78" s="18" t="s">
        <v>84</v>
      </c>
      <c r="KA78" s="18" t="s">
        <v>84</v>
      </c>
      <c r="KB78" s="18" t="s">
        <v>84</v>
      </c>
      <c r="KC78" s="18" t="s">
        <v>84</v>
      </c>
      <c r="KD78" s="18">
        <v>2.0072329639889195</v>
      </c>
      <c r="KE78" s="18" t="s">
        <v>84</v>
      </c>
      <c r="KF78" s="18" t="s">
        <v>84</v>
      </c>
      <c r="KG78" s="18" t="s">
        <v>84</v>
      </c>
      <c r="KH78" s="18" t="s">
        <v>84</v>
      </c>
      <c r="KI78" s="18" t="s">
        <v>84</v>
      </c>
      <c r="KJ78" s="18" t="s">
        <v>84</v>
      </c>
      <c r="KK78" s="18" t="s">
        <v>84</v>
      </c>
      <c r="KL78" s="18">
        <v>2.6898612188365654</v>
      </c>
      <c r="KM78" s="18" t="s">
        <v>84</v>
      </c>
      <c r="KN78" s="18" t="s">
        <v>84</v>
      </c>
      <c r="KO78" s="18" t="s">
        <v>84</v>
      </c>
      <c r="KP78" s="18" t="s">
        <v>84</v>
      </c>
      <c r="KQ78" s="18" t="s">
        <v>84</v>
      </c>
      <c r="KR78" s="18" t="s">
        <v>84</v>
      </c>
      <c r="KS78" s="18">
        <v>2.6669191135734076</v>
      </c>
      <c r="KT78" s="18" t="s">
        <v>84</v>
      </c>
      <c r="KU78" s="18" t="s">
        <v>84</v>
      </c>
      <c r="KV78" s="18" t="s">
        <v>84</v>
      </c>
      <c r="KW78" s="18" t="s">
        <v>84</v>
      </c>
      <c r="KX78" s="18" t="s">
        <v>84</v>
      </c>
      <c r="KY78" s="18" t="s">
        <v>84</v>
      </c>
      <c r="KZ78" s="18" t="s">
        <v>84</v>
      </c>
      <c r="LA78" s="18" t="s">
        <v>84</v>
      </c>
      <c r="LB78" s="18" t="s">
        <v>84</v>
      </c>
      <c r="LC78" s="18" t="s">
        <v>84</v>
      </c>
      <c r="LD78" s="18" t="s">
        <v>84</v>
      </c>
      <c r="LE78" s="18" t="s">
        <v>84</v>
      </c>
      <c r="LF78" s="18" t="s">
        <v>84</v>
      </c>
      <c r="LG78" s="18" t="s">
        <v>84</v>
      </c>
      <c r="LH78" s="18" t="s">
        <v>84</v>
      </c>
      <c r="LI78" s="18" t="s">
        <v>84</v>
      </c>
      <c r="LJ78" s="18" t="s">
        <v>84</v>
      </c>
      <c r="LK78" s="18" t="s">
        <v>84</v>
      </c>
      <c r="LL78" s="18" t="s">
        <v>84</v>
      </c>
      <c r="LM78" s="18" t="s">
        <v>84</v>
      </c>
      <c r="LN78" s="18" t="s">
        <v>84</v>
      </c>
      <c r="LO78" s="18" t="s">
        <v>84</v>
      </c>
      <c r="LP78" s="18" t="s">
        <v>84</v>
      </c>
      <c r="LQ78" s="18" t="s">
        <v>84</v>
      </c>
      <c r="LR78" s="18" t="s">
        <v>84</v>
      </c>
      <c r="LS78" s="18" t="s">
        <v>84</v>
      </c>
      <c r="LT78" s="18" t="s">
        <v>84</v>
      </c>
      <c r="LU78" s="18" t="s">
        <v>84</v>
      </c>
      <c r="LV78" s="18" t="s">
        <v>84</v>
      </c>
      <c r="LW78" s="18" t="s">
        <v>84</v>
      </c>
      <c r="LX78" s="18" t="s">
        <v>84</v>
      </c>
      <c r="LY78" s="18" t="s">
        <v>84</v>
      </c>
      <c r="LZ78" s="18" t="s">
        <v>84</v>
      </c>
      <c r="MA78" s="18" t="s">
        <v>84</v>
      </c>
      <c r="MB78" s="18" t="s">
        <v>84</v>
      </c>
      <c r="MC78" s="18" t="s">
        <v>84</v>
      </c>
      <c r="MD78" s="18" t="s">
        <v>84</v>
      </c>
      <c r="ME78" s="18" t="s">
        <v>84</v>
      </c>
      <c r="MF78" s="18" t="s">
        <v>84</v>
      </c>
      <c r="MG78" s="18" t="s">
        <v>84</v>
      </c>
      <c r="MH78" s="18" t="s">
        <v>84</v>
      </c>
      <c r="MI78" s="18" t="s">
        <v>84</v>
      </c>
      <c r="MJ78" s="18" t="s">
        <v>84</v>
      </c>
      <c r="MK78" s="18" t="s">
        <v>84</v>
      </c>
      <c r="ML78" s="18" t="s">
        <v>84</v>
      </c>
      <c r="MM78" s="18" t="s">
        <v>84</v>
      </c>
      <c r="MN78" s="18" t="s">
        <v>84</v>
      </c>
      <c r="MO78" s="18" t="s">
        <v>84</v>
      </c>
      <c r="MP78" s="18" t="s">
        <v>84</v>
      </c>
      <c r="MQ78" s="18" t="s">
        <v>84</v>
      </c>
      <c r="MR78" s="18" t="s">
        <v>84</v>
      </c>
      <c r="MS78" s="18" t="s">
        <v>84</v>
      </c>
      <c r="MT78" s="18" t="s">
        <v>84</v>
      </c>
      <c r="MU78" s="18" t="s">
        <v>84</v>
      </c>
      <c r="MV78" s="18" t="s">
        <v>84</v>
      </c>
      <c r="MW78" s="18" t="s">
        <v>84</v>
      </c>
      <c r="MX78" s="18" t="s">
        <v>84</v>
      </c>
      <c r="MY78" s="18" t="s">
        <v>84</v>
      </c>
      <c r="MZ78" s="18" t="s">
        <v>84</v>
      </c>
      <c r="NA78" s="18" t="s">
        <v>84</v>
      </c>
      <c r="NB78" s="18" t="s">
        <v>84</v>
      </c>
      <c r="NC78" s="18" t="s">
        <v>84</v>
      </c>
      <c r="NE78" s="17" t="e">
        <v>#N/A</v>
      </c>
      <c r="NF78" s="18" t="s">
        <v>84</v>
      </c>
      <c r="NG78" s="18" t="s">
        <v>84</v>
      </c>
      <c r="NH78" s="18">
        <v>1.5471833795013847</v>
      </c>
      <c r="NI78" s="18">
        <v>3.1941850415512465</v>
      </c>
      <c r="NJ78" s="18">
        <v>2.6898612188365654</v>
      </c>
    </row>
    <row r="79" spans="1:378" s="19" customFormat="1" ht="15.75" hidden="1" thickBot="1" x14ac:dyDescent="0.3">
      <c r="A79" s="16" t="s">
        <v>53</v>
      </c>
      <c r="B79" s="17" t="e">
        <v>#N/A</v>
      </c>
      <c r="C79" s="18" t="s">
        <v>84</v>
      </c>
      <c r="D79" s="18" t="s">
        <v>84</v>
      </c>
      <c r="E79" s="18" t="s">
        <v>84</v>
      </c>
      <c r="F79" s="18" t="s">
        <v>84</v>
      </c>
      <c r="G79" s="18" t="s">
        <v>84</v>
      </c>
      <c r="H79" s="18" t="s">
        <v>84</v>
      </c>
      <c r="I79" s="18" t="s">
        <v>84</v>
      </c>
      <c r="J79" s="18" t="s">
        <v>84</v>
      </c>
      <c r="K79" s="18" t="s">
        <v>84</v>
      </c>
      <c r="L79" s="18" t="s">
        <v>84</v>
      </c>
      <c r="M79" s="18" t="s">
        <v>84</v>
      </c>
      <c r="N79" s="18" t="s">
        <v>84</v>
      </c>
      <c r="O79" s="18" t="s">
        <v>84</v>
      </c>
      <c r="P79" s="18" t="s">
        <v>84</v>
      </c>
      <c r="Q79" s="18" t="s">
        <v>84</v>
      </c>
      <c r="R79" s="18" t="s">
        <v>84</v>
      </c>
      <c r="S79" s="18" t="s">
        <v>84</v>
      </c>
      <c r="T79" s="18" t="s">
        <v>84</v>
      </c>
      <c r="U79" s="18" t="s">
        <v>84</v>
      </c>
      <c r="V79" s="18" t="s">
        <v>84</v>
      </c>
      <c r="W79" s="18">
        <v>3.6555531855955681</v>
      </c>
      <c r="X79" s="18" t="s">
        <v>84</v>
      </c>
      <c r="Y79" s="18" t="s">
        <v>84</v>
      </c>
      <c r="Z79" s="18" t="s">
        <v>84</v>
      </c>
      <c r="AA79" s="18" t="s">
        <v>84</v>
      </c>
      <c r="AB79" s="18" t="s">
        <v>84</v>
      </c>
      <c r="AC79" s="18" t="s">
        <v>84</v>
      </c>
      <c r="AD79" s="18" t="s">
        <v>84</v>
      </c>
      <c r="AE79" s="18">
        <v>1.8133883656509695</v>
      </c>
      <c r="AF79" s="18" t="s">
        <v>84</v>
      </c>
      <c r="AG79" s="18" t="s">
        <v>84</v>
      </c>
      <c r="AH79" s="18" t="s">
        <v>84</v>
      </c>
      <c r="AI79" s="18" t="s">
        <v>84</v>
      </c>
      <c r="AJ79" s="18" t="s">
        <v>84</v>
      </c>
      <c r="AK79" s="18" t="s">
        <v>84</v>
      </c>
      <c r="AL79" s="18">
        <v>3.7437695290858728</v>
      </c>
      <c r="AM79" s="18" t="s">
        <v>84</v>
      </c>
      <c r="AN79" s="18" t="s">
        <v>84</v>
      </c>
      <c r="AO79" s="18" t="s">
        <v>84</v>
      </c>
      <c r="AP79" s="18" t="s">
        <v>84</v>
      </c>
      <c r="AQ79" s="18" t="s">
        <v>84</v>
      </c>
      <c r="AR79" s="18" t="s">
        <v>84</v>
      </c>
      <c r="AS79" s="18" t="s">
        <v>84</v>
      </c>
      <c r="AT79" s="18">
        <v>2.7559351800554022</v>
      </c>
      <c r="AU79" s="18" t="s">
        <v>84</v>
      </c>
      <c r="AV79" s="18" t="s">
        <v>84</v>
      </c>
      <c r="AW79" s="18" t="s">
        <v>84</v>
      </c>
      <c r="AX79" s="18" t="s">
        <v>84</v>
      </c>
      <c r="AY79" s="18" t="s">
        <v>84</v>
      </c>
      <c r="AZ79" s="18">
        <v>2.3087207756232688</v>
      </c>
      <c r="BA79" s="18" t="s">
        <v>84</v>
      </c>
      <c r="BB79" s="18" t="s">
        <v>84</v>
      </c>
      <c r="BC79" s="18" t="s">
        <v>84</v>
      </c>
      <c r="BD79" s="18" t="s">
        <v>84</v>
      </c>
      <c r="BE79" s="18" t="s">
        <v>84</v>
      </c>
      <c r="BF79" s="18" t="s">
        <v>84</v>
      </c>
      <c r="BG79" s="18" t="s">
        <v>84</v>
      </c>
      <c r="BH79" s="18" t="s">
        <v>84</v>
      </c>
      <c r="BI79" s="18" t="s">
        <v>84</v>
      </c>
      <c r="BJ79" s="18" t="s">
        <v>84</v>
      </c>
      <c r="BK79" s="18" t="s">
        <v>84</v>
      </c>
      <c r="BL79" s="18" t="s">
        <v>84</v>
      </c>
      <c r="BM79" s="18" t="s">
        <v>84</v>
      </c>
      <c r="BN79" s="18" t="s">
        <v>84</v>
      </c>
      <c r="BO79" s="18" t="s">
        <v>84</v>
      </c>
      <c r="BP79" s="18" t="s">
        <v>84</v>
      </c>
      <c r="BQ79" s="18" t="s">
        <v>84</v>
      </c>
      <c r="BR79" s="18" t="s">
        <v>84</v>
      </c>
      <c r="BS79" s="18" t="s">
        <v>84</v>
      </c>
      <c r="BT79" s="18" t="s">
        <v>84</v>
      </c>
      <c r="BU79" s="18">
        <v>2.8592473684210526</v>
      </c>
      <c r="BV79" s="18" t="s">
        <v>84</v>
      </c>
      <c r="BW79" s="18" t="s">
        <v>84</v>
      </c>
      <c r="BX79" s="18" t="s">
        <v>84</v>
      </c>
      <c r="BY79" s="18" t="s">
        <v>84</v>
      </c>
      <c r="BZ79" s="18" t="s">
        <v>84</v>
      </c>
      <c r="CA79" s="18" t="s">
        <v>84</v>
      </c>
      <c r="CB79" s="18">
        <v>2.0351085872576178</v>
      </c>
      <c r="CC79" s="18" t="s">
        <v>84</v>
      </c>
      <c r="CD79" s="18" t="s">
        <v>84</v>
      </c>
      <c r="CE79" s="18" t="s">
        <v>84</v>
      </c>
      <c r="CF79" s="18" t="s">
        <v>84</v>
      </c>
      <c r="CG79" s="18" t="s">
        <v>84</v>
      </c>
      <c r="CH79" s="18" t="s">
        <v>84</v>
      </c>
      <c r="CI79" s="18">
        <v>2.3389124653739617</v>
      </c>
      <c r="CJ79" s="18" t="s">
        <v>84</v>
      </c>
      <c r="CK79" s="18" t="s">
        <v>84</v>
      </c>
      <c r="CL79" s="18" t="s">
        <v>84</v>
      </c>
      <c r="CM79" s="18" t="s">
        <v>84</v>
      </c>
      <c r="CN79" s="18" t="s">
        <v>84</v>
      </c>
      <c r="CO79" s="18" t="s">
        <v>84</v>
      </c>
      <c r="CP79" s="18">
        <v>2.2077673130193904</v>
      </c>
      <c r="CQ79" s="18" t="s">
        <v>84</v>
      </c>
      <c r="CR79" s="18" t="s">
        <v>84</v>
      </c>
      <c r="CS79" s="18" t="s">
        <v>84</v>
      </c>
      <c r="CT79" s="18" t="s">
        <v>84</v>
      </c>
      <c r="CU79" s="18" t="s">
        <v>84</v>
      </c>
      <c r="CV79" s="18" t="s">
        <v>84</v>
      </c>
      <c r="CW79" s="18">
        <v>2.3525930747922437</v>
      </c>
      <c r="CX79" s="18" t="s">
        <v>84</v>
      </c>
      <c r="CY79" s="18" t="s">
        <v>84</v>
      </c>
      <c r="CZ79" s="18" t="s">
        <v>84</v>
      </c>
      <c r="DA79" s="18" t="s">
        <v>84</v>
      </c>
      <c r="DB79" s="18" t="s">
        <v>84</v>
      </c>
      <c r="DC79" s="18" t="s">
        <v>84</v>
      </c>
      <c r="DD79" s="18" t="s">
        <v>84</v>
      </c>
      <c r="DE79" s="18" t="s">
        <v>84</v>
      </c>
      <c r="DF79" s="18" t="s">
        <v>84</v>
      </c>
      <c r="DG79" s="18" t="s">
        <v>84</v>
      </c>
      <c r="DH79" s="18" t="s">
        <v>84</v>
      </c>
      <c r="DI79" s="18" t="s">
        <v>84</v>
      </c>
      <c r="DJ79" s="18" t="s">
        <v>84</v>
      </c>
      <c r="DK79" s="18">
        <v>2.9465202216066486</v>
      </c>
      <c r="DL79" s="18" t="s">
        <v>84</v>
      </c>
      <c r="DM79" s="18" t="s">
        <v>84</v>
      </c>
      <c r="DN79" s="18" t="s">
        <v>84</v>
      </c>
      <c r="DO79" s="18" t="s">
        <v>84</v>
      </c>
      <c r="DP79" s="18" t="s">
        <v>84</v>
      </c>
      <c r="DQ79" s="18" t="s">
        <v>84</v>
      </c>
      <c r="DR79" s="18">
        <v>2.8196207756232692</v>
      </c>
      <c r="DS79" s="18" t="s">
        <v>84</v>
      </c>
      <c r="DT79" s="18" t="s">
        <v>84</v>
      </c>
      <c r="DU79" s="18" t="s">
        <v>84</v>
      </c>
      <c r="DV79" s="18">
        <v>1.742626592797784</v>
      </c>
      <c r="DW79" s="18" t="s">
        <v>84</v>
      </c>
      <c r="DX79" s="18" t="s">
        <v>84</v>
      </c>
      <c r="DY79" s="18">
        <v>3.4055282548476455</v>
      </c>
      <c r="DZ79" s="18" t="s">
        <v>84</v>
      </c>
      <c r="EA79" s="18" t="s">
        <v>84</v>
      </c>
      <c r="EB79" s="18" t="s">
        <v>84</v>
      </c>
      <c r="EC79" s="18" t="s">
        <v>84</v>
      </c>
      <c r="ED79" s="18" t="s">
        <v>84</v>
      </c>
      <c r="EE79" s="18" t="s">
        <v>84</v>
      </c>
      <c r="EF79" s="18">
        <v>2.6512077562326875</v>
      </c>
      <c r="EG79" s="18" t="s">
        <v>84</v>
      </c>
      <c r="EH79" s="18" t="s">
        <v>84</v>
      </c>
      <c r="EI79" s="18" t="s">
        <v>84</v>
      </c>
      <c r="EJ79" s="18" t="s">
        <v>84</v>
      </c>
      <c r="EK79" s="18" t="s">
        <v>84</v>
      </c>
      <c r="EL79" s="18" t="s">
        <v>84</v>
      </c>
      <c r="EM79" s="18">
        <v>3.1526728531855959</v>
      </c>
      <c r="EN79" s="18" t="s">
        <v>84</v>
      </c>
      <c r="EO79" s="18" t="s">
        <v>84</v>
      </c>
      <c r="EP79" s="18" t="s">
        <v>84</v>
      </c>
      <c r="EQ79" s="18" t="s">
        <v>84</v>
      </c>
      <c r="ER79" s="18" t="s">
        <v>84</v>
      </c>
      <c r="ES79" s="18" t="s">
        <v>84</v>
      </c>
      <c r="ET79" s="18">
        <v>3.4064717451523547</v>
      </c>
      <c r="EU79" s="18" t="s">
        <v>84</v>
      </c>
      <c r="EV79" s="18" t="s">
        <v>84</v>
      </c>
      <c r="EW79" s="18" t="s">
        <v>84</v>
      </c>
      <c r="EX79" s="18">
        <v>3.1257833795013856</v>
      </c>
      <c r="EY79" s="18" t="s">
        <v>84</v>
      </c>
      <c r="EZ79" s="18" t="s">
        <v>84</v>
      </c>
      <c r="FA79" s="18">
        <v>3.1729578947368426</v>
      </c>
      <c r="FB79" s="18" t="s">
        <v>84</v>
      </c>
      <c r="FC79" s="18" t="s">
        <v>84</v>
      </c>
      <c r="FD79" s="18" t="s">
        <v>84</v>
      </c>
      <c r="FE79" s="18">
        <v>1.742626592797784</v>
      </c>
      <c r="FF79" s="18" t="s">
        <v>84</v>
      </c>
      <c r="FG79" s="18" t="s">
        <v>84</v>
      </c>
      <c r="FH79" s="18" t="s">
        <v>84</v>
      </c>
      <c r="FI79" s="18" t="s">
        <v>84</v>
      </c>
      <c r="FJ79" s="18" t="s">
        <v>84</v>
      </c>
      <c r="FK79" s="18" t="s">
        <v>84</v>
      </c>
      <c r="FL79" s="18" t="s">
        <v>84</v>
      </c>
      <c r="FM79" s="18" t="s">
        <v>84</v>
      </c>
      <c r="FN79" s="18" t="s">
        <v>84</v>
      </c>
      <c r="FO79" s="18">
        <v>2.3525930747922437</v>
      </c>
      <c r="FP79" s="18" t="s">
        <v>84</v>
      </c>
      <c r="FQ79" s="18" t="s">
        <v>84</v>
      </c>
      <c r="FR79" s="18" t="s">
        <v>84</v>
      </c>
      <c r="FS79" s="18" t="s">
        <v>84</v>
      </c>
      <c r="FT79" s="18" t="s">
        <v>84</v>
      </c>
      <c r="FU79" s="18" t="s">
        <v>84</v>
      </c>
      <c r="FV79" s="18">
        <v>2.2077673130193904</v>
      </c>
      <c r="FW79" s="18" t="s">
        <v>84</v>
      </c>
      <c r="FX79" s="18" t="s">
        <v>84</v>
      </c>
      <c r="FY79" s="18" t="s">
        <v>84</v>
      </c>
      <c r="FZ79" s="18" t="s">
        <v>84</v>
      </c>
      <c r="GA79" s="18" t="s">
        <v>84</v>
      </c>
      <c r="GB79" s="18" t="s">
        <v>84</v>
      </c>
      <c r="GC79" s="18">
        <v>2.8196207756232692</v>
      </c>
      <c r="GD79" s="18" t="s">
        <v>84</v>
      </c>
      <c r="GE79" s="18" t="s">
        <v>84</v>
      </c>
      <c r="GF79" s="18" t="s">
        <v>84</v>
      </c>
      <c r="GG79" s="18" t="s">
        <v>84</v>
      </c>
      <c r="GH79" s="18" t="s">
        <v>84</v>
      </c>
      <c r="GI79" s="18" t="s">
        <v>84</v>
      </c>
      <c r="GJ79" s="18">
        <v>2.9465202216066486</v>
      </c>
      <c r="GK79" s="18" t="s">
        <v>84</v>
      </c>
      <c r="GL79" s="18" t="s">
        <v>84</v>
      </c>
      <c r="GM79" s="18" t="s">
        <v>84</v>
      </c>
      <c r="GN79" s="18">
        <v>3.1729578947368426</v>
      </c>
      <c r="GO79" s="18" t="s">
        <v>84</v>
      </c>
      <c r="GP79" s="18" t="s">
        <v>84</v>
      </c>
      <c r="GQ79" s="18" t="s">
        <v>84</v>
      </c>
      <c r="GR79" s="18" t="s">
        <v>84</v>
      </c>
      <c r="GS79" s="18" t="s">
        <v>84</v>
      </c>
      <c r="GT79" s="18" t="s">
        <v>84</v>
      </c>
      <c r="GU79" s="18" t="s">
        <v>84</v>
      </c>
      <c r="GV79" s="18" t="s">
        <v>84</v>
      </c>
      <c r="GW79" s="18" t="s">
        <v>84</v>
      </c>
      <c r="GX79" s="18">
        <v>3.1257833795013856</v>
      </c>
      <c r="GY79" s="18" t="s">
        <v>84</v>
      </c>
      <c r="GZ79" s="18" t="s">
        <v>84</v>
      </c>
      <c r="HA79" s="18" t="s">
        <v>84</v>
      </c>
      <c r="HB79" s="18" t="s">
        <v>84</v>
      </c>
      <c r="HC79" s="18" t="s">
        <v>84</v>
      </c>
      <c r="HD79" s="18" t="s">
        <v>84</v>
      </c>
      <c r="HE79" s="18">
        <v>3.1526728531855959</v>
      </c>
      <c r="HF79" s="18" t="s">
        <v>84</v>
      </c>
      <c r="HG79" s="18" t="s">
        <v>84</v>
      </c>
      <c r="HH79" s="18" t="s">
        <v>84</v>
      </c>
      <c r="HI79" s="18">
        <v>3.4064717451523547</v>
      </c>
      <c r="HJ79" s="18" t="s">
        <v>84</v>
      </c>
      <c r="HK79" s="18" t="s">
        <v>84</v>
      </c>
      <c r="HL79" s="18" t="s">
        <v>84</v>
      </c>
      <c r="HM79" s="18" t="s">
        <v>84</v>
      </c>
      <c r="HN79" s="18" t="s">
        <v>84</v>
      </c>
      <c r="HO79" s="18" t="s">
        <v>84</v>
      </c>
      <c r="HP79" s="18" t="s">
        <v>84</v>
      </c>
      <c r="HQ79" s="18" t="s">
        <v>84</v>
      </c>
      <c r="HR79" s="18" t="s">
        <v>84</v>
      </c>
      <c r="HS79" s="18">
        <v>3.7437695290858728</v>
      </c>
      <c r="HT79" s="18" t="s">
        <v>84</v>
      </c>
      <c r="HU79" s="18" t="s">
        <v>84</v>
      </c>
      <c r="HV79" s="18" t="s">
        <v>84</v>
      </c>
      <c r="HW79" s="18" t="s">
        <v>84</v>
      </c>
      <c r="HX79" s="18" t="s">
        <v>84</v>
      </c>
      <c r="HY79" s="18" t="s">
        <v>84</v>
      </c>
      <c r="HZ79" s="18">
        <v>2.7559351800554022</v>
      </c>
      <c r="IA79" s="18" t="s">
        <v>84</v>
      </c>
      <c r="IB79" s="18" t="s">
        <v>84</v>
      </c>
      <c r="IC79" s="18" t="s">
        <v>84</v>
      </c>
      <c r="ID79" s="18" t="s">
        <v>84</v>
      </c>
      <c r="IE79" s="18" t="s">
        <v>84</v>
      </c>
      <c r="IF79" s="18" t="s">
        <v>84</v>
      </c>
      <c r="IG79" s="18" t="s">
        <v>84</v>
      </c>
      <c r="IH79" s="18" t="s">
        <v>84</v>
      </c>
      <c r="II79" s="18" t="s">
        <v>84</v>
      </c>
      <c r="IJ79" s="18" t="s">
        <v>84</v>
      </c>
      <c r="IK79" s="18" t="s">
        <v>84</v>
      </c>
      <c r="IL79" s="18" t="s">
        <v>84</v>
      </c>
      <c r="IM79" s="18" t="s">
        <v>84</v>
      </c>
      <c r="IN79" s="18" t="s">
        <v>84</v>
      </c>
      <c r="IO79" s="18" t="s">
        <v>84</v>
      </c>
      <c r="IP79" s="18" t="s">
        <v>84</v>
      </c>
      <c r="IQ79" s="18" t="s">
        <v>84</v>
      </c>
      <c r="IR79" s="18" t="s">
        <v>84</v>
      </c>
      <c r="IS79" s="18" t="s">
        <v>84</v>
      </c>
      <c r="IT79" s="18" t="s">
        <v>84</v>
      </c>
      <c r="IU79" s="18">
        <v>3.6555531855955681</v>
      </c>
      <c r="IV79" s="18" t="s">
        <v>84</v>
      </c>
      <c r="IW79" s="18" t="s">
        <v>84</v>
      </c>
      <c r="IX79" s="18" t="s">
        <v>84</v>
      </c>
      <c r="IY79" s="18" t="s">
        <v>84</v>
      </c>
      <c r="IZ79" s="18" t="s">
        <v>84</v>
      </c>
      <c r="JA79" s="18" t="s">
        <v>84</v>
      </c>
      <c r="JB79" s="18">
        <v>1.8133883656509695</v>
      </c>
      <c r="JC79" s="18" t="s">
        <v>84</v>
      </c>
      <c r="JD79" s="18" t="s">
        <v>84</v>
      </c>
      <c r="JE79" s="18" t="s">
        <v>84</v>
      </c>
      <c r="JF79" s="18" t="s">
        <v>84</v>
      </c>
      <c r="JG79" s="18" t="s">
        <v>84</v>
      </c>
      <c r="JH79" s="18" t="s">
        <v>84</v>
      </c>
      <c r="JI79" s="18">
        <v>2.6512077562326875</v>
      </c>
      <c r="JJ79" s="18" t="s">
        <v>84</v>
      </c>
      <c r="JK79" s="18" t="s">
        <v>84</v>
      </c>
      <c r="JL79" s="18" t="s">
        <v>84</v>
      </c>
      <c r="JM79" s="18" t="s">
        <v>84</v>
      </c>
      <c r="JN79" s="18" t="s">
        <v>84</v>
      </c>
      <c r="JO79" s="18" t="s">
        <v>84</v>
      </c>
      <c r="JP79" s="18">
        <v>3.4055282548476455</v>
      </c>
      <c r="JQ79" s="18" t="s">
        <v>84</v>
      </c>
      <c r="JR79" s="18" t="s">
        <v>84</v>
      </c>
      <c r="JS79" s="18" t="s">
        <v>84</v>
      </c>
      <c r="JT79" s="18" t="s">
        <v>84</v>
      </c>
      <c r="JU79" s="18" t="s">
        <v>84</v>
      </c>
      <c r="JV79" s="18" t="s">
        <v>84</v>
      </c>
      <c r="JW79" s="18">
        <v>2.8592473684210526</v>
      </c>
      <c r="JX79" s="18" t="s">
        <v>84</v>
      </c>
      <c r="JY79" s="18" t="s">
        <v>84</v>
      </c>
      <c r="JZ79" s="18" t="s">
        <v>84</v>
      </c>
      <c r="KA79" s="18" t="s">
        <v>84</v>
      </c>
      <c r="KB79" s="18" t="s">
        <v>84</v>
      </c>
      <c r="KC79" s="18" t="s">
        <v>84</v>
      </c>
      <c r="KD79" s="18">
        <v>2.0351085872576178</v>
      </c>
      <c r="KE79" s="18" t="s">
        <v>84</v>
      </c>
      <c r="KF79" s="18" t="s">
        <v>84</v>
      </c>
      <c r="KG79" s="18" t="s">
        <v>84</v>
      </c>
      <c r="KH79" s="18" t="s">
        <v>84</v>
      </c>
      <c r="KI79" s="18" t="s">
        <v>84</v>
      </c>
      <c r="KJ79" s="18" t="s">
        <v>84</v>
      </c>
      <c r="KK79" s="18" t="s">
        <v>84</v>
      </c>
      <c r="KL79" s="18">
        <v>2.3389124653739617</v>
      </c>
      <c r="KM79" s="18" t="s">
        <v>84</v>
      </c>
      <c r="KN79" s="18" t="s">
        <v>84</v>
      </c>
      <c r="KO79" s="18" t="s">
        <v>84</v>
      </c>
      <c r="KP79" s="18" t="s">
        <v>84</v>
      </c>
      <c r="KQ79" s="18" t="s">
        <v>84</v>
      </c>
      <c r="KR79" s="18" t="s">
        <v>84</v>
      </c>
      <c r="KS79" s="18">
        <v>2.3087207756232688</v>
      </c>
      <c r="KT79" s="18" t="s">
        <v>84</v>
      </c>
      <c r="KU79" s="18" t="s">
        <v>84</v>
      </c>
      <c r="KV79" s="18" t="s">
        <v>84</v>
      </c>
      <c r="KW79" s="18" t="s">
        <v>84</v>
      </c>
      <c r="KX79" s="18" t="s">
        <v>84</v>
      </c>
      <c r="KY79" s="18" t="s">
        <v>84</v>
      </c>
      <c r="KZ79" s="18" t="s">
        <v>84</v>
      </c>
      <c r="LA79" s="18" t="s">
        <v>84</v>
      </c>
      <c r="LB79" s="18" t="s">
        <v>84</v>
      </c>
      <c r="LC79" s="18" t="s">
        <v>84</v>
      </c>
      <c r="LD79" s="18" t="s">
        <v>84</v>
      </c>
      <c r="LE79" s="18" t="s">
        <v>84</v>
      </c>
      <c r="LF79" s="18" t="s">
        <v>84</v>
      </c>
      <c r="LG79" s="18" t="s">
        <v>84</v>
      </c>
      <c r="LH79" s="18" t="s">
        <v>84</v>
      </c>
      <c r="LI79" s="18" t="s">
        <v>84</v>
      </c>
      <c r="LJ79" s="18" t="s">
        <v>84</v>
      </c>
      <c r="LK79" s="18" t="s">
        <v>84</v>
      </c>
      <c r="LL79" s="18" t="s">
        <v>84</v>
      </c>
      <c r="LM79" s="18" t="s">
        <v>84</v>
      </c>
      <c r="LN79" s="18" t="s">
        <v>84</v>
      </c>
      <c r="LO79" s="18" t="s">
        <v>84</v>
      </c>
      <c r="LP79" s="18" t="s">
        <v>84</v>
      </c>
      <c r="LQ79" s="18" t="s">
        <v>84</v>
      </c>
      <c r="LR79" s="18" t="s">
        <v>84</v>
      </c>
      <c r="LS79" s="18" t="s">
        <v>84</v>
      </c>
      <c r="LT79" s="18" t="s">
        <v>84</v>
      </c>
      <c r="LU79" s="18" t="s">
        <v>84</v>
      </c>
      <c r="LV79" s="18" t="s">
        <v>84</v>
      </c>
      <c r="LW79" s="18" t="s">
        <v>84</v>
      </c>
      <c r="LX79" s="18" t="s">
        <v>84</v>
      </c>
      <c r="LY79" s="18" t="s">
        <v>84</v>
      </c>
      <c r="LZ79" s="18" t="s">
        <v>84</v>
      </c>
      <c r="MA79" s="18" t="s">
        <v>84</v>
      </c>
      <c r="MB79" s="18" t="s">
        <v>84</v>
      </c>
      <c r="MC79" s="18" t="s">
        <v>84</v>
      </c>
      <c r="MD79" s="18" t="s">
        <v>84</v>
      </c>
      <c r="ME79" s="18" t="s">
        <v>84</v>
      </c>
      <c r="MF79" s="18" t="s">
        <v>84</v>
      </c>
      <c r="MG79" s="18" t="s">
        <v>84</v>
      </c>
      <c r="MH79" s="18" t="s">
        <v>84</v>
      </c>
      <c r="MI79" s="18" t="s">
        <v>84</v>
      </c>
      <c r="MJ79" s="18" t="s">
        <v>84</v>
      </c>
      <c r="MK79" s="18" t="s">
        <v>84</v>
      </c>
      <c r="ML79" s="18" t="s">
        <v>84</v>
      </c>
      <c r="MM79" s="18" t="s">
        <v>84</v>
      </c>
      <c r="MN79" s="18" t="s">
        <v>84</v>
      </c>
      <c r="MO79" s="18" t="s">
        <v>84</v>
      </c>
      <c r="MP79" s="18" t="s">
        <v>84</v>
      </c>
      <c r="MQ79" s="18" t="s">
        <v>84</v>
      </c>
      <c r="MR79" s="18" t="s">
        <v>84</v>
      </c>
      <c r="MS79" s="18" t="s">
        <v>84</v>
      </c>
      <c r="MT79" s="18" t="s">
        <v>84</v>
      </c>
      <c r="MU79" s="18" t="s">
        <v>84</v>
      </c>
      <c r="MV79" s="18" t="s">
        <v>84</v>
      </c>
      <c r="MW79" s="18" t="s">
        <v>84</v>
      </c>
      <c r="MX79" s="18" t="s">
        <v>84</v>
      </c>
      <c r="MY79" s="18" t="s">
        <v>84</v>
      </c>
      <c r="MZ79" s="18" t="s">
        <v>84</v>
      </c>
      <c r="NA79" s="18" t="s">
        <v>84</v>
      </c>
      <c r="NB79" s="18" t="s">
        <v>84</v>
      </c>
      <c r="NC79" s="18" t="s">
        <v>84</v>
      </c>
      <c r="NE79" s="17" t="e">
        <v>#N/A</v>
      </c>
      <c r="NF79" s="18" t="s">
        <v>84</v>
      </c>
      <c r="NG79" s="18" t="s">
        <v>84</v>
      </c>
      <c r="NH79" s="18">
        <v>2.7559351800554022</v>
      </c>
      <c r="NI79" s="18">
        <v>2.6512077562326875</v>
      </c>
      <c r="NJ79" s="18">
        <v>2.3389124653739617</v>
      </c>
    </row>
    <row r="80" spans="1:378" s="19" customFormat="1" ht="15.75" hidden="1" thickBot="1" x14ac:dyDescent="0.3">
      <c r="A80" s="16" t="s">
        <v>21</v>
      </c>
      <c r="B80" s="17" t="e">
        <v>#N/A</v>
      </c>
      <c r="C80" s="18" t="s">
        <v>84</v>
      </c>
      <c r="D80" s="18" t="s">
        <v>84</v>
      </c>
      <c r="E80" s="18" t="s">
        <v>84</v>
      </c>
      <c r="F80" s="18" t="s">
        <v>84</v>
      </c>
      <c r="G80" s="18" t="s">
        <v>84</v>
      </c>
      <c r="H80" s="18" t="s">
        <v>84</v>
      </c>
      <c r="I80" s="18" t="s">
        <v>84</v>
      </c>
      <c r="J80" s="18" t="s">
        <v>84</v>
      </c>
      <c r="K80" s="18" t="s">
        <v>84</v>
      </c>
      <c r="L80" s="18" t="s">
        <v>84</v>
      </c>
      <c r="M80" s="18" t="s">
        <v>84</v>
      </c>
      <c r="N80" s="18" t="s">
        <v>84</v>
      </c>
      <c r="O80" s="18" t="s">
        <v>84</v>
      </c>
      <c r="P80" s="18" t="s">
        <v>84</v>
      </c>
      <c r="Q80" s="18" t="s">
        <v>84</v>
      </c>
      <c r="R80" s="18" t="s">
        <v>84</v>
      </c>
      <c r="S80" s="18" t="s">
        <v>84</v>
      </c>
      <c r="T80" s="18" t="s">
        <v>84</v>
      </c>
      <c r="U80" s="18" t="s">
        <v>84</v>
      </c>
      <c r="V80" s="18" t="s">
        <v>84</v>
      </c>
      <c r="W80" s="18" t="s">
        <v>84</v>
      </c>
      <c r="X80" s="18">
        <v>2.0738874653739607</v>
      </c>
      <c r="Y80" s="18" t="s">
        <v>84</v>
      </c>
      <c r="Z80" s="18" t="s">
        <v>84</v>
      </c>
      <c r="AA80" s="18" t="s">
        <v>84</v>
      </c>
      <c r="AB80" s="18" t="s">
        <v>84</v>
      </c>
      <c r="AC80" s="18" t="s">
        <v>84</v>
      </c>
      <c r="AD80" s="18">
        <v>3.3002548476454292</v>
      </c>
      <c r="AE80" s="18" t="s">
        <v>84</v>
      </c>
      <c r="AF80" s="18" t="s">
        <v>84</v>
      </c>
      <c r="AG80" s="18" t="s">
        <v>84</v>
      </c>
      <c r="AH80" s="18" t="s">
        <v>84</v>
      </c>
      <c r="AI80" s="18" t="s">
        <v>84</v>
      </c>
      <c r="AJ80" s="18" t="s">
        <v>84</v>
      </c>
      <c r="AK80" s="18" t="s">
        <v>84</v>
      </c>
      <c r="AL80" s="18">
        <v>2.06182756232687</v>
      </c>
      <c r="AM80" s="18" t="s">
        <v>84</v>
      </c>
      <c r="AN80" s="18" t="s">
        <v>84</v>
      </c>
      <c r="AO80" s="18" t="s">
        <v>84</v>
      </c>
      <c r="AP80" s="18" t="s">
        <v>84</v>
      </c>
      <c r="AQ80" s="18" t="s">
        <v>84</v>
      </c>
      <c r="AR80" s="18" t="s">
        <v>84</v>
      </c>
      <c r="AS80" s="18">
        <v>1.5361821329639889</v>
      </c>
      <c r="AT80" s="18" t="s">
        <v>84</v>
      </c>
      <c r="AU80" s="18" t="s">
        <v>84</v>
      </c>
      <c r="AV80" s="18" t="s">
        <v>84</v>
      </c>
      <c r="AW80" s="18" t="s">
        <v>84</v>
      </c>
      <c r="AX80" s="18" t="s">
        <v>84</v>
      </c>
      <c r="AY80" s="18" t="s">
        <v>84</v>
      </c>
      <c r="AZ80" s="18">
        <v>2.4855876038781166</v>
      </c>
      <c r="BA80" s="18" t="s">
        <v>84</v>
      </c>
      <c r="BB80" s="18" t="s">
        <v>84</v>
      </c>
      <c r="BC80" s="18" t="s">
        <v>84</v>
      </c>
      <c r="BD80" s="18" t="s">
        <v>84</v>
      </c>
      <c r="BE80" s="18" t="s">
        <v>84</v>
      </c>
      <c r="BF80" s="18" t="s">
        <v>84</v>
      </c>
      <c r="BG80" s="18" t="s">
        <v>84</v>
      </c>
      <c r="BH80" s="18" t="s">
        <v>84</v>
      </c>
      <c r="BI80" s="18" t="s">
        <v>84</v>
      </c>
      <c r="BJ80" s="18" t="s">
        <v>84</v>
      </c>
      <c r="BK80" s="18" t="s">
        <v>84</v>
      </c>
      <c r="BL80" s="18" t="s">
        <v>84</v>
      </c>
      <c r="BM80" s="18" t="s">
        <v>84</v>
      </c>
      <c r="BN80" s="18" t="s">
        <v>84</v>
      </c>
      <c r="BO80" s="18" t="s">
        <v>84</v>
      </c>
      <c r="BP80" s="18" t="s">
        <v>84</v>
      </c>
      <c r="BQ80" s="18" t="s">
        <v>84</v>
      </c>
      <c r="BR80" s="18" t="s">
        <v>84</v>
      </c>
      <c r="BS80" s="18" t="s">
        <v>84</v>
      </c>
      <c r="BT80" s="18" t="s">
        <v>84</v>
      </c>
      <c r="BU80" s="18">
        <v>2.0352126038781164</v>
      </c>
      <c r="BV80" s="18" t="s">
        <v>84</v>
      </c>
      <c r="BW80" s="18" t="s">
        <v>84</v>
      </c>
      <c r="BX80" s="18" t="s">
        <v>84</v>
      </c>
      <c r="BY80" s="18" t="s">
        <v>84</v>
      </c>
      <c r="BZ80" s="18" t="s">
        <v>84</v>
      </c>
      <c r="CA80" s="18" t="s">
        <v>84</v>
      </c>
      <c r="CB80" s="18">
        <v>2.4294466759002771</v>
      </c>
      <c r="CC80" s="18" t="s">
        <v>84</v>
      </c>
      <c r="CD80" s="18" t="s">
        <v>84</v>
      </c>
      <c r="CE80" s="18" t="s">
        <v>84</v>
      </c>
      <c r="CF80" s="18" t="s">
        <v>84</v>
      </c>
      <c r="CG80" s="18" t="s">
        <v>84</v>
      </c>
      <c r="CH80" s="18" t="s">
        <v>84</v>
      </c>
      <c r="CI80" s="18">
        <v>2.5205197368421053</v>
      </c>
      <c r="CJ80" s="18" t="s">
        <v>84</v>
      </c>
      <c r="CK80" s="18" t="s">
        <v>84</v>
      </c>
      <c r="CL80" s="18" t="s">
        <v>84</v>
      </c>
      <c r="CM80" s="18" t="s">
        <v>84</v>
      </c>
      <c r="CN80" s="18" t="s">
        <v>84</v>
      </c>
      <c r="CO80" s="18" t="s">
        <v>84</v>
      </c>
      <c r="CP80" s="18">
        <v>1.7940145429362879</v>
      </c>
      <c r="CQ80" s="18" t="s">
        <v>84</v>
      </c>
      <c r="CR80" s="18" t="s">
        <v>84</v>
      </c>
      <c r="CS80" s="18" t="s">
        <v>84</v>
      </c>
      <c r="CT80" s="18" t="s">
        <v>84</v>
      </c>
      <c r="CU80" s="18" t="s">
        <v>84</v>
      </c>
      <c r="CV80" s="18" t="s">
        <v>84</v>
      </c>
      <c r="CW80" s="18">
        <v>2.7970657894736846</v>
      </c>
      <c r="CX80" s="18" t="s">
        <v>84</v>
      </c>
      <c r="CY80" s="18" t="s">
        <v>84</v>
      </c>
      <c r="CZ80" s="18" t="s">
        <v>84</v>
      </c>
      <c r="DA80" s="18" t="s">
        <v>84</v>
      </c>
      <c r="DB80" s="18" t="s">
        <v>84</v>
      </c>
      <c r="DC80" s="18" t="s">
        <v>84</v>
      </c>
      <c r="DD80" s="18" t="s">
        <v>84</v>
      </c>
      <c r="DE80" s="18" t="s">
        <v>84</v>
      </c>
      <c r="DF80" s="18" t="s">
        <v>84</v>
      </c>
      <c r="DG80" s="18" t="s">
        <v>84</v>
      </c>
      <c r="DH80" s="18" t="s">
        <v>84</v>
      </c>
      <c r="DI80" s="18" t="s">
        <v>84</v>
      </c>
      <c r="DJ80" s="18" t="s">
        <v>84</v>
      </c>
      <c r="DK80" s="18">
        <v>2.0643227146814405</v>
      </c>
      <c r="DL80" s="18" t="s">
        <v>84</v>
      </c>
      <c r="DM80" s="18" t="s">
        <v>84</v>
      </c>
      <c r="DN80" s="18" t="s">
        <v>84</v>
      </c>
      <c r="DO80" s="18" t="s">
        <v>84</v>
      </c>
      <c r="DP80" s="18" t="s">
        <v>84</v>
      </c>
      <c r="DQ80" s="18" t="s">
        <v>84</v>
      </c>
      <c r="DR80" s="18">
        <v>1.5985609418282547</v>
      </c>
      <c r="DS80" s="18" t="s">
        <v>84</v>
      </c>
      <c r="DT80" s="18" t="s">
        <v>84</v>
      </c>
      <c r="DU80" s="18" t="s">
        <v>84</v>
      </c>
      <c r="DV80" s="18">
        <v>3.0029158587257614</v>
      </c>
      <c r="DW80" s="18" t="s">
        <v>84</v>
      </c>
      <c r="DX80" s="18" t="s">
        <v>84</v>
      </c>
      <c r="DY80" s="18">
        <v>2.3371260387811637</v>
      </c>
      <c r="DZ80" s="18" t="s">
        <v>84</v>
      </c>
      <c r="EA80" s="18" t="s">
        <v>84</v>
      </c>
      <c r="EB80" s="18" t="s">
        <v>84</v>
      </c>
      <c r="EC80" s="18" t="s">
        <v>84</v>
      </c>
      <c r="ED80" s="18" t="s">
        <v>84</v>
      </c>
      <c r="EE80" s="18" t="s">
        <v>84</v>
      </c>
      <c r="EF80" s="18">
        <v>3.0020841412742381</v>
      </c>
      <c r="EG80" s="18" t="s">
        <v>84</v>
      </c>
      <c r="EH80" s="18" t="s">
        <v>84</v>
      </c>
      <c r="EI80" s="18" t="s">
        <v>84</v>
      </c>
      <c r="EJ80" s="18" t="s">
        <v>84</v>
      </c>
      <c r="EK80" s="18" t="s">
        <v>84</v>
      </c>
      <c r="EL80" s="18" t="s">
        <v>84</v>
      </c>
      <c r="EM80" s="18">
        <v>1.9462188365650968</v>
      </c>
      <c r="EN80" s="18" t="s">
        <v>84</v>
      </c>
      <c r="EO80" s="18" t="s">
        <v>84</v>
      </c>
      <c r="EP80" s="18" t="s">
        <v>84</v>
      </c>
      <c r="EQ80" s="18" t="s">
        <v>84</v>
      </c>
      <c r="ER80" s="18" t="s">
        <v>84</v>
      </c>
      <c r="ES80" s="18" t="s">
        <v>84</v>
      </c>
      <c r="ET80" s="18">
        <v>3.2224892659279778</v>
      </c>
      <c r="EU80" s="18" t="s">
        <v>84</v>
      </c>
      <c r="EV80" s="18" t="s">
        <v>84</v>
      </c>
      <c r="EW80" s="18" t="s">
        <v>84</v>
      </c>
      <c r="EX80" s="18">
        <v>2.7791838642659279</v>
      </c>
      <c r="EY80" s="18" t="s">
        <v>84</v>
      </c>
      <c r="EZ80" s="18" t="s">
        <v>84</v>
      </c>
      <c r="FA80" s="18">
        <v>2.755479916897507</v>
      </c>
      <c r="FB80" s="18" t="s">
        <v>84</v>
      </c>
      <c r="FC80" s="18" t="s">
        <v>84</v>
      </c>
      <c r="FD80" s="18" t="s">
        <v>84</v>
      </c>
      <c r="FE80" s="18">
        <v>3.0029158587257614</v>
      </c>
      <c r="FF80" s="18" t="s">
        <v>84</v>
      </c>
      <c r="FG80" s="18" t="s">
        <v>84</v>
      </c>
      <c r="FH80" s="18" t="s">
        <v>84</v>
      </c>
      <c r="FI80" s="18" t="s">
        <v>84</v>
      </c>
      <c r="FJ80" s="18" t="s">
        <v>84</v>
      </c>
      <c r="FK80" s="18" t="s">
        <v>84</v>
      </c>
      <c r="FL80" s="18" t="s">
        <v>84</v>
      </c>
      <c r="FM80" s="18" t="s">
        <v>84</v>
      </c>
      <c r="FN80" s="18" t="s">
        <v>84</v>
      </c>
      <c r="FO80" s="18">
        <v>2.7970657894736846</v>
      </c>
      <c r="FP80" s="18" t="s">
        <v>84</v>
      </c>
      <c r="FQ80" s="18" t="s">
        <v>84</v>
      </c>
      <c r="FR80" s="18" t="s">
        <v>84</v>
      </c>
      <c r="FS80" s="18" t="s">
        <v>84</v>
      </c>
      <c r="FT80" s="18" t="s">
        <v>84</v>
      </c>
      <c r="FU80" s="18" t="s">
        <v>84</v>
      </c>
      <c r="FV80" s="18">
        <v>1.7940145429362879</v>
      </c>
      <c r="FW80" s="18" t="s">
        <v>84</v>
      </c>
      <c r="FX80" s="18" t="s">
        <v>84</v>
      </c>
      <c r="FY80" s="18" t="s">
        <v>84</v>
      </c>
      <c r="FZ80" s="18" t="s">
        <v>84</v>
      </c>
      <c r="GA80" s="18" t="s">
        <v>84</v>
      </c>
      <c r="GB80" s="18" t="s">
        <v>84</v>
      </c>
      <c r="GC80" s="18">
        <v>1.5985609418282547</v>
      </c>
      <c r="GD80" s="18" t="s">
        <v>84</v>
      </c>
      <c r="GE80" s="18" t="s">
        <v>84</v>
      </c>
      <c r="GF80" s="18" t="s">
        <v>84</v>
      </c>
      <c r="GG80" s="18" t="s">
        <v>84</v>
      </c>
      <c r="GH80" s="18" t="s">
        <v>84</v>
      </c>
      <c r="GI80" s="18" t="s">
        <v>84</v>
      </c>
      <c r="GJ80" s="18">
        <v>2.0643227146814405</v>
      </c>
      <c r="GK80" s="18" t="s">
        <v>84</v>
      </c>
      <c r="GL80" s="18" t="s">
        <v>84</v>
      </c>
      <c r="GM80" s="18" t="s">
        <v>84</v>
      </c>
      <c r="GN80" s="18">
        <v>2.755479916897507</v>
      </c>
      <c r="GO80" s="18" t="s">
        <v>84</v>
      </c>
      <c r="GP80" s="18" t="s">
        <v>84</v>
      </c>
      <c r="GQ80" s="18" t="s">
        <v>84</v>
      </c>
      <c r="GR80" s="18" t="s">
        <v>84</v>
      </c>
      <c r="GS80" s="18" t="s">
        <v>84</v>
      </c>
      <c r="GT80" s="18" t="s">
        <v>84</v>
      </c>
      <c r="GU80" s="18" t="s">
        <v>84</v>
      </c>
      <c r="GV80" s="18" t="s">
        <v>84</v>
      </c>
      <c r="GW80" s="18" t="s">
        <v>84</v>
      </c>
      <c r="GX80" s="18">
        <v>2.7791838642659279</v>
      </c>
      <c r="GY80" s="18" t="s">
        <v>84</v>
      </c>
      <c r="GZ80" s="18" t="s">
        <v>84</v>
      </c>
      <c r="HA80" s="18" t="s">
        <v>84</v>
      </c>
      <c r="HB80" s="18" t="s">
        <v>84</v>
      </c>
      <c r="HC80" s="18" t="s">
        <v>84</v>
      </c>
      <c r="HD80" s="18" t="s">
        <v>84</v>
      </c>
      <c r="HE80" s="18">
        <v>1.9462188365650968</v>
      </c>
      <c r="HF80" s="18" t="s">
        <v>84</v>
      </c>
      <c r="HG80" s="18" t="s">
        <v>84</v>
      </c>
      <c r="HH80" s="18" t="s">
        <v>84</v>
      </c>
      <c r="HI80" s="18">
        <v>3.2224892659279778</v>
      </c>
      <c r="HJ80" s="18" t="s">
        <v>84</v>
      </c>
      <c r="HK80" s="18" t="s">
        <v>84</v>
      </c>
      <c r="HL80" s="18" t="s">
        <v>84</v>
      </c>
      <c r="HM80" s="18" t="s">
        <v>84</v>
      </c>
      <c r="HN80" s="18" t="s">
        <v>84</v>
      </c>
      <c r="HO80" s="18" t="s">
        <v>84</v>
      </c>
      <c r="HP80" s="18" t="s">
        <v>84</v>
      </c>
      <c r="HQ80" s="18" t="s">
        <v>84</v>
      </c>
      <c r="HR80" s="18" t="s">
        <v>84</v>
      </c>
      <c r="HS80" s="18">
        <v>2.06182756232687</v>
      </c>
      <c r="HT80" s="18" t="s">
        <v>84</v>
      </c>
      <c r="HU80" s="18" t="s">
        <v>84</v>
      </c>
      <c r="HV80" s="18" t="s">
        <v>84</v>
      </c>
      <c r="HW80" s="18" t="s">
        <v>84</v>
      </c>
      <c r="HX80" s="18" t="s">
        <v>84</v>
      </c>
      <c r="HY80" s="18" t="s">
        <v>84</v>
      </c>
      <c r="HZ80" s="18">
        <v>1.5361821329639889</v>
      </c>
      <c r="IA80" s="18" t="s">
        <v>84</v>
      </c>
      <c r="IB80" s="18" t="s">
        <v>84</v>
      </c>
      <c r="IC80" s="18" t="s">
        <v>84</v>
      </c>
      <c r="ID80" s="18" t="s">
        <v>84</v>
      </c>
      <c r="IE80" s="18" t="s">
        <v>84</v>
      </c>
      <c r="IF80" s="18" t="s">
        <v>84</v>
      </c>
      <c r="IG80" s="18" t="s">
        <v>84</v>
      </c>
      <c r="IH80" s="18" t="s">
        <v>84</v>
      </c>
      <c r="II80" s="18" t="s">
        <v>84</v>
      </c>
      <c r="IJ80" s="18" t="s">
        <v>84</v>
      </c>
      <c r="IK80" s="18" t="s">
        <v>84</v>
      </c>
      <c r="IL80" s="18" t="s">
        <v>84</v>
      </c>
      <c r="IM80" s="18" t="s">
        <v>84</v>
      </c>
      <c r="IN80" s="18" t="s">
        <v>84</v>
      </c>
      <c r="IO80" s="18" t="s">
        <v>84</v>
      </c>
      <c r="IP80" s="18" t="s">
        <v>84</v>
      </c>
      <c r="IQ80" s="18" t="s">
        <v>84</v>
      </c>
      <c r="IR80" s="18" t="s">
        <v>84</v>
      </c>
      <c r="IS80" s="18" t="s">
        <v>84</v>
      </c>
      <c r="IT80" s="18" t="s">
        <v>84</v>
      </c>
      <c r="IU80" s="18">
        <v>2.0738874653739607</v>
      </c>
      <c r="IV80" s="18" t="s">
        <v>84</v>
      </c>
      <c r="IW80" s="18" t="s">
        <v>84</v>
      </c>
      <c r="IX80" s="18" t="s">
        <v>84</v>
      </c>
      <c r="IY80" s="18" t="s">
        <v>84</v>
      </c>
      <c r="IZ80" s="18" t="s">
        <v>84</v>
      </c>
      <c r="JA80" s="18" t="s">
        <v>84</v>
      </c>
      <c r="JB80" s="18">
        <v>3.3002548476454292</v>
      </c>
      <c r="JC80" s="18" t="s">
        <v>84</v>
      </c>
      <c r="JD80" s="18" t="s">
        <v>84</v>
      </c>
      <c r="JE80" s="18" t="s">
        <v>84</v>
      </c>
      <c r="JF80" s="18" t="s">
        <v>84</v>
      </c>
      <c r="JG80" s="18" t="s">
        <v>84</v>
      </c>
      <c r="JH80" s="18" t="s">
        <v>84</v>
      </c>
      <c r="JI80" s="18">
        <v>3.0020841412742381</v>
      </c>
      <c r="JJ80" s="18" t="s">
        <v>84</v>
      </c>
      <c r="JK80" s="18" t="s">
        <v>84</v>
      </c>
      <c r="JL80" s="18" t="s">
        <v>84</v>
      </c>
      <c r="JM80" s="18" t="s">
        <v>84</v>
      </c>
      <c r="JN80" s="18" t="s">
        <v>84</v>
      </c>
      <c r="JO80" s="18" t="s">
        <v>84</v>
      </c>
      <c r="JP80" s="18">
        <v>2.3371260387811637</v>
      </c>
      <c r="JQ80" s="18" t="s">
        <v>84</v>
      </c>
      <c r="JR80" s="18" t="s">
        <v>84</v>
      </c>
      <c r="JS80" s="18" t="s">
        <v>84</v>
      </c>
      <c r="JT80" s="18" t="s">
        <v>84</v>
      </c>
      <c r="JU80" s="18" t="s">
        <v>84</v>
      </c>
      <c r="JV80" s="18" t="s">
        <v>84</v>
      </c>
      <c r="JW80" s="18">
        <v>2.0352126038781164</v>
      </c>
      <c r="JX80" s="18" t="s">
        <v>84</v>
      </c>
      <c r="JY80" s="18" t="s">
        <v>84</v>
      </c>
      <c r="JZ80" s="18" t="s">
        <v>84</v>
      </c>
      <c r="KA80" s="18" t="s">
        <v>84</v>
      </c>
      <c r="KB80" s="18" t="s">
        <v>84</v>
      </c>
      <c r="KC80" s="18" t="s">
        <v>84</v>
      </c>
      <c r="KD80" s="18">
        <v>2.4294466759002771</v>
      </c>
      <c r="KE80" s="18" t="s">
        <v>84</v>
      </c>
      <c r="KF80" s="18" t="s">
        <v>84</v>
      </c>
      <c r="KG80" s="18" t="s">
        <v>84</v>
      </c>
      <c r="KH80" s="18" t="s">
        <v>84</v>
      </c>
      <c r="KI80" s="18" t="s">
        <v>84</v>
      </c>
      <c r="KJ80" s="18" t="s">
        <v>84</v>
      </c>
      <c r="KK80" s="18" t="s">
        <v>84</v>
      </c>
      <c r="KL80" s="18">
        <v>2.5205197368421053</v>
      </c>
      <c r="KM80" s="18" t="s">
        <v>84</v>
      </c>
      <c r="KN80" s="18" t="s">
        <v>84</v>
      </c>
      <c r="KO80" s="18" t="s">
        <v>84</v>
      </c>
      <c r="KP80" s="18" t="s">
        <v>84</v>
      </c>
      <c r="KQ80" s="18" t="s">
        <v>84</v>
      </c>
      <c r="KR80" s="18" t="s">
        <v>84</v>
      </c>
      <c r="KS80" s="18">
        <v>2.4855876038781166</v>
      </c>
      <c r="KT80" s="18" t="s">
        <v>84</v>
      </c>
      <c r="KU80" s="18" t="s">
        <v>84</v>
      </c>
      <c r="KV80" s="18" t="s">
        <v>84</v>
      </c>
      <c r="KW80" s="18" t="s">
        <v>84</v>
      </c>
      <c r="KX80" s="18" t="s">
        <v>84</v>
      </c>
      <c r="KY80" s="18" t="s">
        <v>84</v>
      </c>
      <c r="KZ80" s="18" t="s">
        <v>84</v>
      </c>
      <c r="LA80" s="18" t="s">
        <v>84</v>
      </c>
      <c r="LB80" s="18" t="s">
        <v>84</v>
      </c>
      <c r="LC80" s="18" t="s">
        <v>84</v>
      </c>
      <c r="LD80" s="18" t="s">
        <v>84</v>
      </c>
      <c r="LE80" s="18" t="s">
        <v>84</v>
      </c>
      <c r="LF80" s="18" t="s">
        <v>84</v>
      </c>
      <c r="LG80" s="18" t="s">
        <v>84</v>
      </c>
      <c r="LH80" s="18" t="s">
        <v>84</v>
      </c>
      <c r="LI80" s="18" t="s">
        <v>84</v>
      </c>
      <c r="LJ80" s="18" t="s">
        <v>84</v>
      </c>
      <c r="LK80" s="18" t="s">
        <v>84</v>
      </c>
      <c r="LL80" s="18" t="s">
        <v>84</v>
      </c>
      <c r="LM80" s="18" t="s">
        <v>84</v>
      </c>
      <c r="LN80" s="18" t="s">
        <v>84</v>
      </c>
      <c r="LO80" s="18" t="s">
        <v>84</v>
      </c>
      <c r="LP80" s="18" t="s">
        <v>84</v>
      </c>
      <c r="LQ80" s="18" t="s">
        <v>84</v>
      </c>
      <c r="LR80" s="18" t="s">
        <v>84</v>
      </c>
      <c r="LS80" s="18" t="s">
        <v>84</v>
      </c>
      <c r="LT80" s="18" t="s">
        <v>84</v>
      </c>
      <c r="LU80" s="18" t="s">
        <v>84</v>
      </c>
      <c r="LV80" s="18" t="s">
        <v>84</v>
      </c>
      <c r="LW80" s="18" t="s">
        <v>84</v>
      </c>
      <c r="LX80" s="18" t="s">
        <v>84</v>
      </c>
      <c r="LY80" s="18" t="s">
        <v>84</v>
      </c>
      <c r="LZ80" s="18" t="s">
        <v>84</v>
      </c>
      <c r="MA80" s="18" t="s">
        <v>84</v>
      </c>
      <c r="MB80" s="18" t="s">
        <v>84</v>
      </c>
      <c r="MC80" s="18" t="s">
        <v>84</v>
      </c>
      <c r="MD80" s="18" t="s">
        <v>84</v>
      </c>
      <c r="ME80" s="18" t="s">
        <v>84</v>
      </c>
      <c r="MF80" s="18" t="s">
        <v>84</v>
      </c>
      <c r="MG80" s="18" t="s">
        <v>84</v>
      </c>
      <c r="MH80" s="18" t="s">
        <v>84</v>
      </c>
      <c r="MI80" s="18" t="s">
        <v>84</v>
      </c>
      <c r="MJ80" s="18" t="s">
        <v>84</v>
      </c>
      <c r="MK80" s="18" t="s">
        <v>84</v>
      </c>
      <c r="ML80" s="18" t="s">
        <v>84</v>
      </c>
      <c r="MM80" s="18" t="s">
        <v>84</v>
      </c>
      <c r="MN80" s="18" t="s">
        <v>84</v>
      </c>
      <c r="MO80" s="18" t="s">
        <v>84</v>
      </c>
      <c r="MP80" s="18" t="s">
        <v>84</v>
      </c>
      <c r="MQ80" s="18" t="s">
        <v>84</v>
      </c>
      <c r="MR80" s="18" t="s">
        <v>84</v>
      </c>
      <c r="MS80" s="18" t="s">
        <v>84</v>
      </c>
      <c r="MT80" s="18" t="s">
        <v>84</v>
      </c>
      <c r="MU80" s="18" t="s">
        <v>84</v>
      </c>
      <c r="MV80" s="18" t="s">
        <v>84</v>
      </c>
      <c r="MW80" s="18" t="s">
        <v>84</v>
      </c>
      <c r="MX80" s="18" t="s">
        <v>84</v>
      </c>
      <c r="MY80" s="18" t="s">
        <v>84</v>
      </c>
      <c r="MZ80" s="18" t="s">
        <v>84</v>
      </c>
      <c r="NA80" s="18" t="s">
        <v>84</v>
      </c>
      <c r="NB80" s="18" t="s">
        <v>84</v>
      </c>
      <c r="NC80" s="18" t="s">
        <v>84</v>
      </c>
      <c r="NE80" s="17" t="e">
        <v>#N/A</v>
      </c>
      <c r="NF80" s="18" t="s">
        <v>84</v>
      </c>
      <c r="NG80" s="18" t="s">
        <v>84</v>
      </c>
      <c r="NH80" s="18">
        <v>1.5361821329639889</v>
      </c>
      <c r="NI80" s="18">
        <v>3.0020841412742381</v>
      </c>
      <c r="NJ80" s="18">
        <v>2.5205197368421053</v>
      </c>
    </row>
    <row r="81" spans="1:378" s="19" customFormat="1" ht="15.75" hidden="1" thickBot="1" x14ac:dyDescent="0.3">
      <c r="A81" s="16" t="s">
        <v>33</v>
      </c>
      <c r="B81" s="17" t="e">
        <v>#N/A</v>
      </c>
      <c r="C81" s="18" t="s">
        <v>84</v>
      </c>
      <c r="D81" s="18" t="s">
        <v>84</v>
      </c>
      <c r="E81" s="18" t="s">
        <v>84</v>
      </c>
      <c r="F81" s="18" t="s">
        <v>84</v>
      </c>
      <c r="G81" s="18" t="s">
        <v>84</v>
      </c>
      <c r="H81" s="18" t="s">
        <v>84</v>
      </c>
      <c r="I81" s="18" t="s">
        <v>84</v>
      </c>
      <c r="J81" s="18" t="s">
        <v>84</v>
      </c>
      <c r="K81" s="18" t="s">
        <v>84</v>
      </c>
      <c r="L81" s="18" t="s">
        <v>84</v>
      </c>
      <c r="M81" s="18" t="s">
        <v>84</v>
      </c>
      <c r="N81" s="18" t="s">
        <v>84</v>
      </c>
      <c r="O81" s="18" t="s">
        <v>84</v>
      </c>
      <c r="P81" s="18" t="s">
        <v>84</v>
      </c>
      <c r="Q81" s="18" t="s">
        <v>84</v>
      </c>
      <c r="R81" s="18" t="s">
        <v>84</v>
      </c>
      <c r="S81" s="18" t="s">
        <v>84</v>
      </c>
      <c r="T81" s="18" t="s">
        <v>84</v>
      </c>
      <c r="U81" s="18" t="s">
        <v>84</v>
      </c>
      <c r="V81" s="18" t="s">
        <v>84</v>
      </c>
      <c r="W81" s="18" t="s">
        <v>84</v>
      </c>
      <c r="X81" s="18">
        <v>2.5948583102493079</v>
      </c>
      <c r="Y81" s="18" t="s">
        <v>84</v>
      </c>
      <c r="Z81" s="18" t="s">
        <v>84</v>
      </c>
      <c r="AA81" s="18" t="s">
        <v>84</v>
      </c>
      <c r="AB81" s="18" t="s">
        <v>84</v>
      </c>
      <c r="AC81" s="18" t="s">
        <v>84</v>
      </c>
      <c r="AD81" s="18" t="s">
        <v>84</v>
      </c>
      <c r="AE81" s="18">
        <v>2.7764069944598342</v>
      </c>
      <c r="AF81" s="18" t="s">
        <v>84</v>
      </c>
      <c r="AG81" s="18" t="s">
        <v>84</v>
      </c>
      <c r="AH81" s="18" t="s">
        <v>84</v>
      </c>
      <c r="AI81" s="18" t="s">
        <v>84</v>
      </c>
      <c r="AJ81" s="18" t="s">
        <v>84</v>
      </c>
      <c r="AK81" s="18" t="s">
        <v>84</v>
      </c>
      <c r="AL81" s="18" t="s">
        <v>84</v>
      </c>
      <c r="AM81" s="18">
        <v>2.9990845567867037</v>
      </c>
      <c r="AN81" s="18" t="s">
        <v>84</v>
      </c>
      <c r="AO81" s="18" t="s">
        <v>84</v>
      </c>
      <c r="AP81" s="18" t="s">
        <v>84</v>
      </c>
      <c r="AQ81" s="18" t="s">
        <v>84</v>
      </c>
      <c r="AR81" s="18" t="s">
        <v>84</v>
      </c>
      <c r="AS81" s="18">
        <v>1.7922220221606648</v>
      </c>
      <c r="AT81" s="18" t="s">
        <v>84</v>
      </c>
      <c r="AU81" s="18" t="s">
        <v>84</v>
      </c>
      <c r="AV81" s="18" t="s">
        <v>84</v>
      </c>
      <c r="AW81" s="18" t="s">
        <v>84</v>
      </c>
      <c r="AX81" s="18" t="s">
        <v>84</v>
      </c>
      <c r="AY81" s="18" t="s">
        <v>84</v>
      </c>
      <c r="AZ81" s="18">
        <v>1.5346472299168976</v>
      </c>
      <c r="BA81" s="18" t="s">
        <v>84</v>
      </c>
      <c r="BB81" s="18" t="s">
        <v>84</v>
      </c>
      <c r="BC81" s="18" t="s">
        <v>84</v>
      </c>
      <c r="BD81" s="18" t="s">
        <v>84</v>
      </c>
      <c r="BE81" s="18" t="s">
        <v>84</v>
      </c>
      <c r="BF81" s="18" t="s">
        <v>84</v>
      </c>
      <c r="BG81" s="18" t="s">
        <v>84</v>
      </c>
      <c r="BH81" s="18" t="s">
        <v>84</v>
      </c>
      <c r="BI81" s="18" t="s">
        <v>84</v>
      </c>
      <c r="BJ81" s="18" t="s">
        <v>84</v>
      </c>
      <c r="BK81" s="18" t="s">
        <v>84</v>
      </c>
      <c r="BL81" s="18" t="s">
        <v>84</v>
      </c>
      <c r="BM81" s="18" t="s">
        <v>84</v>
      </c>
      <c r="BN81" s="18" t="s">
        <v>84</v>
      </c>
      <c r="BO81" s="18" t="s">
        <v>84</v>
      </c>
      <c r="BP81" s="18" t="s">
        <v>84</v>
      </c>
      <c r="BQ81" s="18" t="s">
        <v>84</v>
      </c>
      <c r="BR81" s="18" t="s">
        <v>84</v>
      </c>
      <c r="BS81" s="18" t="s">
        <v>84</v>
      </c>
      <c r="BT81" s="18" t="s">
        <v>84</v>
      </c>
      <c r="BU81" s="18">
        <v>1.5969637119113573</v>
      </c>
      <c r="BV81" s="18" t="s">
        <v>84</v>
      </c>
      <c r="BW81" s="18" t="s">
        <v>84</v>
      </c>
      <c r="BX81" s="18" t="s">
        <v>84</v>
      </c>
      <c r="BY81" s="18" t="s">
        <v>84</v>
      </c>
      <c r="BZ81" s="18" t="s">
        <v>84</v>
      </c>
      <c r="CA81" s="18" t="s">
        <v>84</v>
      </c>
      <c r="CB81" s="18">
        <v>2.9999154432132964</v>
      </c>
      <c r="CC81" s="18" t="s">
        <v>84</v>
      </c>
      <c r="CD81" s="18" t="s">
        <v>84</v>
      </c>
      <c r="CE81" s="18" t="s">
        <v>84</v>
      </c>
      <c r="CF81" s="18" t="s">
        <v>84</v>
      </c>
      <c r="CG81" s="18" t="s">
        <v>84</v>
      </c>
      <c r="CH81" s="18" t="s">
        <v>84</v>
      </c>
      <c r="CI81" s="18">
        <v>3.2192694598337952</v>
      </c>
      <c r="CJ81" s="18" t="s">
        <v>84</v>
      </c>
      <c r="CK81" s="18" t="s">
        <v>84</v>
      </c>
      <c r="CL81" s="18" t="s">
        <v>84</v>
      </c>
      <c r="CM81" s="18" t="s">
        <v>84</v>
      </c>
      <c r="CN81" s="18" t="s">
        <v>84</v>
      </c>
      <c r="CO81" s="18" t="s">
        <v>84</v>
      </c>
      <c r="CP81" s="18">
        <v>2.5180013157894741</v>
      </c>
      <c r="CQ81" s="18" t="s">
        <v>84</v>
      </c>
      <c r="CR81" s="18" t="s">
        <v>84</v>
      </c>
      <c r="CS81" s="18" t="s">
        <v>84</v>
      </c>
      <c r="CT81" s="18" t="s">
        <v>84</v>
      </c>
      <c r="CU81" s="18" t="s">
        <v>84</v>
      </c>
      <c r="CV81" s="18" t="s">
        <v>84</v>
      </c>
      <c r="CW81" s="18">
        <v>2.0622601108033245</v>
      </c>
      <c r="CX81" s="18" t="s">
        <v>84</v>
      </c>
      <c r="CY81" s="18" t="s">
        <v>84</v>
      </c>
      <c r="CZ81" s="18" t="s">
        <v>84</v>
      </c>
      <c r="DA81" s="18" t="s">
        <v>84</v>
      </c>
      <c r="DB81" s="18" t="s">
        <v>84</v>
      </c>
      <c r="DC81" s="18" t="s">
        <v>84</v>
      </c>
      <c r="DD81" s="18" t="s">
        <v>84</v>
      </c>
      <c r="DE81" s="18" t="s">
        <v>84</v>
      </c>
      <c r="DF81" s="18" t="s">
        <v>84</v>
      </c>
      <c r="DG81" s="18" t="s">
        <v>84</v>
      </c>
      <c r="DH81" s="18" t="s">
        <v>84</v>
      </c>
      <c r="DI81" s="18" t="s">
        <v>84</v>
      </c>
      <c r="DJ81" s="18" t="s">
        <v>84</v>
      </c>
      <c r="DK81" s="18">
        <v>2.7527267313019395</v>
      </c>
      <c r="DL81" s="18" t="s">
        <v>84</v>
      </c>
      <c r="DM81" s="18" t="s">
        <v>84</v>
      </c>
      <c r="DN81" s="18" t="s">
        <v>84</v>
      </c>
      <c r="DO81" s="18" t="s">
        <v>84</v>
      </c>
      <c r="DP81" s="18" t="s">
        <v>84</v>
      </c>
      <c r="DQ81" s="18" t="s">
        <v>84</v>
      </c>
      <c r="DR81" s="18">
        <v>2.7942710526315797</v>
      </c>
      <c r="DS81" s="18" t="s">
        <v>84</v>
      </c>
      <c r="DT81" s="18" t="s">
        <v>84</v>
      </c>
      <c r="DU81" s="18" t="s">
        <v>84</v>
      </c>
      <c r="DV81" s="18">
        <v>2.3347908587257624</v>
      </c>
      <c r="DW81" s="18" t="s">
        <v>84</v>
      </c>
      <c r="DX81" s="18" t="s">
        <v>84</v>
      </c>
      <c r="DY81" s="18">
        <v>2.059767451523546</v>
      </c>
      <c r="DZ81" s="18" t="s">
        <v>84</v>
      </c>
      <c r="EA81" s="18" t="s">
        <v>84</v>
      </c>
      <c r="EB81" s="18" t="s">
        <v>84</v>
      </c>
      <c r="EC81" s="18" t="s">
        <v>84</v>
      </c>
      <c r="ED81" s="18" t="s">
        <v>84</v>
      </c>
      <c r="EE81" s="18" t="s">
        <v>84</v>
      </c>
      <c r="EF81" s="18">
        <v>2.4270192520775629</v>
      </c>
      <c r="EG81" s="18" t="s">
        <v>84</v>
      </c>
      <c r="EH81" s="18" t="s">
        <v>84</v>
      </c>
      <c r="EI81" s="18" t="s">
        <v>84</v>
      </c>
      <c r="EJ81" s="18" t="s">
        <v>84</v>
      </c>
      <c r="EK81" s="18" t="s">
        <v>84</v>
      </c>
      <c r="EL81" s="18" t="s">
        <v>84</v>
      </c>
      <c r="EM81" s="18">
        <v>2.0331790858725762</v>
      </c>
      <c r="EN81" s="18" t="s">
        <v>84</v>
      </c>
      <c r="EO81" s="18" t="s">
        <v>84</v>
      </c>
      <c r="EP81" s="18" t="s">
        <v>84</v>
      </c>
      <c r="EQ81" s="18" t="s">
        <v>84</v>
      </c>
      <c r="ER81" s="18" t="s">
        <v>84</v>
      </c>
      <c r="ES81" s="18" t="s">
        <v>84</v>
      </c>
      <c r="ET81" s="18">
        <v>1.9442742382271467</v>
      </c>
      <c r="EU81" s="18" t="s">
        <v>84</v>
      </c>
      <c r="EV81" s="18" t="s">
        <v>84</v>
      </c>
      <c r="EW81" s="18" t="s">
        <v>84</v>
      </c>
      <c r="EX81" s="18">
        <v>3.2969573407202217</v>
      </c>
      <c r="EY81" s="18" t="s">
        <v>84</v>
      </c>
      <c r="EZ81" s="18" t="s">
        <v>84</v>
      </c>
      <c r="FA81" s="18">
        <v>2.4831040858725766</v>
      </c>
      <c r="FB81" s="18" t="s">
        <v>84</v>
      </c>
      <c r="FC81" s="18" t="s">
        <v>84</v>
      </c>
      <c r="FD81" s="18" t="s">
        <v>84</v>
      </c>
      <c r="FE81" s="18">
        <v>2.3347908587257624</v>
      </c>
      <c r="FF81" s="18" t="s">
        <v>84</v>
      </c>
      <c r="FG81" s="18" t="s">
        <v>84</v>
      </c>
      <c r="FH81" s="18" t="s">
        <v>84</v>
      </c>
      <c r="FI81" s="18" t="s">
        <v>84</v>
      </c>
      <c r="FJ81" s="18" t="s">
        <v>84</v>
      </c>
      <c r="FK81" s="18" t="s">
        <v>84</v>
      </c>
      <c r="FL81" s="18" t="s">
        <v>84</v>
      </c>
      <c r="FM81" s="18" t="s">
        <v>84</v>
      </c>
      <c r="FN81" s="18" t="s">
        <v>84</v>
      </c>
      <c r="FO81" s="18">
        <v>2.0622601108033245</v>
      </c>
      <c r="FP81" s="18" t="s">
        <v>84</v>
      </c>
      <c r="FQ81" s="18" t="s">
        <v>84</v>
      </c>
      <c r="FR81" s="18" t="s">
        <v>84</v>
      </c>
      <c r="FS81" s="18" t="s">
        <v>84</v>
      </c>
      <c r="FT81" s="18" t="s">
        <v>84</v>
      </c>
      <c r="FU81" s="18" t="s">
        <v>84</v>
      </c>
      <c r="FV81" s="18">
        <v>2.7527267313019395</v>
      </c>
      <c r="FW81" s="18" t="s">
        <v>84</v>
      </c>
      <c r="FX81" s="18" t="s">
        <v>84</v>
      </c>
      <c r="FY81" s="18" t="s">
        <v>84</v>
      </c>
      <c r="FZ81" s="18" t="s">
        <v>84</v>
      </c>
      <c r="GA81" s="18" t="s">
        <v>84</v>
      </c>
      <c r="GB81" s="18" t="s">
        <v>84</v>
      </c>
      <c r="GC81" s="18">
        <v>2.7942710526315797</v>
      </c>
      <c r="GD81" s="18" t="s">
        <v>84</v>
      </c>
      <c r="GE81" s="18" t="s">
        <v>84</v>
      </c>
      <c r="GF81" s="18" t="s">
        <v>84</v>
      </c>
      <c r="GG81" s="18" t="s">
        <v>84</v>
      </c>
      <c r="GH81" s="18" t="s">
        <v>84</v>
      </c>
      <c r="GI81" s="18" t="s">
        <v>84</v>
      </c>
      <c r="GJ81" s="18">
        <v>2.5180013157894741</v>
      </c>
      <c r="GK81" s="18" t="s">
        <v>84</v>
      </c>
      <c r="GL81" s="18" t="s">
        <v>84</v>
      </c>
      <c r="GM81" s="18" t="s">
        <v>84</v>
      </c>
      <c r="GN81" s="18">
        <v>2.4831040858725766</v>
      </c>
      <c r="GO81" s="18" t="s">
        <v>84</v>
      </c>
      <c r="GP81" s="18" t="s">
        <v>84</v>
      </c>
      <c r="GQ81" s="18" t="s">
        <v>84</v>
      </c>
      <c r="GR81" s="18" t="s">
        <v>84</v>
      </c>
      <c r="GS81" s="18" t="s">
        <v>84</v>
      </c>
      <c r="GT81" s="18" t="s">
        <v>84</v>
      </c>
      <c r="GU81" s="18" t="s">
        <v>84</v>
      </c>
      <c r="GV81" s="18" t="s">
        <v>84</v>
      </c>
      <c r="GW81" s="18" t="s">
        <v>84</v>
      </c>
      <c r="GX81" s="18">
        <v>1.9442742382271467</v>
      </c>
      <c r="GY81" s="18" t="s">
        <v>84</v>
      </c>
      <c r="GZ81" s="18" t="s">
        <v>84</v>
      </c>
      <c r="HA81" s="18" t="s">
        <v>84</v>
      </c>
      <c r="HB81" s="18" t="s">
        <v>84</v>
      </c>
      <c r="HC81" s="18" t="s">
        <v>84</v>
      </c>
      <c r="HD81" s="18" t="s">
        <v>84</v>
      </c>
      <c r="HE81" s="18">
        <v>2.0331790858725762</v>
      </c>
      <c r="HF81" s="18" t="s">
        <v>84</v>
      </c>
      <c r="HG81" s="18" t="s">
        <v>84</v>
      </c>
      <c r="HH81" s="18" t="s">
        <v>84</v>
      </c>
      <c r="HI81" s="18">
        <v>3.2969573407202217</v>
      </c>
      <c r="HJ81" s="18" t="s">
        <v>84</v>
      </c>
      <c r="HK81" s="18" t="s">
        <v>84</v>
      </c>
      <c r="HL81" s="18" t="s">
        <v>84</v>
      </c>
      <c r="HM81" s="18" t="s">
        <v>84</v>
      </c>
      <c r="HN81" s="18" t="s">
        <v>84</v>
      </c>
      <c r="HO81" s="18" t="s">
        <v>84</v>
      </c>
      <c r="HP81" s="18" t="s">
        <v>84</v>
      </c>
      <c r="HQ81" s="18" t="s">
        <v>84</v>
      </c>
      <c r="HR81" s="18" t="s">
        <v>84</v>
      </c>
      <c r="HS81" s="18">
        <v>2.9990845567867037</v>
      </c>
      <c r="HT81" s="18" t="s">
        <v>84</v>
      </c>
      <c r="HU81" s="18" t="s">
        <v>84</v>
      </c>
      <c r="HV81" s="18" t="s">
        <v>84</v>
      </c>
      <c r="HW81" s="18" t="s">
        <v>84</v>
      </c>
      <c r="HX81" s="18" t="s">
        <v>84</v>
      </c>
      <c r="HY81" s="18" t="s">
        <v>84</v>
      </c>
      <c r="HZ81" s="18">
        <v>1.7922220221606648</v>
      </c>
      <c r="IA81" s="18" t="s">
        <v>84</v>
      </c>
      <c r="IB81" s="18" t="s">
        <v>84</v>
      </c>
      <c r="IC81" s="18" t="s">
        <v>84</v>
      </c>
      <c r="ID81" s="18" t="s">
        <v>84</v>
      </c>
      <c r="IE81" s="18" t="s">
        <v>84</v>
      </c>
      <c r="IF81" s="18" t="s">
        <v>84</v>
      </c>
      <c r="IG81" s="18" t="s">
        <v>84</v>
      </c>
      <c r="IH81" s="18" t="s">
        <v>84</v>
      </c>
      <c r="II81" s="18" t="s">
        <v>84</v>
      </c>
      <c r="IJ81" s="18" t="s">
        <v>84</v>
      </c>
      <c r="IK81" s="18" t="s">
        <v>84</v>
      </c>
      <c r="IL81" s="18" t="s">
        <v>84</v>
      </c>
      <c r="IM81" s="18" t="s">
        <v>84</v>
      </c>
      <c r="IN81" s="18" t="s">
        <v>84</v>
      </c>
      <c r="IO81" s="18" t="s">
        <v>84</v>
      </c>
      <c r="IP81" s="18" t="s">
        <v>84</v>
      </c>
      <c r="IQ81" s="18" t="s">
        <v>84</v>
      </c>
      <c r="IR81" s="18" t="s">
        <v>84</v>
      </c>
      <c r="IS81" s="18" t="s">
        <v>84</v>
      </c>
      <c r="IT81" s="18" t="s">
        <v>84</v>
      </c>
      <c r="IU81" s="18">
        <v>2.5948583102493079</v>
      </c>
      <c r="IV81" s="18" t="s">
        <v>84</v>
      </c>
      <c r="IW81" s="18" t="s">
        <v>84</v>
      </c>
      <c r="IX81" s="18" t="s">
        <v>84</v>
      </c>
      <c r="IY81" s="18" t="s">
        <v>84</v>
      </c>
      <c r="IZ81" s="18" t="s">
        <v>84</v>
      </c>
      <c r="JA81" s="18" t="s">
        <v>84</v>
      </c>
      <c r="JB81" s="18">
        <v>2.7764069944598342</v>
      </c>
      <c r="JC81" s="18" t="s">
        <v>84</v>
      </c>
      <c r="JD81" s="18" t="s">
        <v>84</v>
      </c>
      <c r="JE81" s="18" t="s">
        <v>84</v>
      </c>
      <c r="JF81" s="18" t="s">
        <v>84</v>
      </c>
      <c r="JG81" s="18" t="s">
        <v>84</v>
      </c>
      <c r="JH81" s="18" t="s">
        <v>84</v>
      </c>
      <c r="JI81" s="18">
        <v>2.4270192520775629</v>
      </c>
      <c r="JJ81" s="18" t="s">
        <v>84</v>
      </c>
      <c r="JK81" s="18" t="s">
        <v>84</v>
      </c>
      <c r="JL81" s="18" t="s">
        <v>84</v>
      </c>
      <c r="JM81" s="18" t="s">
        <v>84</v>
      </c>
      <c r="JN81" s="18" t="s">
        <v>84</v>
      </c>
      <c r="JO81" s="18" t="s">
        <v>84</v>
      </c>
      <c r="JP81" s="18">
        <v>2.059767451523546</v>
      </c>
      <c r="JQ81" s="18" t="s">
        <v>84</v>
      </c>
      <c r="JR81" s="18" t="s">
        <v>84</v>
      </c>
      <c r="JS81" s="18" t="s">
        <v>84</v>
      </c>
      <c r="JT81" s="18" t="s">
        <v>84</v>
      </c>
      <c r="JU81" s="18" t="s">
        <v>84</v>
      </c>
      <c r="JV81" s="18" t="s">
        <v>84</v>
      </c>
      <c r="JW81" s="18">
        <v>1.5969637119113573</v>
      </c>
      <c r="JX81" s="18" t="s">
        <v>84</v>
      </c>
      <c r="JY81" s="18" t="s">
        <v>84</v>
      </c>
      <c r="JZ81" s="18" t="s">
        <v>84</v>
      </c>
      <c r="KA81" s="18" t="s">
        <v>84</v>
      </c>
      <c r="KB81" s="18" t="s">
        <v>84</v>
      </c>
      <c r="KC81" s="18" t="s">
        <v>84</v>
      </c>
      <c r="KD81" s="18">
        <v>2.9999154432132964</v>
      </c>
      <c r="KE81" s="18" t="s">
        <v>84</v>
      </c>
      <c r="KF81" s="18" t="s">
        <v>84</v>
      </c>
      <c r="KG81" s="18" t="s">
        <v>84</v>
      </c>
      <c r="KH81" s="18" t="s">
        <v>84</v>
      </c>
      <c r="KI81" s="18" t="s">
        <v>84</v>
      </c>
      <c r="KJ81" s="18" t="s">
        <v>84</v>
      </c>
      <c r="KK81" s="18" t="s">
        <v>84</v>
      </c>
      <c r="KL81" s="18">
        <v>3.2192694598337952</v>
      </c>
      <c r="KM81" s="18" t="s">
        <v>84</v>
      </c>
      <c r="KN81" s="18" t="s">
        <v>84</v>
      </c>
      <c r="KO81" s="18" t="s">
        <v>84</v>
      </c>
      <c r="KP81" s="18" t="s">
        <v>84</v>
      </c>
      <c r="KQ81" s="18" t="s">
        <v>84</v>
      </c>
      <c r="KR81" s="18" t="s">
        <v>84</v>
      </c>
      <c r="KS81" s="18">
        <v>1.5346472299168976</v>
      </c>
      <c r="KT81" s="18" t="s">
        <v>84</v>
      </c>
      <c r="KU81" s="18" t="s">
        <v>84</v>
      </c>
      <c r="KV81" s="18" t="s">
        <v>84</v>
      </c>
      <c r="KW81" s="18" t="s">
        <v>84</v>
      </c>
      <c r="KX81" s="18" t="s">
        <v>84</v>
      </c>
      <c r="KY81" s="18" t="s">
        <v>84</v>
      </c>
      <c r="KZ81" s="18" t="s">
        <v>84</v>
      </c>
      <c r="LA81" s="18" t="s">
        <v>84</v>
      </c>
      <c r="LB81" s="18" t="s">
        <v>84</v>
      </c>
      <c r="LC81" s="18" t="s">
        <v>84</v>
      </c>
      <c r="LD81" s="18" t="s">
        <v>84</v>
      </c>
      <c r="LE81" s="18" t="s">
        <v>84</v>
      </c>
      <c r="LF81" s="18" t="s">
        <v>84</v>
      </c>
      <c r="LG81" s="18" t="s">
        <v>84</v>
      </c>
      <c r="LH81" s="18" t="s">
        <v>84</v>
      </c>
      <c r="LI81" s="18" t="s">
        <v>84</v>
      </c>
      <c r="LJ81" s="18" t="s">
        <v>84</v>
      </c>
      <c r="LK81" s="18" t="s">
        <v>84</v>
      </c>
      <c r="LL81" s="18" t="s">
        <v>84</v>
      </c>
      <c r="LM81" s="18" t="s">
        <v>84</v>
      </c>
      <c r="LN81" s="18" t="s">
        <v>84</v>
      </c>
      <c r="LO81" s="18" t="s">
        <v>84</v>
      </c>
      <c r="LP81" s="18" t="s">
        <v>84</v>
      </c>
      <c r="LQ81" s="18" t="s">
        <v>84</v>
      </c>
      <c r="LR81" s="18" t="s">
        <v>84</v>
      </c>
      <c r="LS81" s="18" t="s">
        <v>84</v>
      </c>
      <c r="LT81" s="18" t="s">
        <v>84</v>
      </c>
      <c r="LU81" s="18" t="s">
        <v>84</v>
      </c>
      <c r="LV81" s="18" t="s">
        <v>84</v>
      </c>
      <c r="LW81" s="18" t="s">
        <v>84</v>
      </c>
      <c r="LX81" s="18" t="s">
        <v>84</v>
      </c>
      <c r="LY81" s="18" t="s">
        <v>84</v>
      </c>
      <c r="LZ81" s="18" t="s">
        <v>84</v>
      </c>
      <c r="MA81" s="18" t="s">
        <v>84</v>
      </c>
      <c r="MB81" s="18" t="s">
        <v>84</v>
      </c>
      <c r="MC81" s="18" t="s">
        <v>84</v>
      </c>
      <c r="MD81" s="18" t="s">
        <v>84</v>
      </c>
      <c r="ME81" s="18" t="s">
        <v>84</v>
      </c>
      <c r="MF81" s="18" t="s">
        <v>84</v>
      </c>
      <c r="MG81" s="18" t="s">
        <v>84</v>
      </c>
      <c r="MH81" s="18" t="s">
        <v>84</v>
      </c>
      <c r="MI81" s="18" t="s">
        <v>84</v>
      </c>
      <c r="MJ81" s="18" t="s">
        <v>84</v>
      </c>
      <c r="MK81" s="18" t="s">
        <v>84</v>
      </c>
      <c r="ML81" s="18" t="s">
        <v>84</v>
      </c>
      <c r="MM81" s="18" t="s">
        <v>84</v>
      </c>
      <c r="MN81" s="18" t="s">
        <v>84</v>
      </c>
      <c r="MO81" s="18" t="s">
        <v>84</v>
      </c>
      <c r="MP81" s="18" t="s">
        <v>84</v>
      </c>
      <c r="MQ81" s="18" t="s">
        <v>84</v>
      </c>
      <c r="MR81" s="18" t="s">
        <v>84</v>
      </c>
      <c r="MS81" s="18" t="s">
        <v>84</v>
      </c>
      <c r="MT81" s="18" t="s">
        <v>84</v>
      </c>
      <c r="MU81" s="18" t="s">
        <v>84</v>
      </c>
      <c r="MV81" s="18" t="s">
        <v>84</v>
      </c>
      <c r="MW81" s="18" t="s">
        <v>84</v>
      </c>
      <c r="MX81" s="18" t="s">
        <v>84</v>
      </c>
      <c r="MY81" s="18" t="s">
        <v>84</v>
      </c>
      <c r="MZ81" s="18" t="s">
        <v>84</v>
      </c>
      <c r="NA81" s="18" t="s">
        <v>84</v>
      </c>
      <c r="NB81" s="18" t="s">
        <v>84</v>
      </c>
      <c r="NC81" s="18" t="s">
        <v>84</v>
      </c>
      <c r="NE81" s="17" t="e">
        <v>#N/A</v>
      </c>
      <c r="NF81" s="18" t="s">
        <v>84</v>
      </c>
      <c r="NG81" s="18" t="s">
        <v>84</v>
      </c>
      <c r="NH81" s="18">
        <v>1.7922220221606648</v>
      </c>
      <c r="NI81" s="18">
        <v>2.4270192520775629</v>
      </c>
      <c r="NJ81" s="18">
        <v>3.2192694598337952</v>
      </c>
    </row>
    <row r="82" spans="1:378" s="19" customFormat="1" ht="15.75" hidden="1" thickBot="1" x14ac:dyDescent="0.3">
      <c r="A82" s="16" t="s">
        <v>23</v>
      </c>
      <c r="B82" s="17" t="e">
        <v>#N/A</v>
      </c>
      <c r="C82" s="18" t="s">
        <v>84</v>
      </c>
      <c r="D82" s="18" t="s">
        <v>84</v>
      </c>
      <c r="E82" s="18" t="s">
        <v>84</v>
      </c>
      <c r="F82" s="18" t="s">
        <v>84</v>
      </c>
      <c r="G82" s="18" t="s">
        <v>84</v>
      </c>
      <c r="H82" s="18" t="s">
        <v>84</v>
      </c>
      <c r="I82" s="18" t="s">
        <v>84</v>
      </c>
      <c r="J82" s="18" t="s">
        <v>84</v>
      </c>
      <c r="K82" s="18" t="s">
        <v>84</v>
      </c>
      <c r="L82" s="18" t="s">
        <v>84</v>
      </c>
      <c r="M82" s="18" t="s">
        <v>84</v>
      </c>
      <c r="N82" s="18" t="s">
        <v>84</v>
      </c>
      <c r="O82" s="18" t="s">
        <v>84</v>
      </c>
      <c r="P82" s="18" t="s">
        <v>84</v>
      </c>
      <c r="Q82" s="18" t="s">
        <v>84</v>
      </c>
      <c r="R82" s="18" t="s">
        <v>84</v>
      </c>
      <c r="S82" s="18" t="s">
        <v>84</v>
      </c>
      <c r="T82" s="18" t="s">
        <v>84</v>
      </c>
      <c r="U82" s="18" t="s">
        <v>84</v>
      </c>
      <c r="V82" s="18" t="s">
        <v>84</v>
      </c>
      <c r="W82" s="18" t="s">
        <v>84</v>
      </c>
      <c r="X82" s="18" t="s">
        <v>84</v>
      </c>
      <c r="Y82" s="18" t="s">
        <v>84</v>
      </c>
      <c r="Z82" s="18">
        <v>3.0424213296398892</v>
      </c>
      <c r="AA82" s="18" t="s">
        <v>84</v>
      </c>
      <c r="AB82" s="18" t="s">
        <v>84</v>
      </c>
      <c r="AC82" s="18" t="s">
        <v>84</v>
      </c>
      <c r="AD82" s="18" t="s">
        <v>84</v>
      </c>
      <c r="AE82" s="18" t="s">
        <v>84</v>
      </c>
      <c r="AF82" s="18">
        <v>1.9718227146814404</v>
      </c>
      <c r="AG82" s="18" t="s">
        <v>84</v>
      </c>
      <c r="AH82" s="18" t="s">
        <v>84</v>
      </c>
      <c r="AI82" s="18" t="s">
        <v>84</v>
      </c>
      <c r="AJ82" s="18" t="s">
        <v>84</v>
      </c>
      <c r="AK82" s="18" t="s">
        <v>84</v>
      </c>
      <c r="AL82" s="18">
        <v>2.6316249307479227</v>
      </c>
      <c r="AM82" s="18" t="s">
        <v>84</v>
      </c>
      <c r="AN82" s="18" t="s">
        <v>84</v>
      </c>
      <c r="AO82" s="18" t="s">
        <v>84</v>
      </c>
      <c r="AP82" s="18" t="s">
        <v>84</v>
      </c>
      <c r="AQ82" s="18" t="s">
        <v>84</v>
      </c>
      <c r="AR82" s="18" t="s">
        <v>84</v>
      </c>
      <c r="AS82" s="18">
        <v>2.8338631578947373</v>
      </c>
      <c r="AT82" s="18" t="s">
        <v>84</v>
      </c>
      <c r="AU82" s="18" t="s">
        <v>84</v>
      </c>
      <c r="AV82" s="18" t="s">
        <v>84</v>
      </c>
      <c r="AW82" s="18" t="s">
        <v>84</v>
      </c>
      <c r="AX82" s="18" t="s">
        <v>84</v>
      </c>
      <c r="AY82" s="18" t="s">
        <v>84</v>
      </c>
      <c r="AZ82" s="18" t="s">
        <v>84</v>
      </c>
      <c r="BA82" s="18">
        <v>3.0415786703601109</v>
      </c>
      <c r="BB82" s="18" t="s">
        <v>84</v>
      </c>
      <c r="BC82" s="18" t="s">
        <v>84</v>
      </c>
      <c r="BD82" s="18" t="s">
        <v>84</v>
      </c>
      <c r="BE82" s="18" t="s">
        <v>84</v>
      </c>
      <c r="BF82" s="18" t="s">
        <v>84</v>
      </c>
      <c r="BG82" s="18" t="s">
        <v>84</v>
      </c>
      <c r="BH82" s="18" t="s">
        <v>84</v>
      </c>
      <c r="BI82" s="18" t="s">
        <v>84</v>
      </c>
      <c r="BJ82" s="18" t="s">
        <v>84</v>
      </c>
      <c r="BK82" s="18" t="s">
        <v>84</v>
      </c>
      <c r="BL82" s="18" t="s">
        <v>84</v>
      </c>
      <c r="BM82" s="18" t="s">
        <v>84</v>
      </c>
      <c r="BN82" s="18" t="s">
        <v>84</v>
      </c>
      <c r="BO82" s="18" t="s">
        <v>84</v>
      </c>
      <c r="BP82" s="18" t="s">
        <v>84</v>
      </c>
      <c r="BQ82" s="18" t="s">
        <v>84</v>
      </c>
      <c r="BR82" s="18" t="s">
        <v>84</v>
      </c>
      <c r="BS82" s="18" t="s">
        <v>84</v>
      </c>
      <c r="BT82" s="18" t="s">
        <v>84</v>
      </c>
      <c r="BU82" s="18">
        <v>1.5563916897506926</v>
      </c>
      <c r="BV82" s="18" t="s">
        <v>84</v>
      </c>
      <c r="BW82" s="18" t="s">
        <v>84</v>
      </c>
      <c r="BX82" s="18" t="s">
        <v>84</v>
      </c>
      <c r="BY82" s="18" t="s">
        <v>84</v>
      </c>
      <c r="BZ82" s="18" t="s">
        <v>84</v>
      </c>
      <c r="CA82" s="18" t="s">
        <v>84</v>
      </c>
      <c r="CB82" s="18">
        <v>1.619591135734072</v>
      </c>
      <c r="CC82" s="18" t="s">
        <v>84</v>
      </c>
      <c r="CD82" s="18" t="s">
        <v>84</v>
      </c>
      <c r="CE82" s="18" t="s">
        <v>84</v>
      </c>
      <c r="CF82" s="18" t="s">
        <v>84</v>
      </c>
      <c r="CG82" s="18" t="s">
        <v>84</v>
      </c>
      <c r="CH82" s="18" t="s">
        <v>84</v>
      </c>
      <c r="CI82" s="18">
        <v>2.0914803324099727</v>
      </c>
      <c r="CJ82" s="18" t="s">
        <v>84</v>
      </c>
      <c r="CK82" s="18" t="s">
        <v>84</v>
      </c>
      <c r="CL82" s="18" t="s">
        <v>84</v>
      </c>
      <c r="CM82" s="18" t="s">
        <v>84</v>
      </c>
      <c r="CN82" s="18" t="s">
        <v>84</v>
      </c>
      <c r="CO82" s="18" t="s">
        <v>84</v>
      </c>
      <c r="CP82" s="18">
        <v>2.3678725761772856</v>
      </c>
      <c r="CQ82" s="18" t="s">
        <v>84</v>
      </c>
      <c r="CR82" s="18" t="s">
        <v>84</v>
      </c>
      <c r="CS82" s="18" t="s">
        <v>84</v>
      </c>
      <c r="CT82" s="18" t="s">
        <v>84</v>
      </c>
      <c r="CU82" s="18" t="s">
        <v>84</v>
      </c>
      <c r="CV82" s="18" t="s">
        <v>84</v>
      </c>
      <c r="CW82" s="18">
        <v>2.5536789473684212</v>
      </c>
      <c r="CX82" s="18" t="s">
        <v>84</v>
      </c>
      <c r="CY82" s="18" t="s">
        <v>84</v>
      </c>
      <c r="CZ82" s="18" t="s">
        <v>84</v>
      </c>
      <c r="DA82" s="18" t="s">
        <v>84</v>
      </c>
      <c r="DB82" s="18" t="s">
        <v>84</v>
      </c>
      <c r="DC82" s="18" t="s">
        <v>84</v>
      </c>
      <c r="DD82" s="18" t="s">
        <v>84</v>
      </c>
      <c r="DE82" s="18" t="s">
        <v>84</v>
      </c>
      <c r="DF82" s="18" t="s">
        <v>84</v>
      </c>
      <c r="DG82" s="18" t="s">
        <v>84</v>
      </c>
      <c r="DH82" s="18" t="s">
        <v>84</v>
      </c>
      <c r="DI82" s="18" t="s">
        <v>84</v>
      </c>
      <c r="DJ82" s="18" t="s">
        <v>84</v>
      </c>
      <c r="DK82" s="18">
        <v>3.3436720221606651</v>
      </c>
      <c r="DL82" s="18" t="s">
        <v>84</v>
      </c>
      <c r="DM82" s="18" t="s">
        <v>84</v>
      </c>
      <c r="DN82" s="18" t="s">
        <v>84</v>
      </c>
      <c r="DO82" s="18" t="s">
        <v>84</v>
      </c>
      <c r="DP82" s="18" t="s">
        <v>84</v>
      </c>
      <c r="DQ82" s="18" t="s">
        <v>84</v>
      </c>
      <c r="DR82" s="18">
        <v>2.8157459833795015</v>
      </c>
      <c r="DS82" s="18" t="s">
        <v>84</v>
      </c>
      <c r="DT82" s="18" t="s">
        <v>84</v>
      </c>
      <c r="DU82" s="18" t="s">
        <v>84</v>
      </c>
      <c r="DV82" s="18">
        <v>1.8176160664819945</v>
      </c>
      <c r="DW82" s="18" t="s">
        <v>84</v>
      </c>
      <c r="DX82" s="18" t="s">
        <v>84</v>
      </c>
      <c r="DY82" s="18">
        <v>2.1011709141274237</v>
      </c>
      <c r="DZ82" s="18" t="s">
        <v>84</v>
      </c>
      <c r="EA82" s="18" t="s">
        <v>84</v>
      </c>
      <c r="EB82" s="18" t="s">
        <v>84</v>
      </c>
      <c r="EC82" s="18" t="s">
        <v>84</v>
      </c>
      <c r="ED82" s="18" t="s">
        <v>84</v>
      </c>
      <c r="EE82" s="18" t="s">
        <v>84</v>
      </c>
      <c r="EF82" s="18">
        <v>2.7917301939058174</v>
      </c>
      <c r="EG82" s="18" t="s">
        <v>84</v>
      </c>
      <c r="EH82" s="18" t="s">
        <v>84</v>
      </c>
      <c r="EI82" s="18" t="s">
        <v>84</v>
      </c>
      <c r="EJ82" s="18" t="s">
        <v>84</v>
      </c>
      <c r="EK82" s="18" t="s">
        <v>84</v>
      </c>
      <c r="EL82" s="18" t="s">
        <v>84</v>
      </c>
      <c r="EM82" s="18">
        <v>2.5182872576177289</v>
      </c>
      <c r="EN82" s="18" t="s">
        <v>84</v>
      </c>
      <c r="EO82" s="18" t="s">
        <v>84</v>
      </c>
      <c r="EP82" s="18" t="s">
        <v>84</v>
      </c>
      <c r="EQ82" s="18" t="s">
        <v>84</v>
      </c>
      <c r="ER82" s="18" t="s">
        <v>84</v>
      </c>
      <c r="ES82" s="18" t="s">
        <v>84</v>
      </c>
      <c r="ET82" s="18">
        <v>2.4614077562326875</v>
      </c>
      <c r="EU82" s="18" t="s">
        <v>84</v>
      </c>
      <c r="EV82" s="18" t="s">
        <v>84</v>
      </c>
      <c r="EW82" s="18" t="s">
        <v>84</v>
      </c>
      <c r="EX82" s="18">
        <v>3.2648833795013852</v>
      </c>
      <c r="EY82" s="18" t="s">
        <v>84</v>
      </c>
      <c r="EZ82" s="18" t="s">
        <v>84</v>
      </c>
      <c r="FA82" s="18">
        <v>2.0619872576177287</v>
      </c>
      <c r="FB82" s="18" t="s">
        <v>84</v>
      </c>
      <c r="FC82" s="18" t="s">
        <v>84</v>
      </c>
      <c r="FD82" s="18" t="s">
        <v>84</v>
      </c>
      <c r="FE82" s="18">
        <v>1.8176160664819945</v>
      </c>
      <c r="FF82" s="18" t="s">
        <v>84</v>
      </c>
      <c r="FG82" s="18" t="s">
        <v>84</v>
      </c>
      <c r="FH82" s="18" t="s">
        <v>84</v>
      </c>
      <c r="FI82" s="18" t="s">
        <v>84</v>
      </c>
      <c r="FJ82" s="18" t="s">
        <v>84</v>
      </c>
      <c r="FK82" s="18" t="s">
        <v>84</v>
      </c>
      <c r="FL82" s="18" t="s">
        <v>84</v>
      </c>
      <c r="FM82" s="18" t="s">
        <v>84</v>
      </c>
      <c r="FN82" s="18" t="s">
        <v>84</v>
      </c>
      <c r="FO82" s="18">
        <v>2.5536789473684212</v>
      </c>
      <c r="FP82" s="18" t="s">
        <v>84</v>
      </c>
      <c r="FQ82" s="18" t="s">
        <v>84</v>
      </c>
      <c r="FR82" s="18" t="s">
        <v>84</v>
      </c>
      <c r="FS82" s="18" t="s">
        <v>84</v>
      </c>
      <c r="FT82" s="18" t="s">
        <v>84</v>
      </c>
      <c r="FU82" s="18" t="s">
        <v>84</v>
      </c>
      <c r="FV82" s="18">
        <v>2.3678725761772856</v>
      </c>
      <c r="FW82" s="18" t="s">
        <v>84</v>
      </c>
      <c r="FX82" s="18" t="s">
        <v>84</v>
      </c>
      <c r="FY82" s="18" t="s">
        <v>84</v>
      </c>
      <c r="FZ82" s="18" t="s">
        <v>84</v>
      </c>
      <c r="GA82" s="18" t="s">
        <v>84</v>
      </c>
      <c r="GB82" s="18" t="s">
        <v>84</v>
      </c>
      <c r="GC82" s="18">
        <v>2.8157459833795015</v>
      </c>
      <c r="GD82" s="18" t="s">
        <v>84</v>
      </c>
      <c r="GE82" s="18" t="s">
        <v>84</v>
      </c>
      <c r="GF82" s="18" t="s">
        <v>84</v>
      </c>
      <c r="GG82" s="18" t="s">
        <v>84</v>
      </c>
      <c r="GH82" s="18" t="s">
        <v>84</v>
      </c>
      <c r="GI82" s="18" t="s">
        <v>84</v>
      </c>
      <c r="GJ82" s="18">
        <v>3.3436720221606651</v>
      </c>
      <c r="GK82" s="18" t="s">
        <v>84</v>
      </c>
      <c r="GL82" s="18" t="s">
        <v>84</v>
      </c>
      <c r="GM82" s="18" t="s">
        <v>84</v>
      </c>
      <c r="GN82" s="18">
        <v>2.0619872576177287</v>
      </c>
      <c r="GO82" s="18" t="s">
        <v>84</v>
      </c>
      <c r="GP82" s="18" t="s">
        <v>84</v>
      </c>
      <c r="GQ82" s="18" t="s">
        <v>84</v>
      </c>
      <c r="GR82" s="18" t="s">
        <v>84</v>
      </c>
      <c r="GS82" s="18" t="s">
        <v>84</v>
      </c>
      <c r="GT82" s="18" t="s">
        <v>84</v>
      </c>
      <c r="GU82" s="18" t="s">
        <v>84</v>
      </c>
      <c r="GV82" s="18" t="s">
        <v>84</v>
      </c>
      <c r="GW82" s="18" t="s">
        <v>84</v>
      </c>
      <c r="GX82" s="18">
        <v>3.2648833795013852</v>
      </c>
      <c r="GY82" s="18" t="s">
        <v>84</v>
      </c>
      <c r="GZ82" s="18" t="s">
        <v>84</v>
      </c>
      <c r="HA82" s="18" t="s">
        <v>84</v>
      </c>
      <c r="HB82" s="18" t="s">
        <v>84</v>
      </c>
      <c r="HC82" s="18" t="s">
        <v>84</v>
      </c>
      <c r="HD82" s="18" t="s">
        <v>84</v>
      </c>
      <c r="HE82" s="18">
        <v>2.5182872576177289</v>
      </c>
      <c r="HF82" s="18" t="s">
        <v>84</v>
      </c>
      <c r="HG82" s="18" t="s">
        <v>84</v>
      </c>
      <c r="HH82" s="18" t="s">
        <v>84</v>
      </c>
      <c r="HI82" s="18">
        <v>2.4614077562326875</v>
      </c>
      <c r="HJ82" s="18" t="s">
        <v>84</v>
      </c>
      <c r="HK82" s="18" t="s">
        <v>84</v>
      </c>
      <c r="HL82" s="18" t="s">
        <v>84</v>
      </c>
      <c r="HM82" s="18" t="s">
        <v>84</v>
      </c>
      <c r="HN82" s="18" t="s">
        <v>84</v>
      </c>
      <c r="HO82" s="18" t="s">
        <v>84</v>
      </c>
      <c r="HP82" s="18" t="s">
        <v>84</v>
      </c>
      <c r="HQ82" s="18" t="s">
        <v>84</v>
      </c>
      <c r="HR82" s="18" t="s">
        <v>84</v>
      </c>
      <c r="HS82" s="18">
        <v>2.6316249307479227</v>
      </c>
      <c r="HT82" s="18" t="s">
        <v>84</v>
      </c>
      <c r="HU82" s="18" t="s">
        <v>84</v>
      </c>
      <c r="HV82" s="18" t="s">
        <v>84</v>
      </c>
      <c r="HW82" s="18" t="s">
        <v>84</v>
      </c>
      <c r="HX82" s="18" t="s">
        <v>84</v>
      </c>
      <c r="HY82" s="18" t="s">
        <v>84</v>
      </c>
      <c r="HZ82" s="18">
        <v>2.8338631578947373</v>
      </c>
      <c r="IA82" s="18" t="s">
        <v>84</v>
      </c>
      <c r="IB82" s="18" t="s">
        <v>84</v>
      </c>
      <c r="IC82" s="18" t="s">
        <v>84</v>
      </c>
      <c r="ID82" s="18" t="s">
        <v>84</v>
      </c>
      <c r="IE82" s="18" t="s">
        <v>84</v>
      </c>
      <c r="IF82" s="18" t="s">
        <v>84</v>
      </c>
      <c r="IG82" s="18" t="s">
        <v>84</v>
      </c>
      <c r="IH82" s="18" t="s">
        <v>84</v>
      </c>
      <c r="II82" s="18" t="s">
        <v>84</v>
      </c>
      <c r="IJ82" s="18" t="s">
        <v>84</v>
      </c>
      <c r="IK82" s="18" t="s">
        <v>84</v>
      </c>
      <c r="IL82" s="18" t="s">
        <v>84</v>
      </c>
      <c r="IM82" s="18" t="s">
        <v>84</v>
      </c>
      <c r="IN82" s="18" t="s">
        <v>84</v>
      </c>
      <c r="IO82" s="18" t="s">
        <v>84</v>
      </c>
      <c r="IP82" s="18" t="s">
        <v>84</v>
      </c>
      <c r="IQ82" s="18" t="s">
        <v>84</v>
      </c>
      <c r="IR82" s="18" t="s">
        <v>84</v>
      </c>
      <c r="IS82" s="18" t="s">
        <v>84</v>
      </c>
      <c r="IT82" s="18" t="s">
        <v>84</v>
      </c>
      <c r="IU82" s="18">
        <v>3.0424213296398892</v>
      </c>
      <c r="IV82" s="18" t="s">
        <v>84</v>
      </c>
      <c r="IW82" s="18" t="s">
        <v>84</v>
      </c>
      <c r="IX82" s="18" t="s">
        <v>84</v>
      </c>
      <c r="IY82" s="18" t="s">
        <v>84</v>
      </c>
      <c r="IZ82" s="18" t="s">
        <v>84</v>
      </c>
      <c r="JA82" s="18" t="s">
        <v>84</v>
      </c>
      <c r="JB82" s="18">
        <v>1.9718227146814404</v>
      </c>
      <c r="JC82" s="18" t="s">
        <v>84</v>
      </c>
      <c r="JD82" s="18" t="s">
        <v>84</v>
      </c>
      <c r="JE82" s="18" t="s">
        <v>84</v>
      </c>
      <c r="JF82" s="18" t="s">
        <v>84</v>
      </c>
      <c r="JG82" s="18" t="s">
        <v>84</v>
      </c>
      <c r="JH82" s="18" t="s">
        <v>84</v>
      </c>
      <c r="JI82" s="18">
        <v>2.7917301939058174</v>
      </c>
      <c r="JJ82" s="18" t="s">
        <v>84</v>
      </c>
      <c r="JK82" s="18" t="s">
        <v>84</v>
      </c>
      <c r="JL82" s="18" t="s">
        <v>84</v>
      </c>
      <c r="JM82" s="18" t="s">
        <v>84</v>
      </c>
      <c r="JN82" s="18" t="s">
        <v>84</v>
      </c>
      <c r="JO82" s="18" t="s">
        <v>84</v>
      </c>
      <c r="JP82" s="18">
        <v>2.1011709141274237</v>
      </c>
      <c r="JQ82" s="18" t="s">
        <v>84</v>
      </c>
      <c r="JR82" s="18" t="s">
        <v>84</v>
      </c>
      <c r="JS82" s="18" t="s">
        <v>84</v>
      </c>
      <c r="JT82" s="18" t="s">
        <v>84</v>
      </c>
      <c r="JU82" s="18" t="s">
        <v>84</v>
      </c>
      <c r="JV82" s="18" t="s">
        <v>84</v>
      </c>
      <c r="JW82" s="18">
        <v>1.5563916897506926</v>
      </c>
      <c r="JX82" s="18" t="s">
        <v>84</v>
      </c>
      <c r="JY82" s="18" t="s">
        <v>84</v>
      </c>
      <c r="JZ82" s="18" t="s">
        <v>84</v>
      </c>
      <c r="KA82" s="18" t="s">
        <v>84</v>
      </c>
      <c r="KB82" s="18" t="s">
        <v>84</v>
      </c>
      <c r="KC82" s="18" t="s">
        <v>84</v>
      </c>
      <c r="KD82" s="18">
        <v>1.619591135734072</v>
      </c>
      <c r="KE82" s="18" t="s">
        <v>84</v>
      </c>
      <c r="KF82" s="18" t="s">
        <v>84</v>
      </c>
      <c r="KG82" s="18" t="s">
        <v>84</v>
      </c>
      <c r="KH82" s="18" t="s">
        <v>84</v>
      </c>
      <c r="KI82" s="18" t="s">
        <v>84</v>
      </c>
      <c r="KJ82" s="18" t="s">
        <v>84</v>
      </c>
      <c r="KK82" s="18" t="s">
        <v>84</v>
      </c>
      <c r="KL82" s="18">
        <v>2.0914803324099727</v>
      </c>
      <c r="KM82" s="18" t="s">
        <v>84</v>
      </c>
      <c r="KN82" s="18" t="s">
        <v>84</v>
      </c>
      <c r="KO82" s="18" t="s">
        <v>84</v>
      </c>
      <c r="KP82" s="18" t="s">
        <v>84</v>
      </c>
      <c r="KQ82" s="18" t="s">
        <v>84</v>
      </c>
      <c r="KR82" s="18" t="s">
        <v>84</v>
      </c>
      <c r="KS82" s="18">
        <v>3.0415786703601109</v>
      </c>
      <c r="KT82" s="18" t="s">
        <v>84</v>
      </c>
      <c r="KU82" s="18" t="s">
        <v>84</v>
      </c>
      <c r="KV82" s="18" t="s">
        <v>84</v>
      </c>
      <c r="KW82" s="18" t="s">
        <v>84</v>
      </c>
      <c r="KX82" s="18" t="s">
        <v>84</v>
      </c>
      <c r="KY82" s="18" t="s">
        <v>84</v>
      </c>
      <c r="KZ82" s="18" t="s">
        <v>84</v>
      </c>
      <c r="LA82" s="18" t="s">
        <v>84</v>
      </c>
      <c r="LB82" s="18" t="s">
        <v>84</v>
      </c>
      <c r="LC82" s="18" t="s">
        <v>84</v>
      </c>
      <c r="LD82" s="18" t="s">
        <v>84</v>
      </c>
      <c r="LE82" s="18" t="s">
        <v>84</v>
      </c>
      <c r="LF82" s="18" t="s">
        <v>84</v>
      </c>
      <c r="LG82" s="18" t="s">
        <v>84</v>
      </c>
      <c r="LH82" s="18" t="s">
        <v>84</v>
      </c>
      <c r="LI82" s="18" t="s">
        <v>84</v>
      </c>
      <c r="LJ82" s="18" t="s">
        <v>84</v>
      </c>
      <c r="LK82" s="18" t="s">
        <v>84</v>
      </c>
      <c r="LL82" s="18" t="s">
        <v>84</v>
      </c>
      <c r="LM82" s="18" t="s">
        <v>84</v>
      </c>
      <c r="LN82" s="18" t="s">
        <v>84</v>
      </c>
      <c r="LO82" s="18" t="s">
        <v>84</v>
      </c>
      <c r="LP82" s="18" t="s">
        <v>84</v>
      </c>
      <c r="LQ82" s="18" t="s">
        <v>84</v>
      </c>
      <c r="LR82" s="18" t="s">
        <v>84</v>
      </c>
      <c r="LS82" s="18" t="s">
        <v>84</v>
      </c>
      <c r="LT82" s="18" t="s">
        <v>84</v>
      </c>
      <c r="LU82" s="18" t="s">
        <v>84</v>
      </c>
      <c r="LV82" s="18" t="s">
        <v>84</v>
      </c>
      <c r="LW82" s="18" t="s">
        <v>84</v>
      </c>
      <c r="LX82" s="18" t="s">
        <v>84</v>
      </c>
      <c r="LY82" s="18" t="s">
        <v>84</v>
      </c>
      <c r="LZ82" s="18" t="s">
        <v>84</v>
      </c>
      <c r="MA82" s="18" t="s">
        <v>84</v>
      </c>
      <c r="MB82" s="18" t="s">
        <v>84</v>
      </c>
      <c r="MC82" s="18" t="s">
        <v>84</v>
      </c>
      <c r="MD82" s="18" t="s">
        <v>84</v>
      </c>
      <c r="ME82" s="18" t="s">
        <v>84</v>
      </c>
      <c r="MF82" s="18" t="s">
        <v>84</v>
      </c>
      <c r="MG82" s="18" t="s">
        <v>84</v>
      </c>
      <c r="MH82" s="18" t="s">
        <v>84</v>
      </c>
      <c r="MI82" s="18" t="s">
        <v>84</v>
      </c>
      <c r="MJ82" s="18" t="s">
        <v>84</v>
      </c>
      <c r="MK82" s="18" t="s">
        <v>84</v>
      </c>
      <c r="ML82" s="18" t="s">
        <v>84</v>
      </c>
      <c r="MM82" s="18" t="s">
        <v>84</v>
      </c>
      <c r="MN82" s="18" t="s">
        <v>84</v>
      </c>
      <c r="MO82" s="18" t="s">
        <v>84</v>
      </c>
      <c r="MP82" s="18" t="s">
        <v>84</v>
      </c>
      <c r="MQ82" s="18" t="s">
        <v>84</v>
      </c>
      <c r="MR82" s="18" t="s">
        <v>84</v>
      </c>
      <c r="MS82" s="18" t="s">
        <v>84</v>
      </c>
      <c r="MT82" s="18" t="s">
        <v>84</v>
      </c>
      <c r="MU82" s="18" t="s">
        <v>84</v>
      </c>
      <c r="MV82" s="18" t="s">
        <v>84</v>
      </c>
      <c r="MW82" s="18" t="s">
        <v>84</v>
      </c>
      <c r="MX82" s="18" t="s">
        <v>84</v>
      </c>
      <c r="MY82" s="18" t="s">
        <v>84</v>
      </c>
      <c r="MZ82" s="18" t="s">
        <v>84</v>
      </c>
      <c r="NA82" s="18" t="s">
        <v>84</v>
      </c>
      <c r="NB82" s="18" t="s">
        <v>84</v>
      </c>
      <c r="NC82" s="18" t="s">
        <v>84</v>
      </c>
      <c r="NE82" s="17" t="e">
        <v>#N/A</v>
      </c>
      <c r="NF82" s="18" t="s">
        <v>84</v>
      </c>
      <c r="NG82" s="18" t="s">
        <v>84</v>
      </c>
      <c r="NH82" s="18">
        <v>2.8338631578947373</v>
      </c>
      <c r="NI82" s="18">
        <v>2.7917301939058174</v>
      </c>
      <c r="NJ82" s="18">
        <v>2.0914803324099727</v>
      </c>
    </row>
    <row r="83" spans="1:378" s="19" customFormat="1" ht="15.75" hidden="1" thickBot="1" x14ac:dyDescent="0.3">
      <c r="A83" s="16" t="s">
        <v>51</v>
      </c>
      <c r="B83" s="17" t="e">
        <v>#N/A</v>
      </c>
      <c r="C83" s="18" t="s">
        <v>84</v>
      </c>
      <c r="D83" s="18" t="s">
        <v>84</v>
      </c>
      <c r="E83" s="18" t="s">
        <v>84</v>
      </c>
      <c r="F83" s="18" t="s">
        <v>84</v>
      </c>
      <c r="G83" s="18" t="s">
        <v>84</v>
      </c>
      <c r="H83" s="18" t="s">
        <v>84</v>
      </c>
      <c r="I83" s="18" t="s">
        <v>84</v>
      </c>
      <c r="J83" s="18" t="s">
        <v>84</v>
      </c>
      <c r="K83" s="18" t="s">
        <v>84</v>
      </c>
      <c r="L83" s="18" t="s">
        <v>84</v>
      </c>
      <c r="M83" s="18" t="s">
        <v>84</v>
      </c>
      <c r="N83" s="18" t="s">
        <v>84</v>
      </c>
      <c r="O83" s="18" t="s">
        <v>84</v>
      </c>
      <c r="P83" s="18" t="s">
        <v>84</v>
      </c>
      <c r="Q83" s="18" t="s">
        <v>84</v>
      </c>
      <c r="R83" s="18" t="s">
        <v>84</v>
      </c>
      <c r="S83" s="18" t="s">
        <v>84</v>
      </c>
      <c r="T83" s="18" t="s">
        <v>84</v>
      </c>
      <c r="U83" s="18" t="s">
        <v>84</v>
      </c>
      <c r="V83" s="18" t="s">
        <v>84</v>
      </c>
      <c r="W83" s="18" t="s">
        <v>84</v>
      </c>
      <c r="X83" s="18">
        <v>3.414527008310249</v>
      </c>
      <c r="Y83" s="18" t="s">
        <v>84</v>
      </c>
      <c r="Z83" s="18" t="s">
        <v>84</v>
      </c>
      <c r="AA83" s="18" t="s">
        <v>84</v>
      </c>
      <c r="AB83" s="18" t="s">
        <v>84</v>
      </c>
      <c r="AC83" s="18" t="s">
        <v>84</v>
      </c>
      <c r="AD83" s="18" t="s">
        <v>84</v>
      </c>
      <c r="AE83" s="18">
        <v>2.3479307479224376</v>
      </c>
      <c r="AF83" s="18" t="s">
        <v>84</v>
      </c>
      <c r="AG83" s="18" t="s">
        <v>84</v>
      </c>
      <c r="AH83" s="18" t="s">
        <v>84</v>
      </c>
      <c r="AI83" s="18" t="s">
        <v>84</v>
      </c>
      <c r="AJ83" s="18" t="s">
        <v>84</v>
      </c>
      <c r="AK83" s="18" t="s">
        <v>84</v>
      </c>
      <c r="AL83" s="18">
        <v>2.658213296398892</v>
      </c>
      <c r="AM83" s="18" t="s">
        <v>84</v>
      </c>
      <c r="AN83" s="18" t="s">
        <v>84</v>
      </c>
      <c r="AO83" s="18" t="s">
        <v>84</v>
      </c>
      <c r="AP83" s="18" t="s">
        <v>84</v>
      </c>
      <c r="AQ83" s="18" t="s">
        <v>84</v>
      </c>
      <c r="AR83" s="18" t="s">
        <v>84</v>
      </c>
      <c r="AS83" s="18">
        <v>3.4154729916897502</v>
      </c>
      <c r="AT83" s="18" t="s">
        <v>84</v>
      </c>
      <c r="AU83" s="18" t="s">
        <v>84</v>
      </c>
      <c r="AV83" s="18" t="s">
        <v>84</v>
      </c>
      <c r="AW83" s="18" t="s">
        <v>84</v>
      </c>
      <c r="AX83" s="18" t="s">
        <v>84</v>
      </c>
      <c r="AY83" s="18" t="s">
        <v>84</v>
      </c>
      <c r="AZ83" s="18">
        <v>2.8668026315789472</v>
      </c>
      <c r="BA83" s="18" t="s">
        <v>84</v>
      </c>
      <c r="BB83" s="18" t="s">
        <v>84</v>
      </c>
      <c r="BC83" s="18" t="s">
        <v>84</v>
      </c>
      <c r="BD83" s="18" t="s">
        <v>84</v>
      </c>
      <c r="BE83" s="18" t="s">
        <v>84</v>
      </c>
      <c r="BF83" s="18" t="s">
        <v>84</v>
      </c>
      <c r="BG83" s="18" t="s">
        <v>84</v>
      </c>
      <c r="BH83" s="18" t="s">
        <v>84</v>
      </c>
      <c r="BI83" s="18" t="s">
        <v>84</v>
      </c>
      <c r="BJ83" s="18" t="s">
        <v>84</v>
      </c>
      <c r="BK83" s="18" t="s">
        <v>84</v>
      </c>
      <c r="BL83" s="18" t="s">
        <v>84</v>
      </c>
      <c r="BM83" s="18" t="s">
        <v>84</v>
      </c>
      <c r="BN83" s="18" t="s">
        <v>84</v>
      </c>
      <c r="BO83" s="18" t="s">
        <v>84</v>
      </c>
      <c r="BP83" s="18" t="s">
        <v>84</v>
      </c>
      <c r="BQ83" s="18" t="s">
        <v>84</v>
      </c>
      <c r="BR83" s="18" t="s">
        <v>84</v>
      </c>
      <c r="BS83" s="18" t="s">
        <v>84</v>
      </c>
      <c r="BT83" s="18" t="s">
        <v>84</v>
      </c>
      <c r="BU83" s="18">
        <v>2.3588095567867033</v>
      </c>
      <c r="BV83" s="18" t="s">
        <v>84</v>
      </c>
      <c r="BW83" s="18" t="s">
        <v>84</v>
      </c>
      <c r="BX83" s="18" t="s">
        <v>84</v>
      </c>
      <c r="BY83" s="18" t="s">
        <v>84</v>
      </c>
      <c r="BZ83" s="18" t="s">
        <v>84</v>
      </c>
      <c r="CA83" s="18" t="s">
        <v>84</v>
      </c>
      <c r="CB83" s="18">
        <v>2.3450927977839333</v>
      </c>
      <c r="CC83" s="18" t="s">
        <v>84</v>
      </c>
      <c r="CD83" s="18" t="s">
        <v>84</v>
      </c>
      <c r="CE83" s="18" t="s">
        <v>84</v>
      </c>
      <c r="CF83" s="18" t="s">
        <v>84</v>
      </c>
      <c r="CG83" s="18" t="s">
        <v>84</v>
      </c>
      <c r="CH83" s="18" t="s">
        <v>84</v>
      </c>
      <c r="CI83" s="18">
        <v>3.1340429362880888</v>
      </c>
      <c r="CJ83" s="18" t="s">
        <v>84</v>
      </c>
      <c r="CK83" s="18" t="s">
        <v>84</v>
      </c>
      <c r="CL83" s="18" t="s">
        <v>84</v>
      </c>
      <c r="CM83" s="18" t="s">
        <v>84</v>
      </c>
      <c r="CN83" s="18" t="s">
        <v>84</v>
      </c>
      <c r="CO83" s="18" t="s">
        <v>84</v>
      </c>
      <c r="CP83" s="18">
        <v>1.747231301939058</v>
      </c>
      <c r="CQ83" s="18" t="s">
        <v>84</v>
      </c>
      <c r="CR83" s="18" t="s">
        <v>84</v>
      </c>
      <c r="CS83" s="18" t="s">
        <v>84</v>
      </c>
      <c r="CT83" s="18" t="s">
        <v>84</v>
      </c>
      <c r="CU83" s="18" t="s">
        <v>84</v>
      </c>
      <c r="CV83" s="18" t="s">
        <v>84</v>
      </c>
      <c r="CW83" s="18">
        <v>3.6652126038781159</v>
      </c>
      <c r="CX83" s="18" t="s">
        <v>84</v>
      </c>
      <c r="CY83" s="18" t="s">
        <v>84</v>
      </c>
      <c r="CZ83" s="18" t="s">
        <v>84</v>
      </c>
      <c r="DA83" s="18" t="s">
        <v>84</v>
      </c>
      <c r="DB83" s="18" t="s">
        <v>84</v>
      </c>
      <c r="DC83" s="18" t="s">
        <v>84</v>
      </c>
      <c r="DD83" s="18" t="s">
        <v>84</v>
      </c>
      <c r="DE83" s="18" t="s">
        <v>84</v>
      </c>
      <c r="DF83" s="18" t="s">
        <v>84</v>
      </c>
      <c r="DG83" s="18" t="s">
        <v>84</v>
      </c>
      <c r="DH83" s="18" t="s">
        <v>84</v>
      </c>
      <c r="DI83" s="18" t="s">
        <v>84</v>
      </c>
      <c r="DJ83" s="18" t="s">
        <v>84</v>
      </c>
      <c r="DK83" s="18">
        <v>2.7632174515235457</v>
      </c>
      <c r="DL83" s="18" t="s">
        <v>84</v>
      </c>
      <c r="DM83" s="18" t="s">
        <v>84</v>
      </c>
      <c r="DN83" s="18" t="s">
        <v>84</v>
      </c>
      <c r="DO83" s="18" t="s">
        <v>84</v>
      </c>
      <c r="DP83" s="18" t="s">
        <v>84</v>
      </c>
      <c r="DQ83" s="18" t="s">
        <v>84</v>
      </c>
      <c r="DR83" s="18">
        <v>2.9543060941828254</v>
      </c>
      <c r="DS83" s="18" t="s">
        <v>84</v>
      </c>
      <c r="DT83" s="18" t="s">
        <v>84</v>
      </c>
      <c r="DU83" s="18" t="s">
        <v>84</v>
      </c>
      <c r="DV83" s="18">
        <v>2.314821329639889</v>
      </c>
      <c r="DW83" s="18" t="s">
        <v>84</v>
      </c>
      <c r="DX83" s="18" t="s">
        <v>84</v>
      </c>
      <c r="DY83" s="18">
        <v>3.1610034626038779</v>
      </c>
      <c r="DZ83" s="18" t="s">
        <v>84</v>
      </c>
      <c r="EA83" s="18" t="s">
        <v>84</v>
      </c>
      <c r="EB83" s="18" t="s">
        <v>84</v>
      </c>
      <c r="EC83" s="18" t="s">
        <v>84</v>
      </c>
      <c r="ED83" s="18" t="s">
        <v>84</v>
      </c>
      <c r="EE83" s="18" t="s">
        <v>84</v>
      </c>
      <c r="EF83" s="18">
        <v>2.0404861495844875</v>
      </c>
      <c r="EG83" s="18" t="s">
        <v>84</v>
      </c>
      <c r="EH83" s="18" t="s">
        <v>84</v>
      </c>
      <c r="EI83" s="18" t="s">
        <v>84</v>
      </c>
      <c r="EJ83" s="18" t="s">
        <v>84</v>
      </c>
      <c r="EK83" s="18" t="s">
        <v>84</v>
      </c>
      <c r="EL83" s="18" t="s">
        <v>84</v>
      </c>
      <c r="EM83" s="18">
        <v>3.7536620498614957</v>
      </c>
      <c r="EN83" s="18" t="s">
        <v>84</v>
      </c>
      <c r="EO83" s="18" t="s">
        <v>84</v>
      </c>
      <c r="EP83" s="18" t="s">
        <v>84</v>
      </c>
      <c r="EQ83" s="18" t="s">
        <v>84</v>
      </c>
      <c r="ER83" s="18" t="s">
        <v>84</v>
      </c>
      <c r="ES83" s="18" t="s">
        <v>84</v>
      </c>
      <c r="ET83" s="18">
        <v>3.1813421052631581</v>
      </c>
      <c r="EU83" s="18" t="s">
        <v>84</v>
      </c>
      <c r="EV83" s="18" t="s">
        <v>84</v>
      </c>
      <c r="EW83" s="18" t="s">
        <v>84</v>
      </c>
      <c r="EX83" s="18">
        <v>2.8270713296398893</v>
      </c>
      <c r="EY83" s="18" t="s">
        <v>84</v>
      </c>
      <c r="EZ83" s="18" t="s">
        <v>84</v>
      </c>
      <c r="FA83" s="18">
        <v>2.2136011080332407</v>
      </c>
      <c r="FB83" s="18" t="s">
        <v>84</v>
      </c>
      <c r="FC83" s="18" t="s">
        <v>84</v>
      </c>
      <c r="FD83" s="18" t="s">
        <v>84</v>
      </c>
      <c r="FE83" s="18">
        <v>2.314821329639889</v>
      </c>
      <c r="FF83" s="18" t="s">
        <v>84</v>
      </c>
      <c r="FG83" s="18" t="s">
        <v>84</v>
      </c>
      <c r="FH83" s="18" t="s">
        <v>84</v>
      </c>
      <c r="FI83" s="18" t="s">
        <v>84</v>
      </c>
      <c r="FJ83" s="18" t="s">
        <v>84</v>
      </c>
      <c r="FK83" s="18" t="s">
        <v>84</v>
      </c>
      <c r="FL83" s="18" t="s">
        <v>84</v>
      </c>
      <c r="FM83" s="18" t="s">
        <v>84</v>
      </c>
      <c r="FN83" s="18" t="s">
        <v>84</v>
      </c>
      <c r="FO83" s="18">
        <v>3.6652126038781159</v>
      </c>
      <c r="FP83" s="18" t="s">
        <v>84</v>
      </c>
      <c r="FQ83" s="18" t="s">
        <v>84</v>
      </c>
      <c r="FR83" s="18" t="s">
        <v>84</v>
      </c>
      <c r="FS83" s="18" t="s">
        <v>84</v>
      </c>
      <c r="FT83" s="18" t="s">
        <v>84</v>
      </c>
      <c r="FU83" s="18" t="s">
        <v>84</v>
      </c>
      <c r="FV83" s="18">
        <v>1.747231301939058</v>
      </c>
      <c r="FW83" s="18" t="s">
        <v>84</v>
      </c>
      <c r="FX83" s="18" t="s">
        <v>84</v>
      </c>
      <c r="FY83" s="18" t="s">
        <v>84</v>
      </c>
      <c r="FZ83" s="18" t="s">
        <v>84</v>
      </c>
      <c r="GA83" s="18" t="s">
        <v>84</v>
      </c>
      <c r="GB83" s="18" t="s">
        <v>84</v>
      </c>
      <c r="GC83" s="18">
        <v>2.9543060941828254</v>
      </c>
      <c r="GD83" s="18" t="s">
        <v>84</v>
      </c>
      <c r="GE83" s="18" t="s">
        <v>84</v>
      </c>
      <c r="GF83" s="18" t="s">
        <v>84</v>
      </c>
      <c r="GG83" s="18" t="s">
        <v>84</v>
      </c>
      <c r="GH83" s="18" t="s">
        <v>84</v>
      </c>
      <c r="GI83" s="18" t="s">
        <v>84</v>
      </c>
      <c r="GJ83" s="18">
        <v>2.7632174515235457</v>
      </c>
      <c r="GK83" s="18" t="s">
        <v>84</v>
      </c>
      <c r="GL83" s="18" t="s">
        <v>84</v>
      </c>
      <c r="GM83" s="18" t="s">
        <v>84</v>
      </c>
      <c r="GN83" s="18">
        <v>2.2136011080332407</v>
      </c>
      <c r="GO83" s="18" t="s">
        <v>84</v>
      </c>
      <c r="GP83" s="18" t="s">
        <v>84</v>
      </c>
      <c r="GQ83" s="18" t="s">
        <v>84</v>
      </c>
      <c r="GR83" s="18" t="s">
        <v>84</v>
      </c>
      <c r="GS83" s="18" t="s">
        <v>84</v>
      </c>
      <c r="GT83" s="18" t="s">
        <v>84</v>
      </c>
      <c r="GU83" s="18" t="s">
        <v>84</v>
      </c>
      <c r="GV83" s="18" t="s">
        <v>84</v>
      </c>
      <c r="GW83" s="18" t="s">
        <v>84</v>
      </c>
      <c r="GX83" s="18">
        <v>3.1813421052631581</v>
      </c>
      <c r="GY83" s="18" t="s">
        <v>84</v>
      </c>
      <c r="GZ83" s="18" t="s">
        <v>84</v>
      </c>
      <c r="HA83" s="18" t="s">
        <v>84</v>
      </c>
      <c r="HB83" s="18" t="s">
        <v>84</v>
      </c>
      <c r="HC83" s="18" t="s">
        <v>84</v>
      </c>
      <c r="HD83" s="18" t="s">
        <v>84</v>
      </c>
      <c r="HE83" s="18">
        <v>3.7536620498614957</v>
      </c>
      <c r="HF83" s="18" t="s">
        <v>84</v>
      </c>
      <c r="HG83" s="18" t="s">
        <v>84</v>
      </c>
      <c r="HH83" s="18" t="s">
        <v>84</v>
      </c>
      <c r="HI83" s="18">
        <v>2.8270713296398893</v>
      </c>
      <c r="HJ83" s="18" t="s">
        <v>84</v>
      </c>
      <c r="HK83" s="18" t="s">
        <v>84</v>
      </c>
      <c r="HL83" s="18" t="s">
        <v>84</v>
      </c>
      <c r="HM83" s="18" t="s">
        <v>84</v>
      </c>
      <c r="HN83" s="18" t="s">
        <v>84</v>
      </c>
      <c r="HO83" s="18" t="s">
        <v>84</v>
      </c>
      <c r="HP83" s="18" t="s">
        <v>84</v>
      </c>
      <c r="HQ83" s="18" t="s">
        <v>84</v>
      </c>
      <c r="HR83" s="18" t="s">
        <v>84</v>
      </c>
      <c r="HS83" s="18">
        <v>2.658213296398892</v>
      </c>
      <c r="HT83" s="18" t="s">
        <v>84</v>
      </c>
      <c r="HU83" s="18" t="s">
        <v>84</v>
      </c>
      <c r="HV83" s="18" t="s">
        <v>84</v>
      </c>
      <c r="HW83" s="18" t="s">
        <v>84</v>
      </c>
      <c r="HX83" s="18" t="s">
        <v>84</v>
      </c>
      <c r="HY83" s="18" t="s">
        <v>84</v>
      </c>
      <c r="HZ83" s="18">
        <v>3.4154729916897502</v>
      </c>
      <c r="IA83" s="18" t="s">
        <v>84</v>
      </c>
      <c r="IB83" s="18" t="s">
        <v>84</v>
      </c>
      <c r="IC83" s="18" t="s">
        <v>84</v>
      </c>
      <c r="ID83" s="18" t="s">
        <v>84</v>
      </c>
      <c r="IE83" s="18" t="s">
        <v>84</v>
      </c>
      <c r="IF83" s="18" t="s">
        <v>84</v>
      </c>
      <c r="IG83" s="18" t="s">
        <v>84</v>
      </c>
      <c r="IH83" s="18" t="s">
        <v>84</v>
      </c>
      <c r="II83" s="18" t="s">
        <v>84</v>
      </c>
      <c r="IJ83" s="18" t="s">
        <v>84</v>
      </c>
      <c r="IK83" s="18" t="s">
        <v>84</v>
      </c>
      <c r="IL83" s="18" t="s">
        <v>84</v>
      </c>
      <c r="IM83" s="18" t="s">
        <v>84</v>
      </c>
      <c r="IN83" s="18" t="s">
        <v>84</v>
      </c>
      <c r="IO83" s="18" t="s">
        <v>84</v>
      </c>
      <c r="IP83" s="18" t="s">
        <v>84</v>
      </c>
      <c r="IQ83" s="18" t="s">
        <v>84</v>
      </c>
      <c r="IR83" s="18" t="s">
        <v>84</v>
      </c>
      <c r="IS83" s="18" t="s">
        <v>84</v>
      </c>
      <c r="IT83" s="18" t="s">
        <v>84</v>
      </c>
      <c r="IU83" s="18">
        <v>3.414527008310249</v>
      </c>
      <c r="IV83" s="18" t="s">
        <v>84</v>
      </c>
      <c r="IW83" s="18" t="s">
        <v>84</v>
      </c>
      <c r="IX83" s="18" t="s">
        <v>84</v>
      </c>
      <c r="IY83" s="18" t="s">
        <v>84</v>
      </c>
      <c r="IZ83" s="18" t="s">
        <v>84</v>
      </c>
      <c r="JA83" s="18" t="s">
        <v>84</v>
      </c>
      <c r="JB83" s="18">
        <v>2.3479307479224376</v>
      </c>
      <c r="JC83" s="18" t="s">
        <v>84</v>
      </c>
      <c r="JD83" s="18" t="s">
        <v>84</v>
      </c>
      <c r="JE83" s="18" t="s">
        <v>84</v>
      </c>
      <c r="JF83" s="18" t="s">
        <v>84</v>
      </c>
      <c r="JG83" s="18" t="s">
        <v>84</v>
      </c>
      <c r="JH83" s="18" t="s">
        <v>84</v>
      </c>
      <c r="JI83" s="18">
        <v>2.0404861495844875</v>
      </c>
      <c r="JJ83" s="18" t="s">
        <v>84</v>
      </c>
      <c r="JK83" s="18" t="s">
        <v>84</v>
      </c>
      <c r="JL83" s="18" t="s">
        <v>84</v>
      </c>
      <c r="JM83" s="18" t="s">
        <v>84</v>
      </c>
      <c r="JN83" s="18" t="s">
        <v>84</v>
      </c>
      <c r="JO83" s="18" t="s">
        <v>84</v>
      </c>
      <c r="JP83" s="18">
        <v>3.1610034626038779</v>
      </c>
      <c r="JQ83" s="18" t="s">
        <v>84</v>
      </c>
      <c r="JR83" s="18" t="s">
        <v>84</v>
      </c>
      <c r="JS83" s="18" t="s">
        <v>84</v>
      </c>
      <c r="JT83" s="18" t="s">
        <v>84</v>
      </c>
      <c r="JU83" s="18" t="s">
        <v>84</v>
      </c>
      <c r="JV83" s="18" t="s">
        <v>84</v>
      </c>
      <c r="JW83" s="18">
        <v>2.3588095567867033</v>
      </c>
      <c r="JX83" s="18" t="s">
        <v>84</v>
      </c>
      <c r="JY83" s="18" t="s">
        <v>84</v>
      </c>
      <c r="JZ83" s="18" t="s">
        <v>84</v>
      </c>
      <c r="KA83" s="18" t="s">
        <v>84</v>
      </c>
      <c r="KB83" s="18" t="s">
        <v>84</v>
      </c>
      <c r="KC83" s="18" t="s">
        <v>84</v>
      </c>
      <c r="KD83" s="18">
        <v>2.3450927977839333</v>
      </c>
      <c r="KE83" s="18" t="s">
        <v>84</v>
      </c>
      <c r="KF83" s="18" t="s">
        <v>84</v>
      </c>
      <c r="KG83" s="18" t="s">
        <v>84</v>
      </c>
      <c r="KH83" s="18" t="s">
        <v>84</v>
      </c>
      <c r="KI83" s="18" t="s">
        <v>84</v>
      </c>
      <c r="KJ83" s="18" t="s">
        <v>84</v>
      </c>
      <c r="KK83" s="18" t="s">
        <v>84</v>
      </c>
      <c r="KL83" s="18">
        <v>3.1340429362880888</v>
      </c>
      <c r="KM83" s="18" t="s">
        <v>84</v>
      </c>
      <c r="KN83" s="18" t="s">
        <v>84</v>
      </c>
      <c r="KO83" s="18" t="s">
        <v>84</v>
      </c>
      <c r="KP83" s="18" t="s">
        <v>84</v>
      </c>
      <c r="KQ83" s="18" t="s">
        <v>84</v>
      </c>
      <c r="KR83" s="18" t="s">
        <v>84</v>
      </c>
      <c r="KS83" s="18">
        <v>2.8668026315789472</v>
      </c>
      <c r="KT83" s="18" t="s">
        <v>84</v>
      </c>
      <c r="KU83" s="18" t="s">
        <v>84</v>
      </c>
      <c r="KV83" s="18" t="s">
        <v>84</v>
      </c>
      <c r="KW83" s="18" t="s">
        <v>84</v>
      </c>
      <c r="KX83" s="18" t="s">
        <v>84</v>
      </c>
      <c r="KY83" s="18" t="s">
        <v>84</v>
      </c>
      <c r="KZ83" s="18" t="s">
        <v>84</v>
      </c>
      <c r="LA83" s="18" t="s">
        <v>84</v>
      </c>
      <c r="LB83" s="18" t="s">
        <v>84</v>
      </c>
      <c r="LC83" s="18" t="s">
        <v>84</v>
      </c>
      <c r="LD83" s="18" t="s">
        <v>84</v>
      </c>
      <c r="LE83" s="18" t="s">
        <v>84</v>
      </c>
      <c r="LF83" s="18" t="s">
        <v>84</v>
      </c>
      <c r="LG83" s="18" t="s">
        <v>84</v>
      </c>
      <c r="LH83" s="18" t="s">
        <v>84</v>
      </c>
      <c r="LI83" s="18" t="s">
        <v>84</v>
      </c>
      <c r="LJ83" s="18" t="s">
        <v>84</v>
      </c>
      <c r="LK83" s="18" t="s">
        <v>84</v>
      </c>
      <c r="LL83" s="18" t="s">
        <v>84</v>
      </c>
      <c r="LM83" s="18" t="s">
        <v>84</v>
      </c>
      <c r="LN83" s="18" t="s">
        <v>84</v>
      </c>
      <c r="LO83" s="18" t="s">
        <v>84</v>
      </c>
      <c r="LP83" s="18" t="s">
        <v>84</v>
      </c>
      <c r="LQ83" s="18" t="s">
        <v>84</v>
      </c>
      <c r="LR83" s="18" t="s">
        <v>84</v>
      </c>
      <c r="LS83" s="18" t="s">
        <v>84</v>
      </c>
      <c r="LT83" s="18" t="s">
        <v>84</v>
      </c>
      <c r="LU83" s="18" t="s">
        <v>84</v>
      </c>
      <c r="LV83" s="18" t="s">
        <v>84</v>
      </c>
      <c r="LW83" s="18" t="s">
        <v>84</v>
      </c>
      <c r="LX83" s="18" t="s">
        <v>84</v>
      </c>
      <c r="LY83" s="18" t="s">
        <v>84</v>
      </c>
      <c r="LZ83" s="18" t="s">
        <v>84</v>
      </c>
      <c r="MA83" s="18" t="s">
        <v>84</v>
      </c>
      <c r="MB83" s="18" t="s">
        <v>84</v>
      </c>
      <c r="MC83" s="18" t="s">
        <v>84</v>
      </c>
      <c r="MD83" s="18" t="s">
        <v>84</v>
      </c>
      <c r="ME83" s="18" t="s">
        <v>84</v>
      </c>
      <c r="MF83" s="18" t="s">
        <v>84</v>
      </c>
      <c r="MG83" s="18" t="s">
        <v>84</v>
      </c>
      <c r="MH83" s="18" t="s">
        <v>84</v>
      </c>
      <c r="MI83" s="18" t="s">
        <v>84</v>
      </c>
      <c r="MJ83" s="18" t="s">
        <v>84</v>
      </c>
      <c r="MK83" s="18" t="s">
        <v>84</v>
      </c>
      <c r="ML83" s="18" t="s">
        <v>84</v>
      </c>
      <c r="MM83" s="18" t="s">
        <v>84</v>
      </c>
      <c r="MN83" s="18" t="s">
        <v>84</v>
      </c>
      <c r="MO83" s="18" t="s">
        <v>84</v>
      </c>
      <c r="MP83" s="18" t="s">
        <v>84</v>
      </c>
      <c r="MQ83" s="18" t="s">
        <v>84</v>
      </c>
      <c r="MR83" s="18" t="s">
        <v>84</v>
      </c>
      <c r="MS83" s="18" t="s">
        <v>84</v>
      </c>
      <c r="MT83" s="18" t="s">
        <v>84</v>
      </c>
      <c r="MU83" s="18" t="s">
        <v>84</v>
      </c>
      <c r="MV83" s="18" t="s">
        <v>84</v>
      </c>
      <c r="MW83" s="18" t="s">
        <v>84</v>
      </c>
      <c r="MX83" s="18" t="s">
        <v>84</v>
      </c>
      <c r="MY83" s="18" t="s">
        <v>84</v>
      </c>
      <c r="MZ83" s="18" t="s">
        <v>84</v>
      </c>
      <c r="NA83" s="18" t="s">
        <v>84</v>
      </c>
      <c r="NB83" s="18" t="s">
        <v>84</v>
      </c>
      <c r="NC83" s="18" t="s">
        <v>84</v>
      </c>
      <c r="NE83" s="17" t="e">
        <v>#N/A</v>
      </c>
      <c r="NF83" s="18" t="s">
        <v>84</v>
      </c>
      <c r="NG83" s="18" t="s">
        <v>84</v>
      </c>
      <c r="NH83" s="18">
        <v>3.4154729916897502</v>
      </c>
      <c r="NI83" s="18">
        <v>2.0404861495844875</v>
      </c>
      <c r="NJ83" s="18">
        <v>3.1340429362880888</v>
      </c>
    </row>
    <row r="84" spans="1:378" s="19" customFormat="1" ht="15.75" hidden="1" thickBot="1" x14ac:dyDescent="0.3">
      <c r="A84" s="16" t="s">
        <v>50</v>
      </c>
      <c r="B84" s="17" t="e">
        <v>#N/A</v>
      </c>
      <c r="C84" s="18" t="s">
        <v>84</v>
      </c>
      <c r="D84" s="18" t="s">
        <v>84</v>
      </c>
      <c r="E84" s="18" t="s">
        <v>84</v>
      </c>
      <c r="F84" s="18" t="s">
        <v>84</v>
      </c>
      <c r="G84" s="18" t="s">
        <v>84</v>
      </c>
      <c r="H84" s="18" t="s">
        <v>84</v>
      </c>
      <c r="I84" s="18" t="s">
        <v>84</v>
      </c>
      <c r="J84" s="18" t="s">
        <v>84</v>
      </c>
      <c r="K84" s="18" t="s">
        <v>84</v>
      </c>
      <c r="L84" s="18" t="s">
        <v>84</v>
      </c>
      <c r="M84" s="18" t="s">
        <v>84</v>
      </c>
      <c r="N84" s="18" t="s">
        <v>84</v>
      </c>
      <c r="O84" s="18" t="s">
        <v>84</v>
      </c>
      <c r="P84" s="18" t="s">
        <v>84</v>
      </c>
      <c r="Q84" s="18" t="s">
        <v>84</v>
      </c>
      <c r="R84" s="18" t="s">
        <v>84</v>
      </c>
      <c r="S84" s="18" t="s">
        <v>84</v>
      </c>
      <c r="T84" s="18" t="s">
        <v>84</v>
      </c>
      <c r="U84" s="18" t="s">
        <v>84</v>
      </c>
      <c r="V84" s="18" t="s">
        <v>84</v>
      </c>
      <c r="W84" s="18" t="s">
        <v>84</v>
      </c>
      <c r="X84" s="18">
        <v>2.6764155124653737</v>
      </c>
      <c r="Y84" s="18" t="s">
        <v>84</v>
      </c>
      <c r="Z84" s="18" t="s">
        <v>84</v>
      </c>
      <c r="AA84" s="18" t="s">
        <v>84</v>
      </c>
      <c r="AB84" s="18" t="s">
        <v>84</v>
      </c>
      <c r="AC84" s="18" t="s">
        <v>84</v>
      </c>
      <c r="AD84" s="18" t="s">
        <v>84</v>
      </c>
      <c r="AE84" s="18" t="s">
        <v>84</v>
      </c>
      <c r="AF84" s="18">
        <v>4.1284281163434908</v>
      </c>
      <c r="AG84" s="18" t="s">
        <v>84</v>
      </c>
      <c r="AH84" s="18" t="s">
        <v>84</v>
      </c>
      <c r="AI84" s="18" t="s">
        <v>84</v>
      </c>
      <c r="AJ84" s="18" t="s">
        <v>84</v>
      </c>
      <c r="AK84" s="18">
        <v>3.846489473684211</v>
      </c>
      <c r="AL84" s="18" t="s">
        <v>84</v>
      </c>
      <c r="AM84" s="18" t="s">
        <v>84</v>
      </c>
      <c r="AN84" s="18" t="s">
        <v>84</v>
      </c>
      <c r="AO84" s="18" t="s">
        <v>84</v>
      </c>
      <c r="AP84" s="18" t="s">
        <v>84</v>
      </c>
      <c r="AQ84" s="18" t="s">
        <v>84</v>
      </c>
      <c r="AR84" s="18" t="s">
        <v>84</v>
      </c>
      <c r="AS84" s="18">
        <v>3.5719853185595571</v>
      </c>
      <c r="AT84" s="18" t="s">
        <v>84</v>
      </c>
      <c r="AU84" s="18" t="s">
        <v>84</v>
      </c>
      <c r="AV84" s="18" t="s">
        <v>84</v>
      </c>
      <c r="AW84" s="18" t="s">
        <v>84</v>
      </c>
      <c r="AX84" s="18" t="s">
        <v>84</v>
      </c>
      <c r="AY84" s="18" t="s">
        <v>84</v>
      </c>
      <c r="AZ84" s="18">
        <v>2.85198379501385</v>
      </c>
      <c r="BA84" s="18" t="s">
        <v>84</v>
      </c>
      <c r="BB84" s="18" t="s">
        <v>84</v>
      </c>
      <c r="BC84" s="18" t="s">
        <v>84</v>
      </c>
      <c r="BD84" s="18" t="s">
        <v>84</v>
      </c>
      <c r="BE84" s="18" t="s">
        <v>84</v>
      </c>
      <c r="BF84" s="18" t="s">
        <v>84</v>
      </c>
      <c r="BG84" s="18" t="s">
        <v>84</v>
      </c>
      <c r="BH84" s="18" t="s">
        <v>84</v>
      </c>
      <c r="BI84" s="18" t="s">
        <v>84</v>
      </c>
      <c r="BJ84" s="18" t="s">
        <v>84</v>
      </c>
      <c r="BK84" s="18" t="s">
        <v>84</v>
      </c>
      <c r="BL84" s="18" t="s">
        <v>84</v>
      </c>
      <c r="BM84" s="18" t="s">
        <v>84</v>
      </c>
      <c r="BN84" s="18" t="s">
        <v>84</v>
      </c>
      <c r="BO84" s="18" t="s">
        <v>84</v>
      </c>
      <c r="BP84" s="18" t="s">
        <v>84</v>
      </c>
      <c r="BQ84" s="18" t="s">
        <v>84</v>
      </c>
      <c r="BR84" s="18" t="s">
        <v>84</v>
      </c>
      <c r="BS84" s="18" t="s">
        <v>84</v>
      </c>
      <c r="BT84" s="18" t="s">
        <v>84</v>
      </c>
      <c r="BU84" s="18">
        <v>2.8353991689750693</v>
      </c>
      <c r="BV84" s="18" t="s">
        <v>84</v>
      </c>
      <c r="BW84" s="18" t="s">
        <v>84</v>
      </c>
      <c r="BX84" s="18" t="s">
        <v>84</v>
      </c>
      <c r="BY84" s="18" t="s">
        <v>84</v>
      </c>
      <c r="BZ84" s="18" t="s">
        <v>84</v>
      </c>
      <c r="CA84" s="18" t="s">
        <v>84</v>
      </c>
      <c r="CB84" s="18">
        <v>4.5384686980609423</v>
      </c>
      <c r="CC84" s="18" t="s">
        <v>84</v>
      </c>
      <c r="CD84" s="18" t="s">
        <v>84</v>
      </c>
      <c r="CE84" s="18" t="s">
        <v>84</v>
      </c>
      <c r="CF84" s="18" t="s">
        <v>84</v>
      </c>
      <c r="CG84" s="18" t="s">
        <v>84</v>
      </c>
      <c r="CH84" s="18" t="s">
        <v>84</v>
      </c>
      <c r="CI84" s="18">
        <v>2.7987986149584487</v>
      </c>
      <c r="CJ84" s="18" t="s">
        <v>84</v>
      </c>
      <c r="CK84" s="18" t="s">
        <v>84</v>
      </c>
      <c r="CL84" s="18" t="s">
        <v>84</v>
      </c>
      <c r="CM84" s="18" t="s">
        <v>84</v>
      </c>
      <c r="CN84" s="18" t="s">
        <v>84</v>
      </c>
      <c r="CO84" s="18" t="s">
        <v>84</v>
      </c>
      <c r="CP84" s="18">
        <v>2.1983207756232686</v>
      </c>
      <c r="CQ84" s="18" t="s">
        <v>84</v>
      </c>
      <c r="CR84" s="18" t="s">
        <v>84</v>
      </c>
      <c r="CS84" s="18" t="s">
        <v>84</v>
      </c>
      <c r="CT84" s="18" t="s">
        <v>84</v>
      </c>
      <c r="CU84" s="18" t="s">
        <v>84</v>
      </c>
      <c r="CV84" s="18" t="s">
        <v>84</v>
      </c>
      <c r="CW84" s="18">
        <v>3.8218984764542938</v>
      </c>
      <c r="CX84" s="18" t="s">
        <v>84</v>
      </c>
      <c r="CY84" s="18" t="s">
        <v>84</v>
      </c>
      <c r="CZ84" s="18" t="s">
        <v>84</v>
      </c>
      <c r="DA84" s="18" t="s">
        <v>84</v>
      </c>
      <c r="DB84" s="18" t="s">
        <v>84</v>
      </c>
      <c r="DC84" s="18" t="s">
        <v>84</v>
      </c>
      <c r="DD84" s="18" t="s">
        <v>84</v>
      </c>
      <c r="DE84" s="18" t="s">
        <v>84</v>
      </c>
      <c r="DF84" s="18" t="s">
        <v>84</v>
      </c>
      <c r="DG84" s="18" t="s">
        <v>84</v>
      </c>
      <c r="DH84" s="18" t="s">
        <v>84</v>
      </c>
      <c r="DI84" s="18" t="s">
        <v>84</v>
      </c>
      <c r="DJ84" s="18" t="s">
        <v>84</v>
      </c>
      <c r="DK84" s="18">
        <v>2.4671060941828253</v>
      </c>
      <c r="DL84" s="18" t="s">
        <v>84</v>
      </c>
      <c r="DM84" s="18" t="s">
        <v>84</v>
      </c>
      <c r="DN84" s="18" t="s">
        <v>84</v>
      </c>
      <c r="DO84" s="18" t="s">
        <v>84</v>
      </c>
      <c r="DP84" s="18" t="s">
        <v>84</v>
      </c>
      <c r="DQ84" s="18" t="s">
        <v>84</v>
      </c>
      <c r="DR84" s="18">
        <v>3.2139861495844881</v>
      </c>
      <c r="DS84" s="18" t="s">
        <v>84</v>
      </c>
      <c r="DT84" s="18" t="s">
        <v>84</v>
      </c>
      <c r="DU84" s="18" t="s">
        <v>84</v>
      </c>
      <c r="DV84" s="18">
        <v>2.8388304709141279</v>
      </c>
      <c r="DW84" s="18" t="s">
        <v>84</v>
      </c>
      <c r="DX84" s="18" t="s">
        <v>84</v>
      </c>
      <c r="DY84" s="18">
        <v>3.418148614958449</v>
      </c>
      <c r="DZ84" s="18" t="s">
        <v>84</v>
      </c>
      <c r="EA84" s="18" t="s">
        <v>84</v>
      </c>
      <c r="EB84" s="18" t="s">
        <v>84</v>
      </c>
      <c r="EC84" s="18" t="s">
        <v>84</v>
      </c>
      <c r="ED84" s="18" t="s">
        <v>84</v>
      </c>
      <c r="EE84" s="18" t="s">
        <v>84</v>
      </c>
      <c r="EF84" s="18">
        <v>3.4661868421052633</v>
      </c>
      <c r="EG84" s="18" t="s">
        <v>84</v>
      </c>
      <c r="EH84" s="18" t="s">
        <v>84</v>
      </c>
      <c r="EI84" s="18" t="s">
        <v>84</v>
      </c>
      <c r="EJ84" s="18" t="s">
        <v>84</v>
      </c>
      <c r="EK84" s="18" t="s">
        <v>84</v>
      </c>
      <c r="EL84" s="18" t="s">
        <v>84</v>
      </c>
      <c r="EM84" s="18">
        <v>3.3409443213296401</v>
      </c>
      <c r="EN84" s="18" t="s">
        <v>84</v>
      </c>
      <c r="EO84" s="18" t="s">
        <v>84</v>
      </c>
      <c r="EP84" s="18" t="s">
        <v>84</v>
      </c>
      <c r="EQ84" s="18" t="s">
        <v>84</v>
      </c>
      <c r="ER84" s="18" t="s">
        <v>84</v>
      </c>
      <c r="ES84" s="18" t="s">
        <v>84</v>
      </c>
      <c r="ET84" s="18">
        <v>3.7893011080332415</v>
      </c>
      <c r="EU84" s="18" t="s">
        <v>84</v>
      </c>
      <c r="EV84" s="18" t="s">
        <v>84</v>
      </c>
      <c r="EW84" s="18" t="s">
        <v>84</v>
      </c>
      <c r="EX84" s="18">
        <v>4.1295718836565092</v>
      </c>
      <c r="EY84" s="18" t="s">
        <v>84</v>
      </c>
      <c r="EZ84" s="18" t="s">
        <v>84</v>
      </c>
      <c r="FA84" s="18">
        <v>4.4315264542936283</v>
      </c>
      <c r="FB84" s="18" t="s">
        <v>84</v>
      </c>
      <c r="FC84" s="18" t="s">
        <v>84</v>
      </c>
      <c r="FD84" s="18" t="s">
        <v>84</v>
      </c>
      <c r="FE84" s="18">
        <v>2.8388304709141279</v>
      </c>
      <c r="FF84" s="18" t="s">
        <v>84</v>
      </c>
      <c r="FG84" s="18" t="s">
        <v>84</v>
      </c>
      <c r="FH84" s="18" t="s">
        <v>84</v>
      </c>
      <c r="FI84" s="18" t="s">
        <v>84</v>
      </c>
      <c r="FJ84" s="18" t="s">
        <v>84</v>
      </c>
      <c r="FK84" s="18" t="s">
        <v>84</v>
      </c>
      <c r="FL84" s="18" t="s">
        <v>84</v>
      </c>
      <c r="FM84" s="18" t="s">
        <v>84</v>
      </c>
      <c r="FN84" s="18" t="s">
        <v>84</v>
      </c>
      <c r="FO84" s="18">
        <v>3.8218984764542938</v>
      </c>
      <c r="FP84" s="18" t="s">
        <v>84</v>
      </c>
      <c r="FQ84" s="18" t="s">
        <v>84</v>
      </c>
      <c r="FR84" s="18" t="s">
        <v>84</v>
      </c>
      <c r="FS84" s="18" t="s">
        <v>84</v>
      </c>
      <c r="FT84" s="18" t="s">
        <v>84</v>
      </c>
      <c r="FU84" s="18" t="s">
        <v>84</v>
      </c>
      <c r="FV84" s="18">
        <v>2.1983207756232686</v>
      </c>
      <c r="FW84" s="18" t="s">
        <v>84</v>
      </c>
      <c r="FX84" s="18" t="s">
        <v>84</v>
      </c>
      <c r="FY84" s="18" t="s">
        <v>84</v>
      </c>
      <c r="FZ84" s="18" t="s">
        <v>84</v>
      </c>
      <c r="GA84" s="18" t="s">
        <v>84</v>
      </c>
      <c r="GB84" s="18" t="s">
        <v>84</v>
      </c>
      <c r="GC84" s="18">
        <v>3.2139861495844881</v>
      </c>
      <c r="GD84" s="18" t="s">
        <v>84</v>
      </c>
      <c r="GE84" s="18" t="s">
        <v>84</v>
      </c>
      <c r="GF84" s="18" t="s">
        <v>84</v>
      </c>
      <c r="GG84" s="18" t="s">
        <v>84</v>
      </c>
      <c r="GH84" s="18" t="s">
        <v>84</v>
      </c>
      <c r="GI84" s="18" t="s">
        <v>84</v>
      </c>
      <c r="GJ84" s="18">
        <v>2.4671060941828253</v>
      </c>
      <c r="GK84" s="18" t="s">
        <v>84</v>
      </c>
      <c r="GL84" s="18" t="s">
        <v>84</v>
      </c>
      <c r="GM84" s="18" t="s">
        <v>84</v>
      </c>
      <c r="GN84" s="18">
        <v>4.4315264542936283</v>
      </c>
      <c r="GO84" s="18" t="s">
        <v>84</v>
      </c>
      <c r="GP84" s="18" t="s">
        <v>84</v>
      </c>
      <c r="GQ84" s="18" t="s">
        <v>84</v>
      </c>
      <c r="GR84" s="18" t="s">
        <v>84</v>
      </c>
      <c r="GS84" s="18" t="s">
        <v>84</v>
      </c>
      <c r="GT84" s="18" t="s">
        <v>84</v>
      </c>
      <c r="GU84" s="18" t="s">
        <v>84</v>
      </c>
      <c r="GV84" s="18" t="s">
        <v>84</v>
      </c>
      <c r="GW84" s="18" t="s">
        <v>84</v>
      </c>
      <c r="GX84" s="18">
        <v>4.1295718836565092</v>
      </c>
      <c r="GY84" s="18" t="s">
        <v>84</v>
      </c>
      <c r="GZ84" s="18" t="s">
        <v>84</v>
      </c>
      <c r="HA84" s="18" t="s">
        <v>84</v>
      </c>
      <c r="HB84" s="18" t="s">
        <v>84</v>
      </c>
      <c r="HC84" s="18" t="s">
        <v>84</v>
      </c>
      <c r="HD84" s="18" t="s">
        <v>84</v>
      </c>
      <c r="HE84" s="18">
        <v>3.3409443213296401</v>
      </c>
      <c r="HF84" s="18" t="s">
        <v>84</v>
      </c>
      <c r="HG84" s="18" t="s">
        <v>84</v>
      </c>
      <c r="HH84" s="18" t="s">
        <v>84</v>
      </c>
      <c r="HI84" s="18">
        <v>3.7893011080332415</v>
      </c>
      <c r="HJ84" s="18" t="s">
        <v>84</v>
      </c>
      <c r="HK84" s="18" t="s">
        <v>84</v>
      </c>
      <c r="HL84" s="18" t="s">
        <v>84</v>
      </c>
      <c r="HM84" s="18" t="s">
        <v>84</v>
      </c>
      <c r="HN84" s="18" t="s">
        <v>84</v>
      </c>
      <c r="HO84" s="18" t="s">
        <v>84</v>
      </c>
      <c r="HP84" s="18" t="s">
        <v>84</v>
      </c>
      <c r="HQ84" s="18" t="s">
        <v>84</v>
      </c>
      <c r="HR84" s="18" t="s">
        <v>84</v>
      </c>
      <c r="HS84" s="18">
        <v>3.846489473684211</v>
      </c>
      <c r="HT84" s="18" t="s">
        <v>84</v>
      </c>
      <c r="HU84" s="18" t="s">
        <v>84</v>
      </c>
      <c r="HV84" s="18" t="s">
        <v>84</v>
      </c>
      <c r="HW84" s="18" t="s">
        <v>84</v>
      </c>
      <c r="HX84" s="18" t="s">
        <v>84</v>
      </c>
      <c r="HY84" s="18" t="s">
        <v>84</v>
      </c>
      <c r="HZ84" s="18">
        <v>3.5719853185595571</v>
      </c>
      <c r="IA84" s="18" t="s">
        <v>84</v>
      </c>
      <c r="IB84" s="18" t="s">
        <v>84</v>
      </c>
      <c r="IC84" s="18" t="s">
        <v>84</v>
      </c>
      <c r="ID84" s="18" t="s">
        <v>84</v>
      </c>
      <c r="IE84" s="18" t="s">
        <v>84</v>
      </c>
      <c r="IF84" s="18" t="s">
        <v>84</v>
      </c>
      <c r="IG84" s="18" t="s">
        <v>84</v>
      </c>
      <c r="IH84" s="18" t="s">
        <v>84</v>
      </c>
      <c r="II84" s="18" t="s">
        <v>84</v>
      </c>
      <c r="IJ84" s="18" t="s">
        <v>84</v>
      </c>
      <c r="IK84" s="18" t="s">
        <v>84</v>
      </c>
      <c r="IL84" s="18" t="s">
        <v>84</v>
      </c>
      <c r="IM84" s="18" t="s">
        <v>84</v>
      </c>
      <c r="IN84" s="18" t="s">
        <v>84</v>
      </c>
      <c r="IO84" s="18" t="s">
        <v>84</v>
      </c>
      <c r="IP84" s="18" t="s">
        <v>84</v>
      </c>
      <c r="IQ84" s="18" t="s">
        <v>84</v>
      </c>
      <c r="IR84" s="18" t="s">
        <v>84</v>
      </c>
      <c r="IS84" s="18" t="s">
        <v>84</v>
      </c>
      <c r="IT84" s="18" t="s">
        <v>84</v>
      </c>
      <c r="IU84" s="18">
        <v>2.6764155124653737</v>
      </c>
      <c r="IV84" s="18" t="s">
        <v>84</v>
      </c>
      <c r="IW84" s="18" t="s">
        <v>84</v>
      </c>
      <c r="IX84" s="18" t="s">
        <v>84</v>
      </c>
      <c r="IY84" s="18" t="s">
        <v>84</v>
      </c>
      <c r="IZ84" s="18" t="s">
        <v>84</v>
      </c>
      <c r="JA84" s="18" t="s">
        <v>84</v>
      </c>
      <c r="JB84" s="18">
        <v>4.1284281163434908</v>
      </c>
      <c r="JC84" s="18" t="s">
        <v>84</v>
      </c>
      <c r="JD84" s="18" t="s">
        <v>84</v>
      </c>
      <c r="JE84" s="18" t="s">
        <v>84</v>
      </c>
      <c r="JF84" s="18" t="s">
        <v>84</v>
      </c>
      <c r="JG84" s="18" t="s">
        <v>84</v>
      </c>
      <c r="JH84" s="18" t="s">
        <v>84</v>
      </c>
      <c r="JI84" s="18">
        <v>3.4661868421052633</v>
      </c>
      <c r="JJ84" s="18" t="s">
        <v>84</v>
      </c>
      <c r="JK84" s="18" t="s">
        <v>84</v>
      </c>
      <c r="JL84" s="18" t="s">
        <v>84</v>
      </c>
      <c r="JM84" s="18" t="s">
        <v>84</v>
      </c>
      <c r="JN84" s="18" t="s">
        <v>84</v>
      </c>
      <c r="JO84" s="18" t="s">
        <v>84</v>
      </c>
      <c r="JP84" s="18">
        <v>3.418148614958449</v>
      </c>
      <c r="JQ84" s="18" t="s">
        <v>84</v>
      </c>
      <c r="JR84" s="18" t="s">
        <v>84</v>
      </c>
      <c r="JS84" s="18" t="s">
        <v>84</v>
      </c>
      <c r="JT84" s="18" t="s">
        <v>84</v>
      </c>
      <c r="JU84" s="18" t="s">
        <v>84</v>
      </c>
      <c r="JV84" s="18" t="s">
        <v>84</v>
      </c>
      <c r="JW84" s="18">
        <v>2.8353991689750693</v>
      </c>
      <c r="JX84" s="18" t="s">
        <v>84</v>
      </c>
      <c r="JY84" s="18" t="s">
        <v>84</v>
      </c>
      <c r="JZ84" s="18" t="s">
        <v>84</v>
      </c>
      <c r="KA84" s="18" t="s">
        <v>84</v>
      </c>
      <c r="KB84" s="18" t="s">
        <v>84</v>
      </c>
      <c r="KC84" s="18" t="s">
        <v>84</v>
      </c>
      <c r="KD84" s="18">
        <v>4.5384686980609423</v>
      </c>
      <c r="KE84" s="18" t="s">
        <v>84</v>
      </c>
      <c r="KF84" s="18" t="s">
        <v>84</v>
      </c>
      <c r="KG84" s="18" t="s">
        <v>84</v>
      </c>
      <c r="KH84" s="18" t="s">
        <v>84</v>
      </c>
      <c r="KI84" s="18" t="s">
        <v>84</v>
      </c>
      <c r="KJ84" s="18" t="s">
        <v>84</v>
      </c>
      <c r="KK84" s="18" t="s">
        <v>84</v>
      </c>
      <c r="KL84" s="18">
        <v>2.7987986149584487</v>
      </c>
      <c r="KM84" s="18" t="s">
        <v>84</v>
      </c>
      <c r="KN84" s="18" t="s">
        <v>84</v>
      </c>
      <c r="KO84" s="18" t="s">
        <v>84</v>
      </c>
      <c r="KP84" s="18" t="s">
        <v>84</v>
      </c>
      <c r="KQ84" s="18" t="s">
        <v>84</v>
      </c>
      <c r="KR84" s="18" t="s">
        <v>84</v>
      </c>
      <c r="KS84" s="18">
        <v>2.85198379501385</v>
      </c>
      <c r="KT84" s="18" t="s">
        <v>84</v>
      </c>
      <c r="KU84" s="18" t="s">
        <v>84</v>
      </c>
      <c r="KV84" s="18" t="s">
        <v>84</v>
      </c>
      <c r="KW84" s="18" t="s">
        <v>84</v>
      </c>
      <c r="KX84" s="18" t="s">
        <v>84</v>
      </c>
      <c r="KY84" s="18" t="s">
        <v>84</v>
      </c>
      <c r="KZ84" s="18" t="s">
        <v>84</v>
      </c>
      <c r="LA84" s="18" t="s">
        <v>84</v>
      </c>
      <c r="LB84" s="18" t="s">
        <v>84</v>
      </c>
      <c r="LC84" s="18" t="s">
        <v>84</v>
      </c>
      <c r="LD84" s="18" t="s">
        <v>84</v>
      </c>
      <c r="LE84" s="18" t="s">
        <v>84</v>
      </c>
      <c r="LF84" s="18" t="s">
        <v>84</v>
      </c>
      <c r="LG84" s="18" t="s">
        <v>84</v>
      </c>
      <c r="LH84" s="18" t="s">
        <v>84</v>
      </c>
      <c r="LI84" s="18" t="s">
        <v>84</v>
      </c>
      <c r="LJ84" s="18" t="s">
        <v>84</v>
      </c>
      <c r="LK84" s="18" t="s">
        <v>84</v>
      </c>
      <c r="LL84" s="18" t="s">
        <v>84</v>
      </c>
      <c r="LM84" s="18" t="s">
        <v>84</v>
      </c>
      <c r="LN84" s="18" t="s">
        <v>84</v>
      </c>
      <c r="LO84" s="18" t="s">
        <v>84</v>
      </c>
      <c r="LP84" s="18" t="s">
        <v>84</v>
      </c>
      <c r="LQ84" s="18" t="s">
        <v>84</v>
      </c>
      <c r="LR84" s="18" t="s">
        <v>84</v>
      </c>
      <c r="LS84" s="18" t="s">
        <v>84</v>
      </c>
      <c r="LT84" s="18" t="s">
        <v>84</v>
      </c>
      <c r="LU84" s="18" t="s">
        <v>84</v>
      </c>
      <c r="LV84" s="18" t="s">
        <v>84</v>
      </c>
      <c r="LW84" s="18" t="s">
        <v>84</v>
      </c>
      <c r="LX84" s="18" t="s">
        <v>84</v>
      </c>
      <c r="LY84" s="18" t="s">
        <v>84</v>
      </c>
      <c r="LZ84" s="18" t="s">
        <v>84</v>
      </c>
      <c r="MA84" s="18" t="s">
        <v>84</v>
      </c>
      <c r="MB84" s="18" t="s">
        <v>84</v>
      </c>
      <c r="MC84" s="18" t="s">
        <v>84</v>
      </c>
      <c r="MD84" s="18" t="s">
        <v>84</v>
      </c>
      <c r="ME84" s="18" t="s">
        <v>84</v>
      </c>
      <c r="MF84" s="18" t="s">
        <v>84</v>
      </c>
      <c r="MG84" s="18" t="s">
        <v>84</v>
      </c>
      <c r="MH84" s="18" t="s">
        <v>84</v>
      </c>
      <c r="MI84" s="18" t="s">
        <v>84</v>
      </c>
      <c r="MJ84" s="18" t="s">
        <v>84</v>
      </c>
      <c r="MK84" s="18" t="s">
        <v>84</v>
      </c>
      <c r="ML84" s="18" t="s">
        <v>84</v>
      </c>
      <c r="MM84" s="18" t="s">
        <v>84</v>
      </c>
      <c r="MN84" s="18" t="s">
        <v>84</v>
      </c>
      <c r="MO84" s="18" t="s">
        <v>84</v>
      </c>
      <c r="MP84" s="18" t="s">
        <v>84</v>
      </c>
      <c r="MQ84" s="18" t="s">
        <v>84</v>
      </c>
      <c r="MR84" s="18" t="s">
        <v>84</v>
      </c>
      <c r="MS84" s="18" t="s">
        <v>84</v>
      </c>
      <c r="MT84" s="18" t="s">
        <v>84</v>
      </c>
      <c r="MU84" s="18" t="s">
        <v>84</v>
      </c>
      <c r="MV84" s="18" t="s">
        <v>84</v>
      </c>
      <c r="MW84" s="18" t="s">
        <v>84</v>
      </c>
      <c r="MX84" s="18" t="s">
        <v>84</v>
      </c>
      <c r="MY84" s="18" t="s">
        <v>84</v>
      </c>
      <c r="MZ84" s="18" t="s">
        <v>84</v>
      </c>
      <c r="NA84" s="18" t="s">
        <v>84</v>
      </c>
      <c r="NB84" s="18" t="s">
        <v>84</v>
      </c>
      <c r="NC84" s="18" t="s">
        <v>84</v>
      </c>
      <c r="NE84" s="17" t="e">
        <v>#N/A</v>
      </c>
      <c r="NF84" s="18" t="s">
        <v>84</v>
      </c>
      <c r="NG84" s="18" t="s">
        <v>84</v>
      </c>
      <c r="NH84" s="18">
        <v>3.5719853185595571</v>
      </c>
      <c r="NI84" s="18">
        <v>3.4661868421052633</v>
      </c>
      <c r="NJ84" s="18">
        <v>2.7987986149584487</v>
      </c>
    </row>
    <row r="85" spans="1:378" s="19" customFormat="1" ht="15.75" hidden="1" thickBot="1" x14ac:dyDescent="0.3">
      <c r="A85" s="16" t="s">
        <v>240</v>
      </c>
      <c r="B85" s="17" t="e">
        <v>#N/A</v>
      </c>
      <c r="C85" s="18" t="s">
        <v>84</v>
      </c>
      <c r="D85" s="18" t="s">
        <v>84</v>
      </c>
      <c r="E85" s="18" t="s">
        <v>84</v>
      </c>
      <c r="F85" s="18" t="s">
        <v>84</v>
      </c>
      <c r="G85" s="18" t="s">
        <v>84</v>
      </c>
      <c r="H85" s="18" t="s">
        <v>84</v>
      </c>
      <c r="I85" s="18" t="s">
        <v>84</v>
      </c>
      <c r="J85" s="18" t="s">
        <v>84</v>
      </c>
      <c r="K85" s="18" t="s">
        <v>84</v>
      </c>
      <c r="L85" s="18" t="s">
        <v>84</v>
      </c>
      <c r="M85" s="18" t="s">
        <v>84</v>
      </c>
      <c r="N85" s="18" t="s">
        <v>84</v>
      </c>
      <c r="O85" s="18" t="s">
        <v>84</v>
      </c>
      <c r="P85" s="18" t="s">
        <v>84</v>
      </c>
      <c r="Q85" s="18" t="s">
        <v>84</v>
      </c>
      <c r="R85" s="18" t="s">
        <v>84</v>
      </c>
      <c r="S85" s="18" t="s">
        <v>84</v>
      </c>
      <c r="T85" s="18" t="s">
        <v>84</v>
      </c>
      <c r="U85" s="18" t="s">
        <v>84</v>
      </c>
      <c r="V85" s="18" t="s">
        <v>84</v>
      </c>
      <c r="W85" s="18" t="s">
        <v>84</v>
      </c>
      <c r="X85" s="18">
        <v>1.9091344875346259</v>
      </c>
      <c r="Y85" s="18" t="s">
        <v>84</v>
      </c>
      <c r="Z85" s="18" t="s">
        <v>84</v>
      </c>
      <c r="AA85" s="18" t="s">
        <v>84</v>
      </c>
      <c r="AB85" s="18" t="s">
        <v>84</v>
      </c>
      <c r="AC85" s="18" t="s">
        <v>84</v>
      </c>
      <c r="AD85" s="18" t="s">
        <v>84</v>
      </c>
      <c r="AE85" s="18" t="s">
        <v>84</v>
      </c>
      <c r="AF85" s="18">
        <v>2.5847824099722994</v>
      </c>
      <c r="AG85" s="18" t="s">
        <v>84</v>
      </c>
      <c r="AH85" s="18" t="s">
        <v>84</v>
      </c>
      <c r="AI85" s="18" t="s">
        <v>84</v>
      </c>
      <c r="AJ85" s="18" t="s">
        <v>84</v>
      </c>
      <c r="AK85" s="18" t="s">
        <v>84</v>
      </c>
      <c r="AL85" s="18">
        <v>2.2789463988919669</v>
      </c>
      <c r="AM85" s="18" t="s">
        <v>84</v>
      </c>
      <c r="AN85" s="18" t="s">
        <v>84</v>
      </c>
      <c r="AO85" s="18" t="s">
        <v>84</v>
      </c>
      <c r="AP85" s="18" t="s">
        <v>84</v>
      </c>
      <c r="AQ85" s="18" t="s">
        <v>84</v>
      </c>
      <c r="AR85" s="18" t="s">
        <v>84</v>
      </c>
      <c r="AS85" s="18" t="s">
        <v>84</v>
      </c>
      <c r="AT85" s="18" t="s">
        <v>84</v>
      </c>
      <c r="AU85" s="18">
        <v>2.3643776315789471</v>
      </c>
      <c r="AV85" s="18" t="s">
        <v>84</v>
      </c>
      <c r="AW85" s="18" t="s">
        <v>84</v>
      </c>
      <c r="AX85" s="18" t="s">
        <v>84</v>
      </c>
      <c r="AY85" s="18" t="s">
        <v>84</v>
      </c>
      <c r="AZ85" s="18">
        <v>2.4365455678670362</v>
      </c>
      <c r="BA85" s="18" t="s">
        <v>84</v>
      </c>
      <c r="BB85" s="18" t="s">
        <v>84</v>
      </c>
      <c r="BC85" s="18" t="s">
        <v>84</v>
      </c>
      <c r="BD85" s="18" t="s">
        <v>84</v>
      </c>
      <c r="BE85" s="18" t="s">
        <v>84</v>
      </c>
      <c r="BF85" s="18" t="s">
        <v>84</v>
      </c>
      <c r="BG85" s="18" t="s">
        <v>84</v>
      </c>
      <c r="BH85" s="18" t="s">
        <v>84</v>
      </c>
      <c r="BI85" s="18" t="s">
        <v>84</v>
      </c>
      <c r="BJ85" s="18" t="s">
        <v>84</v>
      </c>
      <c r="BK85" s="18" t="s">
        <v>84</v>
      </c>
      <c r="BL85" s="18" t="s">
        <v>84</v>
      </c>
      <c r="BM85" s="18" t="s">
        <v>84</v>
      </c>
      <c r="BN85" s="18" t="s">
        <v>84</v>
      </c>
      <c r="BO85" s="18" t="s">
        <v>84</v>
      </c>
      <c r="BP85" s="18" t="s">
        <v>84</v>
      </c>
      <c r="BQ85" s="18" t="s">
        <v>84</v>
      </c>
      <c r="BR85" s="18" t="s">
        <v>84</v>
      </c>
      <c r="BS85" s="18" t="s">
        <v>84</v>
      </c>
      <c r="BT85" s="18" t="s">
        <v>84</v>
      </c>
      <c r="BU85" s="18">
        <v>3.0228612880886425</v>
      </c>
      <c r="BV85" s="18" t="s">
        <v>84</v>
      </c>
      <c r="BW85" s="18" t="s">
        <v>84</v>
      </c>
      <c r="BX85" s="18" t="s">
        <v>84</v>
      </c>
      <c r="BY85" s="18" t="s">
        <v>84</v>
      </c>
      <c r="BZ85" s="18" t="s">
        <v>84</v>
      </c>
      <c r="CA85" s="18" t="s">
        <v>84</v>
      </c>
      <c r="CB85" s="18">
        <v>2.8161099030470913</v>
      </c>
      <c r="CC85" s="18" t="s">
        <v>84</v>
      </c>
      <c r="CD85" s="18" t="s">
        <v>84</v>
      </c>
      <c r="CE85" s="18" t="s">
        <v>84</v>
      </c>
      <c r="CF85" s="18" t="s">
        <v>84</v>
      </c>
      <c r="CG85" s="18" t="s">
        <v>84</v>
      </c>
      <c r="CH85" s="18" t="s">
        <v>84</v>
      </c>
      <c r="CI85" s="18">
        <v>1.8256537396121881</v>
      </c>
      <c r="CJ85" s="18" t="s">
        <v>84</v>
      </c>
      <c r="CK85" s="18" t="s">
        <v>84</v>
      </c>
      <c r="CL85" s="18" t="s">
        <v>84</v>
      </c>
      <c r="CM85" s="18" t="s">
        <v>84</v>
      </c>
      <c r="CN85" s="18" t="s">
        <v>84</v>
      </c>
      <c r="CO85" s="18" t="s">
        <v>84</v>
      </c>
      <c r="CP85" s="18">
        <v>2.6070179362880888</v>
      </c>
      <c r="CQ85" s="18" t="s">
        <v>84</v>
      </c>
      <c r="CR85" s="18" t="s">
        <v>84</v>
      </c>
      <c r="CS85" s="18" t="s">
        <v>84</v>
      </c>
      <c r="CT85" s="18" t="s">
        <v>84</v>
      </c>
      <c r="CU85" s="18" t="s">
        <v>84</v>
      </c>
      <c r="CV85" s="18" t="s">
        <v>84</v>
      </c>
      <c r="CW85" s="18">
        <v>1.6828782548476453</v>
      </c>
      <c r="CX85" s="18" t="s">
        <v>84</v>
      </c>
      <c r="CY85" s="18" t="s">
        <v>84</v>
      </c>
      <c r="CZ85" s="18" t="s">
        <v>84</v>
      </c>
      <c r="DA85" s="18" t="s">
        <v>84</v>
      </c>
      <c r="DB85" s="18" t="s">
        <v>84</v>
      </c>
      <c r="DC85" s="18" t="s">
        <v>84</v>
      </c>
      <c r="DD85" s="18" t="s">
        <v>84</v>
      </c>
      <c r="DE85" s="18" t="s">
        <v>84</v>
      </c>
      <c r="DF85" s="18" t="s">
        <v>84</v>
      </c>
      <c r="DG85" s="18" t="s">
        <v>84</v>
      </c>
      <c r="DH85" s="18" t="s">
        <v>84</v>
      </c>
      <c r="DI85" s="18" t="s">
        <v>84</v>
      </c>
      <c r="DJ85" s="18" t="s">
        <v>84</v>
      </c>
      <c r="DK85" s="18">
        <v>2.8168900969529083</v>
      </c>
      <c r="DL85" s="18" t="s">
        <v>84</v>
      </c>
      <c r="DM85" s="18" t="s">
        <v>84</v>
      </c>
      <c r="DN85" s="18" t="s">
        <v>84</v>
      </c>
      <c r="DO85" s="18" t="s">
        <v>84</v>
      </c>
      <c r="DP85" s="18" t="s">
        <v>84</v>
      </c>
      <c r="DQ85" s="18" t="s">
        <v>84</v>
      </c>
      <c r="DR85" s="18">
        <v>1.9364412742382273</v>
      </c>
      <c r="DS85" s="18" t="s">
        <v>84</v>
      </c>
      <c r="DT85" s="18" t="s">
        <v>84</v>
      </c>
      <c r="DU85" s="18" t="s">
        <v>84</v>
      </c>
      <c r="DV85" s="18">
        <v>3.0958094182825486</v>
      </c>
      <c r="DW85" s="18" t="s">
        <v>84</v>
      </c>
      <c r="DX85" s="18" t="s">
        <v>84</v>
      </c>
      <c r="DY85" s="18">
        <v>1.4410181440443213</v>
      </c>
      <c r="DZ85" s="18" t="s">
        <v>84</v>
      </c>
      <c r="EA85" s="18" t="s">
        <v>84</v>
      </c>
      <c r="EB85" s="18" t="s">
        <v>84</v>
      </c>
      <c r="EC85" s="18" t="s">
        <v>84</v>
      </c>
      <c r="ED85" s="18" t="s">
        <v>84</v>
      </c>
      <c r="EE85" s="18" t="s">
        <v>84</v>
      </c>
      <c r="EF85" s="18">
        <v>2.6237921052631581</v>
      </c>
      <c r="EG85" s="18" t="s">
        <v>84</v>
      </c>
      <c r="EH85" s="18" t="s">
        <v>84</v>
      </c>
      <c r="EI85" s="18" t="s">
        <v>84</v>
      </c>
      <c r="EJ85" s="18" t="s">
        <v>84</v>
      </c>
      <c r="EK85" s="18" t="s">
        <v>84</v>
      </c>
      <c r="EL85" s="18" t="s">
        <v>84</v>
      </c>
      <c r="EM85" s="18">
        <v>1.9341006925207755</v>
      </c>
      <c r="EN85" s="18" t="s">
        <v>84</v>
      </c>
      <c r="EO85" s="18" t="s">
        <v>84</v>
      </c>
      <c r="EP85" s="18" t="s">
        <v>84</v>
      </c>
      <c r="EQ85" s="18" t="s">
        <v>84</v>
      </c>
      <c r="ER85" s="18" t="s">
        <v>84</v>
      </c>
      <c r="ES85" s="18" t="s">
        <v>84</v>
      </c>
      <c r="ET85" s="18">
        <v>2.1923448753462607</v>
      </c>
      <c r="EU85" s="18" t="s">
        <v>84</v>
      </c>
      <c r="EV85" s="18" t="s">
        <v>84</v>
      </c>
      <c r="EW85" s="18" t="s">
        <v>84</v>
      </c>
      <c r="EX85" s="18">
        <v>1.4995326869806092</v>
      </c>
      <c r="EY85" s="18" t="s">
        <v>84</v>
      </c>
      <c r="EZ85" s="18" t="s">
        <v>84</v>
      </c>
      <c r="FA85" s="18">
        <v>1.9454135041551244</v>
      </c>
      <c r="FB85" s="18" t="s">
        <v>84</v>
      </c>
      <c r="FC85" s="18" t="s">
        <v>84</v>
      </c>
      <c r="FD85" s="18" t="s">
        <v>84</v>
      </c>
      <c r="FE85" s="18">
        <v>3.0958094182825486</v>
      </c>
      <c r="FF85" s="18" t="s">
        <v>84</v>
      </c>
      <c r="FG85" s="18" t="s">
        <v>84</v>
      </c>
      <c r="FH85" s="18" t="s">
        <v>84</v>
      </c>
      <c r="FI85" s="18" t="s">
        <v>84</v>
      </c>
      <c r="FJ85" s="18" t="s">
        <v>84</v>
      </c>
      <c r="FK85" s="18" t="s">
        <v>84</v>
      </c>
      <c r="FL85" s="18" t="s">
        <v>84</v>
      </c>
      <c r="FM85" s="18" t="s">
        <v>84</v>
      </c>
      <c r="FN85" s="18" t="s">
        <v>84</v>
      </c>
      <c r="FO85" s="18">
        <v>1.6828782548476453</v>
      </c>
      <c r="FP85" s="18" t="s">
        <v>84</v>
      </c>
      <c r="FQ85" s="18" t="s">
        <v>84</v>
      </c>
      <c r="FR85" s="18" t="s">
        <v>84</v>
      </c>
      <c r="FS85" s="18" t="s">
        <v>84</v>
      </c>
      <c r="FT85" s="18" t="s">
        <v>84</v>
      </c>
      <c r="FU85" s="18" t="s">
        <v>84</v>
      </c>
      <c r="FV85" s="18">
        <v>2.8168900969529083</v>
      </c>
      <c r="FW85" s="18" t="s">
        <v>84</v>
      </c>
      <c r="FX85" s="18" t="s">
        <v>84</v>
      </c>
      <c r="FY85" s="18" t="s">
        <v>84</v>
      </c>
      <c r="FZ85" s="18" t="s">
        <v>84</v>
      </c>
      <c r="GA85" s="18" t="s">
        <v>84</v>
      </c>
      <c r="GB85" s="18" t="s">
        <v>84</v>
      </c>
      <c r="GC85" s="18">
        <v>1.9364412742382273</v>
      </c>
      <c r="GD85" s="18" t="s">
        <v>84</v>
      </c>
      <c r="GE85" s="18" t="s">
        <v>84</v>
      </c>
      <c r="GF85" s="18" t="s">
        <v>84</v>
      </c>
      <c r="GG85" s="18" t="s">
        <v>84</v>
      </c>
      <c r="GH85" s="18" t="s">
        <v>84</v>
      </c>
      <c r="GI85" s="18" t="s">
        <v>84</v>
      </c>
      <c r="GJ85" s="18">
        <v>2.6070179362880888</v>
      </c>
      <c r="GK85" s="18" t="s">
        <v>84</v>
      </c>
      <c r="GL85" s="18" t="s">
        <v>84</v>
      </c>
      <c r="GM85" s="18" t="s">
        <v>84</v>
      </c>
      <c r="GN85" s="18">
        <v>1.9454135041551244</v>
      </c>
      <c r="GO85" s="18" t="s">
        <v>84</v>
      </c>
      <c r="GP85" s="18" t="s">
        <v>84</v>
      </c>
      <c r="GQ85" s="18" t="s">
        <v>84</v>
      </c>
      <c r="GR85" s="18" t="s">
        <v>84</v>
      </c>
      <c r="GS85" s="18" t="s">
        <v>84</v>
      </c>
      <c r="GT85" s="18" t="s">
        <v>84</v>
      </c>
      <c r="GU85" s="18" t="s">
        <v>84</v>
      </c>
      <c r="GV85" s="18" t="s">
        <v>84</v>
      </c>
      <c r="GW85" s="18" t="s">
        <v>84</v>
      </c>
      <c r="GX85" s="18">
        <v>2.1923448753462607</v>
      </c>
      <c r="GY85" s="18" t="s">
        <v>84</v>
      </c>
      <c r="GZ85" s="18" t="s">
        <v>84</v>
      </c>
      <c r="HA85" s="18" t="s">
        <v>84</v>
      </c>
      <c r="HB85" s="18" t="s">
        <v>84</v>
      </c>
      <c r="HC85" s="18" t="s">
        <v>84</v>
      </c>
      <c r="HD85" s="18" t="s">
        <v>84</v>
      </c>
      <c r="HE85" s="18">
        <v>1.9341006925207755</v>
      </c>
      <c r="HF85" s="18" t="s">
        <v>84</v>
      </c>
      <c r="HG85" s="18" t="s">
        <v>84</v>
      </c>
      <c r="HH85" s="18" t="s">
        <v>84</v>
      </c>
      <c r="HI85" s="18">
        <v>1.4995326869806092</v>
      </c>
      <c r="HJ85" s="18" t="s">
        <v>84</v>
      </c>
      <c r="HK85" s="18" t="s">
        <v>84</v>
      </c>
      <c r="HL85" s="18" t="s">
        <v>84</v>
      </c>
      <c r="HM85" s="18" t="s">
        <v>84</v>
      </c>
      <c r="HN85" s="18" t="s">
        <v>84</v>
      </c>
      <c r="HO85" s="18" t="s">
        <v>84</v>
      </c>
      <c r="HP85" s="18" t="s">
        <v>84</v>
      </c>
      <c r="HQ85" s="18" t="s">
        <v>84</v>
      </c>
      <c r="HR85" s="18" t="s">
        <v>84</v>
      </c>
      <c r="HS85" s="18">
        <v>2.2789463988919669</v>
      </c>
      <c r="HT85" s="18" t="s">
        <v>84</v>
      </c>
      <c r="HU85" s="18" t="s">
        <v>84</v>
      </c>
      <c r="HV85" s="18" t="s">
        <v>84</v>
      </c>
      <c r="HW85" s="18" t="s">
        <v>84</v>
      </c>
      <c r="HX85" s="18" t="s">
        <v>84</v>
      </c>
      <c r="HY85" s="18" t="s">
        <v>84</v>
      </c>
      <c r="HZ85" s="18">
        <v>2.3643776315789471</v>
      </c>
      <c r="IA85" s="18" t="s">
        <v>84</v>
      </c>
      <c r="IB85" s="18" t="s">
        <v>84</v>
      </c>
      <c r="IC85" s="18" t="s">
        <v>84</v>
      </c>
      <c r="ID85" s="18" t="s">
        <v>84</v>
      </c>
      <c r="IE85" s="18" t="s">
        <v>84</v>
      </c>
      <c r="IF85" s="18" t="s">
        <v>84</v>
      </c>
      <c r="IG85" s="18" t="s">
        <v>84</v>
      </c>
      <c r="IH85" s="18" t="s">
        <v>84</v>
      </c>
      <c r="II85" s="18" t="s">
        <v>84</v>
      </c>
      <c r="IJ85" s="18" t="s">
        <v>84</v>
      </c>
      <c r="IK85" s="18" t="s">
        <v>84</v>
      </c>
      <c r="IL85" s="18" t="s">
        <v>84</v>
      </c>
      <c r="IM85" s="18" t="s">
        <v>84</v>
      </c>
      <c r="IN85" s="18" t="s">
        <v>84</v>
      </c>
      <c r="IO85" s="18" t="s">
        <v>84</v>
      </c>
      <c r="IP85" s="18" t="s">
        <v>84</v>
      </c>
      <c r="IQ85" s="18" t="s">
        <v>84</v>
      </c>
      <c r="IR85" s="18" t="s">
        <v>84</v>
      </c>
      <c r="IS85" s="18" t="s">
        <v>84</v>
      </c>
      <c r="IT85" s="18" t="s">
        <v>84</v>
      </c>
      <c r="IU85" s="18">
        <v>1.9091344875346259</v>
      </c>
      <c r="IV85" s="18" t="s">
        <v>84</v>
      </c>
      <c r="IW85" s="18" t="s">
        <v>84</v>
      </c>
      <c r="IX85" s="18" t="s">
        <v>84</v>
      </c>
      <c r="IY85" s="18" t="s">
        <v>84</v>
      </c>
      <c r="IZ85" s="18" t="s">
        <v>84</v>
      </c>
      <c r="JA85" s="18" t="s">
        <v>84</v>
      </c>
      <c r="JB85" s="18">
        <v>2.5847824099722994</v>
      </c>
      <c r="JC85" s="18" t="s">
        <v>84</v>
      </c>
      <c r="JD85" s="18" t="s">
        <v>84</v>
      </c>
      <c r="JE85" s="18" t="s">
        <v>84</v>
      </c>
      <c r="JF85" s="18" t="s">
        <v>84</v>
      </c>
      <c r="JG85" s="18" t="s">
        <v>84</v>
      </c>
      <c r="JH85" s="18" t="s">
        <v>84</v>
      </c>
      <c r="JI85" s="18">
        <v>2.6237921052631581</v>
      </c>
      <c r="JJ85" s="18" t="s">
        <v>84</v>
      </c>
      <c r="JK85" s="18" t="s">
        <v>84</v>
      </c>
      <c r="JL85" s="18" t="s">
        <v>84</v>
      </c>
      <c r="JM85" s="18" t="s">
        <v>84</v>
      </c>
      <c r="JN85" s="18" t="s">
        <v>84</v>
      </c>
      <c r="JO85" s="18" t="s">
        <v>84</v>
      </c>
      <c r="JP85" s="18">
        <v>1.4410181440443213</v>
      </c>
      <c r="JQ85" s="18" t="s">
        <v>84</v>
      </c>
      <c r="JR85" s="18" t="s">
        <v>84</v>
      </c>
      <c r="JS85" s="18" t="s">
        <v>84</v>
      </c>
      <c r="JT85" s="18" t="s">
        <v>84</v>
      </c>
      <c r="JU85" s="18" t="s">
        <v>84</v>
      </c>
      <c r="JV85" s="18" t="s">
        <v>84</v>
      </c>
      <c r="JW85" s="18">
        <v>3.0228612880886425</v>
      </c>
      <c r="JX85" s="18" t="s">
        <v>84</v>
      </c>
      <c r="JY85" s="18" t="s">
        <v>84</v>
      </c>
      <c r="JZ85" s="18" t="s">
        <v>84</v>
      </c>
      <c r="KA85" s="18" t="s">
        <v>84</v>
      </c>
      <c r="KB85" s="18" t="s">
        <v>84</v>
      </c>
      <c r="KC85" s="18" t="s">
        <v>84</v>
      </c>
      <c r="KD85" s="18">
        <v>2.8161099030470913</v>
      </c>
      <c r="KE85" s="18" t="s">
        <v>84</v>
      </c>
      <c r="KF85" s="18" t="s">
        <v>84</v>
      </c>
      <c r="KG85" s="18" t="s">
        <v>84</v>
      </c>
      <c r="KH85" s="18" t="s">
        <v>84</v>
      </c>
      <c r="KI85" s="18" t="s">
        <v>84</v>
      </c>
      <c r="KJ85" s="18" t="s">
        <v>84</v>
      </c>
      <c r="KK85" s="18" t="s">
        <v>84</v>
      </c>
      <c r="KL85" s="18">
        <v>1.8256537396121881</v>
      </c>
      <c r="KM85" s="18" t="s">
        <v>84</v>
      </c>
      <c r="KN85" s="18" t="s">
        <v>84</v>
      </c>
      <c r="KO85" s="18" t="s">
        <v>84</v>
      </c>
      <c r="KP85" s="18" t="s">
        <v>84</v>
      </c>
      <c r="KQ85" s="18" t="s">
        <v>84</v>
      </c>
      <c r="KR85" s="18" t="s">
        <v>84</v>
      </c>
      <c r="KS85" s="18">
        <v>2.4365455678670362</v>
      </c>
      <c r="KT85" s="18" t="s">
        <v>84</v>
      </c>
      <c r="KU85" s="18" t="s">
        <v>84</v>
      </c>
      <c r="KV85" s="18" t="s">
        <v>84</v>
      </c>
      <c r="KW85" s="18" t="s">
        <v>84</v>
      </c>
      <c r="KX85" s="18" t="s">
        <v>84</v>
      </c>
      <c r="KY85" s="18" t="s">
        <v>84</v>
      </c>
      <c r="KZ85" s="18" t="s">
        <v>84</v>
      </c>
      <c r="LA85" s="18" t="s">
        <v>84</v>
      </c>
      <c r="LB85" s="18" t="s">
        <v>84</v>
      </c>
      <c r="LC85" s="18" t="s">
        <v>84</v>
      </c>
      <c r="LD85" s="18" t="s">
        <v>84</v>
      </c>
      <c r="LE85" s="18" t="s">
        <v>84</v>
      </c>
      <c r="LF85" s="18" t="s">
        <v>84</v>
      </c>
      <c r="LG85" s="18" t="s">
        <v>84</v>
      </c>
      <c r="LH85" s="18" t="s">
        <v>84</v>
      </c>
      <c r="LI85" s="18" t="s">
        <v>84</v>
      </c>
      <c r="LJ85" s="18" t="s">
        <v>84</v>
      </c>
      <c r="LK85" s="18" t="s">
        <v>84</v>
      </c>
      <c r="LL85" s="18" t="s">
        <v>84</v>
      </c>
      <c r="LM85" s="18" t="s">
        <v>84</v>
      </c>
      <c r="LN85" s="18" t="s">
        <v>84</v>
      </c>
      <c r="LO85" s="18" t="s">
        <v>84</v>
      </c>
      <c r="LP85" s="18" t="s">
        <v>84</v>
      </c>
      <c r="LQ85" s="18" t="s">
        <v>84</v>
      </c>
      <c r="LR85" s="18" t="s">
        <v>84</v>
      </c>
      <c r="LS85" s="18" t="s">
        <v>84</v>
      </c>
      <c r="LT85" s="18" t="s">
        <v>84</v>
      </c>
      <c r="LU85" s="18" t="s">
        <v>84</v>
      </c>
      <c r="LV85" s="18" t="s">
        <v>84</v>
      </c>
      <c r="LW85" s="18" t="s">
        <v>84</v>
      </c>
      <c r="LX85" s="18" t="s">
        <v>84</v>
      </c>
      <c r="LY85" s="18" t="s">
        <v>84</v>
      </c>
      <c r="LZ85" s="18" t="s">
        <v>84</v>
      </c>
      <c r="MA85" s="18" t="s">
        <v>84</v>
      </c>
      <c r="MB85" s="18" t="s">
        <v>84</v>
      </c>
      <c r="MC85" s="18" t="s">
        <v>84</v>
      </c>
      <c r="MD85" s="18" t="s">
        <v>84</v>
      </c>
      <c r="ME85" s="18" t="s">
        <v>84</v>
      </c>
      <c r="MF85" s="18" t="s">
        <v>84</v>
      </c>
      <c r="MG85" s="18" t="s">
        <v>84</v>
      </c>
      <c r="MH85" s="18" t="s">
        <v>84</v>
      </c>
      <c r="MI85" s="18" t="s">
        <v>84</v>
      </c>
      <c r="MJ85" s="18" t="s">
        <v>84</v>
      </c>
      <c r="MK85" s="18" t="s">
        <v>84</v>
      </c>
      <c r="ML85" s="18" t="s">
        <v>84</v>
      </c>
      <c r="MM85" s="18" t="s">
        <v>84</v>
      </c>
      <c r="MN85" s="18" t="s">
        <v>84</v>
      </c>
      <c r="MO85" s="18" t="s">
        <v>84</v>
      </c>
      <c r="MP85" s="18" t="s">
        <v>84</v>
      </c>
      <c r="MQ85" s="18" t="s">
        <v>84</v>
      </c>
      <c r="MR85" s="18" t="s">
        <v>84</v>
      </c>
      <c r="MS85" s="18" t="s">
        <v>84</v>
      </c>
      <c r="MT85" s="18" t="s">
        <v>84</v>
      </c>
      <c r="MU85" s="18" t="s">
        <v>84</v>
      </c>
      <c r="MV85" s="18" t="s">
        <v>84</v>
      </c>
      <c r="MW85" s="18" t="s">
        <v>84</v>
      </c>
      <c r="MX85" s="18" t="s">
        <v>84</v>
      </c>
      <c r="MY85" s="18" t="s">
        <v>84</v>
      </c>
      <c r="MZ85" s="18" t="s">
        <v>84</v>
      </c>
      <c r="NA85" s="18" t="s">
        <v>84</v>
      </c>
      <c r="NB85" s="18" t="s">
        <v>84</v>
      </c>
      <c r="NC85" s="18" t="s">
        <v>84</v>
      </c>
      <c r="NE85" s="17" t="e">
        <v>#N/A</v>
      </c>
      <c r="NF85" s="18" t="s">
        <v>84</v>
      </c>
      <c r="NG85" s="18" t="s">
        <v>84</v>
      </c>
      <c r="NH85" s="18">
        <v>2.3643776315789471</v>
      </c>
      <c r="NI85" s="18">
        <v>2.6237921052631581</v>
      </c>
      <c r="NJ85" s="18">
        <v>1.8256537396121881</v>
      </c>
    </row>
    <row r="86" spans="1:378" s="19" customFormat="1" ht="15.75" hidden="1" thickBot="1" x14ac:dyDescent="0.3">
      <c r="A86" s="16" t="s">
        <v>24</v>
      </c>
      <c r="B86" s="17" t="e">
        <v>#N/A</v>
      </c>
      <c r="C86" s="18" t="s">
        <v>84</v>
      </c>
      <c r="D86" s="18" t="s">
        <v>84</v>
      </c>
      <c r="E86" s="18" t="s">
        <v>84</v>
      </c>
      <c r="F86" s="18" t="s">
        <v>84</v>
      </c>
      <c r="G86" s="18" t="s">
        <v>84</v>
      </c>
      <c r="H86" s="18" t="s">
        <v>84</v>
      </c>
      <c r="I86" s="18" t="s">
        <v>84</v>
      </c>
      <c r="J86" s="18" t="s">
        <v>84</v>
      </c>
      <c r="K86" s="18" t="s">
        <v>84</v>
      </c>
      <c r="L86" s="18" t="s">
        <v>84</v>
      </c>
      <c r="M86" s="18" t="s">
        <v>84</v>
      </c>
      <c r="N86" s="18" t="s">
        <v>84</v>
      </c>
      <c r="O86" s="18" t="s">
        <v>84</v>
      </c>
      <c r="P86" s="18" t="s">
        <v>84</v>
      </c>
      <c r="Q86" s="18" t="s">
        <v>84</v>
      </c>
      <c r="R86" s="18" t="s">
        <v>84</v>
      </c>
      <c r="S86" s="18" t="s">
        <v>84</v>
      </c>
      <c r="T86" s="18" t="s">
        <v>84</v>
      </c>
      <c r="U86" s="18" t="s">
        <v>84</v>
      </c>
      <c r="V86" s="18" t="s">
        <v>84</v>
      </c>
      <c r="W86" s="18" t="s">
        <v>84</v>
      </c>
      <c r="X86" s="18" t="s">
        <v>84</v>
      </c>
      <c r="Y86" s="18">
        <v>2.2611223684210526</v>
      </c>
      <c r="Z86" s="18" t="s">
        <v>84</v>
      </c>
      <c r="AA86" s="18" t="s">
        <v>84</v>
      </c>
      <c r="AB86" s="18" t="s">
        <v>84</v>
      </c>
      <c r="AC86" s="18" t="s">
        <v>84</v>
      </c>
      <c r="AD86" s="18" t="s">
        <v>84</v>
      </c>
      <c r="AE86" s="18">
        <v>1.8257602493074792</v>
      </c>
      <c r="AF86" s="18" t="s">
        <v>84</v>
      </c>
      <c r="AG86" s="18" t="s">
        <v>84</v>
      </c>
      <c r="AH86" s="18" t="s">
        <v>84</v>
      </c>
      <c r="AI86" s="18" t="s">
        <v>84</v>
      </c>
      <c r="AJ86" s="18" t="s">
        <v>84</v>
      </c>
      <c r="AK86" s="18">
        <v>1.3780871191135733</v>
      </c>
      <c r="AL86" s="18" t="s">
        <v>84</v>
      </c>
      <c r="AM86" s="18" t="s">
        <v>84</v>
      </c>
      <c r="AN86" s="18" t="s">
        <v>84</v>
      </c>
      <c r="AO86" s="18" t="s">
        <v>84</v>
      </c>
      <c r="AP86" s="18" t="s">
        <v>84</v>
      </c>
      <c r="AQ86" s="18" t="s">
        <v>84</v>
      </c>
      <c r="AR86" s="18" t="s">
        <v>84</v>
      </c>
      <c r="AS86" s="18">
        <v>1.8496361495844875</v>
      </c>
      <c r="AT86" s="18" t="s">
        <v>84</v>
      </c>
      <c r="AU86" s="18" t="s">
        <v>84</v>
      </c>
      <c r="AV86" s="18" t="s">
        <v>84</v>
      </c>
      <c r="AW86" s="18" t="s">
        <v>84</v>
      </c>
      <c r="AX86" s="18" t="s">
        <v>84</v>
      </c>
      <c r="AY86" s="18" t="s">
        <v>84</v>
      </c>
      <c r="AZ86" s="18" t="s">
        <v>84</v>
      </c>
      <c r="BA86" s="18">
        <v>2.4931662742382272</v>
      </c>
      <c r="BB86" s="18" t="s">
        <v>84</v>
      </c>
      <c r="BC86" s="18" t="s">
        <v>84</v>
      </c>
      <c r="BD86" s="18" t="s">
        <v>84</v>
      </c>
      <c r="BE86" s="18" t="s">
        <v>84</v>
      </c>
      <c r="BF86" s="18" t="s">
        <v>84</v>
      </c>
      <c r="BG86" s="18" t="s">
        <v>84</v>
      </c>
      <c r="BH86" s="18" t="s">
        <v>84</v>
      </c>
      <c r="BI86" s="18" t="s">
        <v>84</v>
      </c>
      <c r="BJ86" s="18" t="s">
        <v>84</v>
      </c>
      <c r="BK86" s="18" t="s">
        <v>84</v>
      </c>
      <c r="BL86" s="18" t="s">
        <v>84</v>
      </c>
      <c r="BM86" s="18" t="s">
        <v>84</v>
      </c>
      <c r="BN86" s="18" t="s">
        <v>84</v>
      </c>
      <c r="BO86" s="18" t="s">
        <v>84</v>
      </c>
      <c r="BP86" s="18" t="s">
        <v>84</v>
      </c>
      <c r="BQ86" s="18" t="s">
        <v>84</v>
      </c>
      <c r="BR86" s="18" t="s">
        <v>84</v>
      </c>
      <c r="BS86" s="18" t="s">
        <v>84</v>
      </c>
      <c r="BT86" s="18" t="s">
        <v>84</v>
      </c>
      <c r="BU86" s="18">
        <v>2.9606116343490303</v>
      </c>
      <c r="BV86" s="18" t="s">
        <v>84</v>
      </c>
      <c r="BW86" s="18" t="s">
        <v>84</v>
      </c>
      <c r="BX86" s="18" t="s">
        <v>84</v>
      </c>
      <c r="BY86" s="18" t="s">
        <v>84</v>
      </c>
      <c r="BZ86" s="18" t="s">
        <v>84</v>
      </c>
      <c r="CA86" s="18" t="s">
        <v>84</v>
      </c>
      <c r="CB86" s="18">
        <v>2.4719018005540168</v>
      </c>
      <c r="CC86" s="18" t="s">
        <v>84</v>
      </c>
      <c r="CD86" s="18" t="s">
        <v>84</v>
      </c>
      <c r="CE86" s="18" t="s">
        <v>84</v>
      </c>
      <c r="CF86" s="18" t="s">
        <v>84</v>
      </c>
      <c r="CG86" s="18" t="s">
        <v>84</v>
      </c>
      <c r="CH86" s="18" t="s">
        <v>84</v>
      </c>
      <c r="CI86" s="18">
        <v>2.1794220221606651</v>
      </c>
      <c r="CJ86" s="18" t="s">
        <v>84</v>
      </c>
      <c r="CK86" s="18" t="s">
        <v>84</v>
      </c>
      <c r="CL86" s="18" t="s">
        <v>84</v>
      </c>
      <c r="CM86" s="18" t="s">
        <v>84</v>
      </c>
      <c r="CN86" s="18" t="s">
        <v>84</v>
      </c>
      <c r="CO86" s="18" t="s">
        <v>84</v>
      </c>
      <c r="CP86" s="18">
        <v>2.8908492382271467</v>
      </c>
      <c r="CQ86" s="18" t="s">
        <v>84</v>
      </c>
      <c r="CR86" s="18" t="s">
        <v>84</v>
      </c>
      <c r="CS86" s="18" t="s">
        <v>84</v>
      </c>
      <c r="CT86" s="18" t="s">
        <v>84</v>
      </c>
      <c r="CU86" s="18" t="s">
        <v>84</v>
      </c>
      <c r="CV86" s="18" t="s">
        <v>84</v>
      </c>
      <c r="CW86" s="18">
        <v>2.3301386426592798</v>
      </c>
      <c r="CX86" s="18" t="s">
        <v>84</v>
      </c>
      <c r="CY86" s="18" t="s">
        <v>84</v>
      </c>
      <c r="CZ86" s="18" t="s">
        <v>84</v>
      </c>
      <c r="DA86" s="18" t="s">
        <v>84</v>
      </c>
      <c r="DB86" s="18" t="s">
        <v>84</v>
      </c>
      <c r="DC86" s="18" t="s">
        <v>84</v>
      </c>
      <c r="DD86" s="18" t="s">
        <v>84</v>
      </c>
      <c r="DE86" s="18" t="s">
        <v>84</v>
      </c>
      <c r="DF86" s="18" t="s">
        <v>84</v>
      </c>
      <c r="DG86" s="18" t="s">
        <v>84</v>
      </c>
      <c r="DH86" s="18" t="s">
        <v>84</v>
      </c>
      <c r="DI86" s="18" t="s">
        <v>84</v>
      </c>
      <c r="DJ86" s="18" t="s">
        <v>84</v>
      </c>
      <c r="DK86" s="18">
        <v>2.6931269390581716</v>
      </c>
      <c r="DL86" s="18" t="s">
        <v>84</v>
      </c>
      <c r="DM86" s="18" t="s">
        <v>84</v>
      </c>
      <c r="DN86" s="18" t="s">
        <v>84</v>
      </c>
      <c r="DO86" s="18" t="s">
        <v>84</v>
      </c>
      <c r="DP86" s="18" t="s">
        <v>84</v>
      </c>
      <c r="DQ86" s="18" t="s">
        <v>84</v>
      </c>
      <c r="DR86" s="18">
        <v>1.8604549168975066</v>
      </c>
      <c r="DS86" s="18" t="s">
        <v>84</v>
      </c>
      <c r="DT86" s="18" t="s">
        <v>84</v>
      </c>
      <c r="DU86" s="18" t="s">
        <v>84</v>
      </c>
      <c r="DV86" s="18">
        <v>1.7459252077562324</v>
      </c>
      <c r="DW86" s="18" t="s">
        <v>84</v>
      </c>
      <c r="DX86" s="18" t="s">
        <v>84</v>
      </c>
      <c r="DY86" s="18">
        <v>2.693873060941828</v>
      </c>
      <c r="DZ86" s="18" t="s">
        <v>84</v>
      </c>
      <c r="EA86" s="18" t="s">
        <v>84</v>
      </c>
      <c r="EB86" s="18" t="s">
        <v>84</v>
      </c>
      <c r="EC86" s="18" t="s">
        <v>84</v>
      </c>
      <c r="ED86" s="18" t="s">
        <v>84</v>
      </c>
      <c r="EE86" s="18" t="s">
        <v>84</v>
      </c>
      <c r="EF86" s="18">
        <v>2.2297852493074792</v>
      </c>
      <c r="EG86" s="18" t="s">
        <v>84</v>
      </c>
      <c r="EH86" s="18" t="s">
        <v>84</v>
      </c>
      <c r="EI86" s="18" t="s">
        <v>84</v>
      </c>
      <c r="EJ86" s="18" t="s">
        <v>84</v>
      </c>
      <c r="EK86" s="18" t="s">
        <v>84</v>
      </c>
      <c r="EL86" s="18" t="s">
        <v>84</v>
      </c>
      <c r="EM86" s="18">
        <v>1.6093849030470913</v>
      </c>
      <c r="EN86" s="18" t="s">
        <v>84</v>
      </c>
      <c r="EO86" s="18" t="s">
        <v>84</v>
      </c>
      <c r="EP86" s="18" t="s">
        <v>84</v>
      </c>
      <c r="EQ86" s="18" t="s">
        <v>84</v>
      </c>
      <c r="ER86" s="18" t="s">
        <v>84</v>
      </c>
      <c r="ES86" s="18" t="s">
        <v>84</v>
      </c>
      <c r="ET86" s="18">
        <v>1.4340462603878115</v>
      </c>
      <c r="EU86" s="18" t="s">
        <v>84</v>
      </c>
      <c r="EV86" s="18" t="s">
        <v>84</v>
      </c>
      <c r="EW86" s="18" t="s">
        <v>84</v>
      </c>
      <c r="EX86" s="18">
        <v>2.0966024930747924</v>
      </c>
      <c r="EY86" s="18" t="s">
        <v>84</v>
      </c>
      <c r="EZ86" s="18" t="s">
        <v>84</v>
      </c>
      <c r="FA86" s="18">
        <v>1.8518745152354572</v>
      </c>
      <c r="FB86" s="18" t="s">
        <v>84</v>
      </c>
      <c r="FC86" s="18" t="s">
        <v>84</v>
      </c>
      <c r="FD86" s="18" t="s">
        <v>84</v>
      </c>
      <c r="FE86" s="18">
        <v>1.7459252077562324</v>
      </c>
      <c r="FF86" s="18" t="s">
        <v>84</v>
      </c>
      <c r="FG86" s="18" t="s">
        <v>84</v>
      </c>
      <c r="FH86" s="18" t="s">
        <v>84</v>
      </c>
      <c r="FI86" s="18" t="s">
        <v>84</v>
      </c>
      <c r="FJ86" s="18" t="s">
        <v>84</v>
      </c>
      <c r="FK86" s="18" t="s">
        <v>84</v>
      </c>
      <c r="FL86" s="18" t="s">
        <v>84</v>
      </c>
      <c r="FM86" s="18" t="s">
        <v>84</v>
      </c>
      <c r="FN86" s="18" t="s">
        <v>84</v>
      </c>
      <c r="FO86" s="18">
        <v>2.3301386426592798</v>
      </c>
      <c r="FP86" s="18" t="s">
        <v>84</v>
      </c>
      <c r="FQ86" s="18" t="s">
        <v>84</v>
      </c>
      <c r="FR86" s="18" t="s">
        <v>84</v>
      </c>
      <c r="FS86" s="18" t="s">
        <v>84</v>
      </c>
      <c r="FT86" s="18" t="s">
        <v>84</v>
      </c>
      <c r="FU86" s="18" t="s">
        <v>84</v>
      </c>
      <c r="FV86" s="18">
        <v>2.6931269390581716</v>
      </c>
      <c r="FW86" s="18" t="s">
        <v>84</v>
      </c>
      <c r="FX86" s="18" t="s">
        <v>84</v>
      </c>
      <c r="FY86" s="18" t="s">
        <v>84</v>
      </c>
      <c r="FZ86" s="18" t="s">
        <v>84</v>
      </c>
      <c r="GA86" s="18" t="s">
        <v>84</v>
      </c>
      <c r="GB86" s="18" t="s">
        <v>84</v>
      </c>
      <c r="GC86" s="18">
        <v>1.8604549168975066</v>
      </c>
      <c r="GD86" s="18" t="s">
        <v>84</v>
      </c>
      <c r="GE86" s="18" t="s">
        <v>84</v>
      </c>
      <c r="GF86" s="18" t="s">
        <v>84</v>
      </c>
      <c r="GG86" s="18" t="s">
        <v>84</v>
      </c>
      <c r="GH86" s="18" t="s">
        <v>84</v>
      </c>
      <c r="GI86" s="18" t="s">
        <v>84</v>
      </c>
      <c r="GJ86" s="18">
        <v>2.8908492382271467</v>
      </c>
      <c r="GK86" s="18" t="s">
        <v>84</v>
      </c>
      <c r="GL86" s="18" t="s">
        <v>84</v>
      </c>
      <c r="GM86" s="18" t="s">
        <v>84</v>
      </c>
      <c r="GN86" s="18">
        <v>1.8518745152354572</v>
      </c>
      <c r="GO86" s="18" t="s">
        <v>84</v>
      </c>
      <c r="GP86" s="18" t="s">
        <v>84</v>
      </c>
      <c r="GQ86" s="18" t="s">
        <v>84</v>
      </c>
      <c r="GR86" s="18" t="s">
        <v>84</v>
      </c>
      <c r="GS86" s="18" t="s">
        <v>84</v>
      </c>
      <c r="GT86" s="18" t="s">
        <v>84</v>
      </c>
      <c r="GU86" s="18" t="s">
        <v>84</v>
      </c>
      <c r="GV86" s="18" t="s">
        <v>84</v>
      </c>
      <c r="GW86" s="18" t="s">
        <v>84</v>
      </c>
      <c r="GX86" s="18">
        <v>1.4340462603878115</v>
      </c>
      <c r="GY86" s="18" t="s">
        <v>84</v>
      </c>
      <c r="GZ86" s="18" t="s">
        <v>84</v>
      </c>
      <c r="HA86" s="18" t="s">
        <v>84</v>
      </c>
      <c r="HB86" s="18" t="s">
        <v>84</v>
      </c>
      <c r="HC86" s="18" t="s">
        <v>84</v>
      </c>
      <c r="HD86" s="18" t="s">
        <v>84</v>
      </c>
      <c r="HE86" s="18">
        <v>1.6093849030470913</v>
      </c>
      <c r="HF86" s="18" t="s">
        <v>84</v>
      </c>
      <c r="HG86" s="18" t="s">
        <v>84</v>
      </c>
      <c r="HH86" s="18" t="s">
        <v>84</v>
      </c>
      <c r="HI86" s="18">
        <v>2.0966024930747924</v>
      </c>
      <c r="HJ86" s="18" t="s">
        <v>84</v>
      </c>
      <c r="HK86" s="18" t="s">
        <v>84</v>
      </c>
      <c r="HL86" s="18" t="s">
        <v>84</v>
      </c>
      <c r="HM86" s="18" t="s">
        <v>84</v>
      </c>
      <c r="HN86" s="18" t="s">
        <v>84</v>
      </c>
      <c r="HO86" s="18" t="s">
        <v>84</v>
      </c>
      <c r="HP86" s="18" t="s">
        <v>84</v>
      </c>
      <c r="HQ86" s="18" t="s">
        <v>84</v>
      </c>
      <c r="HR86" s="18" t="s">
        <v>84</v>
      </c>
      <c r="HS86" s="18">
        <v>1.3780871191135733</v>
      </c>
      <c r="HT86" s="18" t="s">
        <v>84</v>
      </c>
      <c r="HU86" s="18" t="s">
        <v>84</v>
      </c>
      <c r="HV86" s="18" t="s">
        <v>84</v>
      </c>
      <c r="HW86" s="18" t="s">
        <v>84</v>
      </c>
      <c r="HX86" s="18" t="s">
        <v>84</v>
      </c>
      <c r="HY86" s="18" t="s">
        <v>84</v>
      </c>
      <c r="HZ86" s="18">
        <v>1.8496361495844875</v>
      </c>
      <c r="IA86" s="18" t="s">
        <v>84</v>
      </c>
      <c r="IB86" s="18" t="s">
        <v>84</v>
      </c>
      <c r="IC86" s="18" t="s">
        <v>84</v>
      </c>
      <c r="ID86" s="18" t="s">
        <v>84</v>
      </c>
      <c r="IE86" s="18" t="s">
        <v>84</v>
      </c>
      <c r="IF86" s="18" t="s">
        <v>84</v>
      </c>
      <c r="IG86" s="18" t="s">
        <v>84</v>
      </c>
      <c r="IH86" s="18" t="s">
        <v>84</v>
      </c>
      <c r="II86" s="18" t="s">
        <v>84</v>
      </c>
      <c r="IJ86" s="18" t="s">
        <v>84</v>
      </c>
      <c r="IK86" s="18" t="s">
        <v>84</v>
      </c>
      <c r="IL86" s="18" t="s">
        <v>84</v>
      </c>
      <c r="IM86" s="18" t="s">
        <v>84</v>
      </c>
      <c r="IN86" s="18" t="s">
        <v>84</v>
      </c>
      <c r="IO86" s="18" t="s">
        <v>84</v>
      </c>
      <c r="IP86" s="18" t="s">
        <v>84</v>
      </c>
      <c r="IQ86" s="18" t="s">
        <v>84</v>
      </c>
      <c r="IR86" s="18" t="s">
        <v>84</v>
      </c>
      <c r="IS86" s="18" t="s">
        <v>84</v>
      </c>
      <c r="IT86" s="18" t="s">
        <v>84</v>
      </c>
      <c r="IU86" s="18">
        <v>2.2611223684210526</v>
      </c>
      <c r="IV86" s="18" t="s">
        <v>84</v>
      </c>
      <c r="IW86" s="18" t="s">
        <v>84</v>
      </c>
      <c r="IX86" s="18" t="s">
        <v>84</v>
      </c>
      <c r="IY86" s="18" t="s">
        <v>84</v>
      </c>
      <c r="IZ86" s="18" t="s">
        <v>84</v>
      </c>
      <c r="JA86" s="18" t="s">
        <v>84</v>
      </c>
      <c r="JB86" s="18">
        <v>1.8257602493074792</v>
      </c>
      <c r="JC86" s="18" t="s">
        <v>84</v>
      </c>
      <c r="JD86" s="18" t="s">
        <v>84</v>
      </c>
      <c r="JE86" s="18" t="s">
        <v>84</v>
      </c>
      <c r="JF86" s="18" t="s">
        <v>84</v>
      </c>
      <c r="JG86" s="18" t="s">
        <v>84</v>
      </c>
      <c r="JH86" s="18" t="s">
        <v>84</v>
      </c>
      <c r="JI86" s="18">
        <v>2.2297852493074792</v>
      </c>
      <c r="JJ86" s="18" t="s">
        <v>84</v>
      </c>
      <c r="JK86" s="18" t="s">
        <v>84</v>
      </c>
      <c r="JL86" s="18" t="s">
        <v>84</v>
      </c>
      <c r="JM86" s="18" t="s">
        <v>84</v>
      </c>
      <c r="JN86" s="18" t="s">
        <v>84</v>
      </c>
      <c r="JO86" s="18" t="s">
        <v>84</v>
      </c>
      <c r="JP86" s="18">
        <v>2.693873060941828</v>
      </c>
      <c r="JQ86" s="18" t="s">
        <v>84</v>
      </c>
      <c r="JR86" s="18" t="s">
        <v>84</v>
      </c>
      <c r="JS86" s="18" t="s">
        <v>84</v>
      </c>
      <c r="JT86" s="18" t="s">
        <v>84</v>
      </c>
      <c r="JU86" s="18" t="s">
        <v>84</v>
      </c>
      <c r="JV86" s="18" t="s">
        <v>84</v>
      </c>
      <c r="JW86" s="18">
        <v>2.9606116343490303</v>
      </c>
      <c r="JX86" s="18" t="s">
        <v>84</v>
      </c>
      <c r="JY86" s="18" t="s">
        <v>84</v>
      </c>
      <c r="JZ86" s="18" t="s">
        <v>84</v>
      </c>
      <c r="KA86" s="18" t="s">
        <v>84</v>
      </c>
      <c r="KB86" s="18" t="s">
        <v>84</v>
      </c>
      <c r="KC86" s="18" t="s">
        <v>84</v>
      </c>
      <c r="KD86" s="18">
        <v>2.4719018005540168</v>
      </c>
      <c r="KE86" s="18" t="s">
        <v>84</v>
      </c>
      <c r="KF86" s="18" t="s">
        <v>84</v>
      </c>
      <c r="KG86" s="18" t="s">
        <v>84</v>
      </c>
      <c r="KH86" s="18" t="s">
        <v>84</v>
      </c>
      <c r="KI86" s="18" t="s">
        <v>84</v>
      </c>
      <c r="KJ86" s="18" t="s">
        <v>84</v>
      </c>
      <c r="KK86" s="18" t="s">
        <v>84</v>
      </c>
      <c r="KL86" s="18">
        <v>2.1794220221606651</v>
      </c>
      <c r="KM86" s="18" t="s">
        <v>84</v>
      </c>
      <c r="KN86" s="18" t="s">
        <v>84</v>
      </c>
      <c r="KO86" s="18" t="s">
        <v>84</v>
      </c>
      <c r="KP86" s="18" t="s">
        <v>84</v>
      </c>
      <c r="KQ86" s="18" t="s">
        <v>84</v>
      </c>
      <c r="KR86" s="18" t="s">
        <v>84</v>
      </c>
      <c r="KS86" s="18">
        <v>2.4931662742382272</v>
      </c>
      <c r="KT86" s="18" t="s">
        <v>84</v>
      </c>
      <c r="KU86" s="18" t="s">
        <v>84</v>
      </c>
      <c r="KV86" s="18" t="s">
        <v>84</v>
      </c>
      <c r="KW86" s="18" t="s">
        <v>84</v>
      </c>
      <c r="KX86" s="18" t="s">
        <v>84</v>
      </c>
      <c r="KY86" s="18" t="s">
        <v>84</v>
      </c>
      <c r="KZ86" s="18" t="s">
        <v>84</v>
      </c>
      <c r="LA86" s="18" t="s">
        <v>84</v>
      </c>
      <c r="LB86" s="18" t="s">
        <v>84</v>
      </c>
      <c r="LC86" s="18" t="s">
        <v>84</v>
      </c>
      <c r="LD86" s="18" t="s">
        <v>84</v>
      </c>
      <c r="LE86" s="18" t="s">
        <v>84</v>
      </c>
      <c r="LF86" s="18" t="s">
        <v>84</v>
      </c>
      <c r="LG86" s="18" t="s">
        <v>84</v>
      </c>
      <c r="LH86" s="18" t="s">
        <v>84</v>
      </c>
      <c r="LI86" s="18" t="s">
        <v>84</v>
      </c>
      <c r="LJ86" s="18" t="s">
        <v>84</v>
      </c>
      <c r="LK86" s="18" t="s">
        <v>84</v>
      </c>
      <c r="LL86" s="18" t="s">
        <v>84</v>
      </c>
      <c r="LM86" s="18" t="s">
        <v>84</v>
      </c>
      <c r="LN86" s="18" t="s">
        <v>84</v>
      </c>
      <c r="LO86" s="18" t="s">
        <v>84</v>
      </c>
      <c r="LP86" s="18" t="s">
        <v>84</v>
      </c>
      <c r="LQ86" s="18" t="s">
        <v>84</v>
      </c>
      <c r="LR86" s="18" t="s">
        <v>84</v>
      </c>
      <c r="LS86" s="18" t="s">
        <v>84</v>
      </c>
      <c r="LT86" s="18" t="s">
        <v>84</v>
      </c>
      <c r="LU86" s="18" t="s">
        <v>84</v>
      </c>
      <c r="LV86" s="18" t="s">
        <v>84</v>
      </c>
      <c r="LW86" s="18" t="s">
        <v>84</v>
      </c>
      <c r="LX86" s="18" t="s">
        <v>84</v>
      </c>
      <c r="LY86" s="18" t="s">
        <v>84</v>
      </c>
      <c r="LZ86" s="18" t="s">
        <v>84</v>
      </c>
      <c r="MA86" s="18" t="s">
        <v>84</v>
      </c>
      <c r="MB86" s="18" t="s">
        <v>84</v>
      </c>
      <c r="MC86" s="18" t="s">
        <v>84</v>
      </c>
      <c r="MD86" s="18" t="s">
        <v>84</v>
      </c>
      <c r="ME86" s="18" t="s">
        <v>84</v>
      </c>
      <c r="MF86" s="18" t="s">
        <v>84</v>
      </c>
      <c r="MG86" s="18" t="s">
        <v>84</v>
      </c>
      <c r="MH86" s="18" t="s">
        <v>84</v>
      </c>
      <c r="MI86" s="18" t="s">
        <v>84</v>
      </c>
      <c r="MJ86" s="18" t="s">
        <v>84</v>
      </c>
      <c r="MK86" s="18" t="s">
        <v>84</v>
      </c>
      <c r="ML86" s="18" t="s">
        <v>84</v>
      </c>
      <c r="MM86" s="18" t="s">
        <v>84</v>
      </c>
      <c r="MN86" s="18" t="s">
        <v>84</v>
      </c>
      <c r="MO86" s="18" t="s">
        <v>84</v>
      </c>
      <c r="MP86" s="18" t="s">
        <v>84</v>
      </c>
      <c r="MQ86" s="18" t="s">
        <v>84</v>
      </c>
      <c r="MR86" s="18" t="s">
        <v>84</v>
      </c>
      <c r="MS86" s="18" t="s">
        <v>84</v>
      </c>
      <c r="MT86" s="18" t="s">
        <v>84</v>
      </c>
      <c r="MU86" s="18" t="s">
        <v>84</v>
      </c>
      <c r="MV86" s="18" t="s">
        <v>84</v>
      </c>
      <c r="MW86" s="18" t="s">
        <v>84</v>
      </c>
      <c r="MX86" s="18" t="s">
        <v>84</v>
      </c>
      <c r="MY86" s="18" t="s">
        <v>84</v>
      </c>
      <c r="MZ86" s="18" t="s">
        <v>84</v>
      </c>
      <c r="NA86" s="18" t="s">
        <v>84</v>
      </c>
      <c r="NB86" s="18" t="s">
        <v>84</v>
      </c>
      <c r="NC86" s="18" t="s">
        <v>84</v>
      </c>
      <c r="NE86" s="17" t="e">
        <v>#N/A</v>
      </c>
      <c r="NF86" s="18" t="s">
        <v>84</v>
      </c>
      <c r="NG86" s="18" t="s">
        <v>84</v>
      </c>
      <c r="NH86" s="18">
        <v>1.8496361495844875</v>
      </c>
      <c r="NI86" s="18">
        <v>2.2297852493074792</v>
      </c>
      <c r="NJ86" s="18">
        <v>2.1794220221606651</v>
      </c>
    </row>
    <row r="87" spans="1:378" s="19" customFormat="1" ht="15.75" hidden="1" thickBot="1" x14ac:dyDescent="0.3">
      <c r="A87" s="16" t="s">
        <v>234</v>
      </c>
      <c r="B87" s="17" t="e">
        <v>#N/A</v>
      </c>
      <c r="C87" s="18" t="s">
        <v>84</v>
      </c>
      <c r="D87" s="18" t="s">
        <v>84</v>
      </c>
      <c r="E87" s="18" t="s">
        <v>84</v>
      </c>
      <c r="F87" s="18" t="s">
        <v>84</v>
      </c>
      <c r="G87" s="18" t="s">
        <v>84</v>
      </c>
      <c r="H87" s="18" t="s">
        <v>84</v>
      </c>
      <c r="I87" s="18" t="s">
        <v>84</v>
      </c>
      <c r="J87" s="18" t="s">
        <v>84</v>
      </c>
      <c r="K87" s="18" t="s">
        <v>84</v>
      </c>
      <c r="L87" s="18" t="s">
        <v>84</v>
      </c>
      <c r="M87" s="18" t="s">
        <v>84</v>
      </c>
      <c r="N87" s="18" t="s">
        <v>84</v>
      </c>
      <c r="O87" s="18" t="s">
        <v>84</v>
      </c>
      <c r="P87" s="18" t="s">
        <v>84</v>
      </c>
      <c r="Q87" s="18" t="s">
        <v>84</v>
      </c>
      <c r="R87" s="18" t="s">
        <v>84</v>
      </c>
      <c r="S87" s="18" t="s">
        <v>84</v>
      </c>
      <c r="T87" s="18" t="s">
        <v>84</v>
      </c>
      <c r="U87" s="18" t="s">
        <v>84</v>
      </c>
      <c r="V87" s="18" t="s">
        <v>84</v>
      </c>
      <c r="W87" s="18" t="s">
        <v>84</v>
      </c>
      <c r="X87" s="18" t="s">
        <v>84</v>
      </c>
      <c r="Y87" s="18">
        <v>2.1516112880886427</v>
      </c>
      <c r="Z87" s="18" t="s">
        <v>84</v>
      </c>
      <c r="AA87" s="18" t="s">
        <v>84</v>
      </c>
      <c r="AB87" s="18" t="s">
        <v>84</v>
      </c>
      <c r="AC87" s="18" t="s">
        <v>84</v>
      </c>
      <c r="AD87" s="18">
        <v>2.0109178670360111</v>
      </c>
      <c r="AE87" s="18" t="s">
        <v>84</v>
      </c>
      <c r="AF87" s="18" t="s">
        <v>84</v>
      </c>
      <c r="AG87" s="18" t="s">
        <v>84</v>
      </c>
      <c r="AH87" s="18" t="s">
        <v>84</v>
      </c>
      <c r="AI87" s="18" t="s">
        <v>84</v>
      </c>
      <c r="AJ87" s="18" t="s">
        <v>84</v>
      </c>
      <c r="AK87" s="18" t="s">
        <v>84</v>
      </c>
      <c r="AL87" s="18">
        <v>1.5981742382271469</v>
      </c>
      <c r="AM87" s="18" t="s">
        <v>84</v>
      </c>
      <c r="AN87" s="18" t="s">
        <v>84</v>
      </c>
      <c r="AO87" s="18" t="s">
        <v>84</v>
      </c>
      <c r="AP87" s="18" t="s">
        <v>84</v>
      </c>
      <c r="AQ87" s="18" t="s">
        <v>84</v>
      </c>
      <c r="AR87" s="18" t="s">
        <v>84</v>
      </c>
      <c r="AS87" s="18" t="s">
        <v>84</v>
      </c>
      <c r="AT87" s="18">
        <v>2.3241780470914128</v>
      </c>
      <c r="AU87" s="18" t="s">
        <v>84</v>
      </c>
      <c r="AV87" s="18" t="s">
        <v>84</v>
      </c>
      <c r="AW87" s="18" t="s">
        <v>84</v>
      </c>
      <c r="AX87" s="18" t="s">
        <v>84</v>
      </c>
      <c r="AY87" s="18" t="s">
        <v>84</v>
      </c>
      <c r="AZ87" s="18">
        <v>1.5067396121883654</v>
      </c>
      <c r="BA87" s="18" t="s">
        <v>84</v>
      </c>
      <c r="BB87" s="18" t="s">
        <v>84</v>
      </c>
      <c r="BC87" s="18" t="s">
        <v>84</v>
      </c>
      <c r="BD87" s="18" t="s">
        <v>84</v>
      </c>
      <c r="BE87" s="18" t="s">
        <v>84</v>
      </c>
      <c r="BF87" s="18" t="s">
        <v>84</v>
      </c>
      <c r="BG87" s="18" t="s">
        <v>84</v>
      </c>
      <c r="BH87" s="18" t="s">
        <v>84</v>
      </c>
      <c r="BI87" s="18" t="s">
        <v>84</v>
      </c>
      <c r="BJ87" s="18" t="s">
        <v>84</v>
      </c>
      <c r="BK87" s="18" t="s">
        <v>84</v>
      </c>
      <c r="BL87" s="18" t="s">
        <v>84</v>
      </c>
      <c r="BM87" s="18" t="s">
        <v>84</v>
      </c>
      <c r="BN87" s="18" t="s">
        <v>84</v>
      </c>
      <c r="BO87" s="18" t="s">
        <v>84</v>
      </c>
      <c r="BP87" s="18" t="s">
        <v>84</v>
      </c>
      <c r="BQ87" s="18" t="s">
        <v>84</v>
      </c>
      <c r="BR87" s="18" t="s">
        <v>84</v>
      </c>
      <c r="BS87" s="18" t="s">
        <v>84</v>
      </c>
      <c r="BT87" s="18" t="s">
        <v>84</v>
      </c>
      <c r="BU87" s="18">
        <v>2.1654552631578952</v>
      </c>
      <c r="BV87" s="18" t="s">
        <v>84</v>
      </c>
      <c r="BW87" s="18" t="s">
        <v>84</v>
      </c>
      <c r="BX87" s="18" t="s">
        <v>84</v>
      </c>
      <c r="BY87" s="18" t="s">
        <v>84</v>
      </c>
      <c r="BZ87" s="18" t="s">
        <v>84</v>
      </c>
      <c r="CA87" s="18" t="s">
        <v>84</v>
      </c>
      <c r="CB87" s="18">
        <v>1.1892940443213296</v>
      </c>
      <c r="CC87" s="18" t="s">
        <v>84</v>
      </c>
      <c r="CD87" s="18" t="s">
        <v>84</v>
      </c>
      <c r="CE87" s="18" t="s">
        <v>84</v>
      </c>
      <c r="CF87" s="18" t="s">
        <v>84</v>
      </c>
      <c r="CG87" s="18" t="s">
        <v>84</v>
      </c>
      <c r="CH87" s="18" t="s">
        <v>84</v>
      </c>
      <c r="CI87" s="18">
        <v>1.8093753462603881</v>
      </c>
      <c r="CJ87" s="18" t="s">
        <v>84</v>
      </c>
      <c r="CK87" s="18" t="s">
        <v>84</v>
      </c>
      <c r="CL87" s="18" t="s">
        <v>84</v>
      </c>
      <c r="CM87" s="18" t="s">
        <v>84</v>
      </c>
      <c r="CN87" s="18" t="s">
        <v>84</v>
      </c>
      <c r="CO87" s="18" t="s">
        <v>84</v>
      </c>
      <c r="CP87" s="18">
        <v>1.8808488919667592</v>
      </c>
      <c r="CQ87" s="18" t="s">
        <v>84</v>
      </c>
      <c r="CR87" s="18" t="s">
        <v>84</v>
      </c>
      <c r="CS87" s="18" t="s">
        <v>84</v>
      </c>
      <c r="CT87" s="18" t="s">
        <v>84</v>
      </c>
      <c r="CU87" s="18" t="s">
        <v>84</v>
      </c>
      <c r="CV87" s="18" t="s">
        <v>84</v>
      </c>
      <c r="CW87" s="18">
        <v>1.5756375346260387</v>
      </c>
      <c r="CX87" s="18" t="s">
        <v>84</v>
      </c>
      <c r="CY87" s="18" t="s">
        <v>84</v>
      </c>
      <c r="CZ87" s="18" t="s">
        <v>84</v>
      </c>
      <c r="DA87" s="18" t="s">
        <v>84</v>
      </c>
      <c r="DB87" s="18" t="s">
        <v>84</v>
      </c>
      <c r="DC87" s="18" t="s">
        <v>84</v>
      </c>
      <c r="DD87" s="18" t="s">
        <v>84</v>
      </c>
      <c r="DE87" s="18" t="s">
        <v>84</v>
      </c>
      <c r="DF87" s="18" t="s">
        <v>84</v>
      </c>
      <c r="DG87" s="18" t="s">
        <v>84</v>
      </c>
      <c r="DH87" s="18" t="s">
        <v>84</v>
      </c>
      <c r="DI87" s="18" t="s">
        <v>84</v>
      </c>
      <c r="DJ87" s="18" t="s">
        <v>84</v>
      </c>
      <c r="DK87" s="18">
        <v>1.5962425207756232</v>
      </c>
      <c r="DL87" s="18" t="s">
        <v>84</v>
      </c>
      <c r="DM87" s="18" t="s">
        <v>84</v>
      </c>
      <c r="DN87" s="18" t="s">
        <v>84</v>
      </c>
      <c r="DO87" s="18" t="s">
        <v>84</v>
      </c>
      <c r="DP87" s="18" t="s">
        <v>84</v>
      </c>
      <c r="DQ87" s="18" t="s">
        <v>84</v>
      </c>
      <c r="DR87" s="18">
        <v>2.4948130886426592</v>
      </c>
      <c r="DS87" s="18" t="s">
        <v>84</v>
      </c>
      <c r="DT87" s="18" t="s">
        <v>84</v>
      </c>
      <c r="DU87" s="18" t="s">
        <v>84</v>
      </c>
      <c r="DV87" s="18">
        <v>1.924312534626039</v>
      </c>
      <c r="DW87" s="18" t="s">
        <v>84</v>
      </c>
      <c r="DX87" s="18" t="s">
        <v>84</v>
      </c>
      <c r="DY87" s="18">
        <v>2.1332599722991694</v>
      </c>
      <c r="DZ87" s="18" t="s">
        <v>84</v>
      </c>
      <c r="EA87" s="18" t="s">
        <v>84</v>
      </c>
      <c r="EB87" s="18" t="s">
        <v>84</v>
      </c>
      <c r="EC87" s="18" t="s">
        <v>84</v>
      </c>
      <c r="ED87" s="18" t="s">
        <v>84</v>
      </c>
      <c r="EE87" s="18" t="s">
        <v>84</v>
      </c>
      <c r="EF87" s="18">
        <v>2.3248219529085872</v>
      </c>
      <c r="EG87" s="18" t="s">
        <v>84</v>
      </c>
      <c r="EH87" s="18" t="s">
        <v>84</v>
      </c>
      <c r="EI87" s="18" t="s">
        <v>84</v>
      </c>
      <c r="EJ87" s="18" t="s">
        <v>84</v>
      </c>
      <c r="EK87" s="18" t="s">
        <v>84</v>
      </c>
      <c r="EL87" s="18" t="s">
        <v>84</v>
      </c>
      <c r="EM87" s="18">
        <v>1.2375869806094182</v>
      </c>
      <c r="EN87" s="18" t="s">
        <v>84</v>
      </c>
      <c r="EO87" s="18" t="s">
        <v>84</v>
      </c>
      <c r="EP87" s="18" t="s">
        <v>84</v>
      </c>
      <c r="EQ87" s="18" t="s">
        <v>84</v>
      </c>
      <c r="ER87" s="18" t="s">
        <v>84</v>
      </c>
      <c r="ES87" s="18" t="s">
        <v>84</v>
      </c>
      <c r="ET87" s="18">
        <v>1.9513565789473684</v>
      </c>
      <c r="EU87" s="18" t="s">
        <v>84</v>
      </c>
      <c r="EV87" s="18" t="s">
        <v>84</v>
      </c>
      <c r="EW87" s="18" t="s">
        <v>84</v>
      </c>
      <c r="EX87" s="18">
        <v>1.6055791551246537</v>
      </c>
      <c r="EY87" s="18" t="s">
        <v>84</v>
      </c>
      <c r="EZ87" s="18" t="s">
        <v>84</v>
      </c>
      <c r="FA87" s="18">
        <v>1.3889048476454293</v>
      </c>
      <c r="FB87" s="18" t="s">
        <v>84</v>
      </c>
      <c r="FC87" s="18" t="s">
        <v>84</v>
      </c>
      <c r="FD87" s="18" t="s">
        <v>84</v>
      </c>
      <c r="FE87" s="18">
        <v>1.924312534626039</v>
      </c>
      <c r="FF87" s="18" t="s">
        <v>84</v>
      </c>
      <c r="FG87" s="18" t="s">
        <v>84</v>
      </c>
      <c r="FH87" s="18" t="s">
        <v>84</v>
      </c>
      <c r="FI87" s="18" t="s">
        <v>84</v>
      </c>
      <c r="FJ87" s="18" t="s">
        <v>84</v>
      </c>
      <c r="FK87" s="18" t="s">
        <v>84</v>
      </c>
      <c r="FL87" s="18" t="s">
        <v>84</v>
      </c>
      <c r="FM87" s="18" t="s">
        <v>84</v>
      </c>
      <c r="FN87" s="18" t="s">
        <v>84</v>
      </c>
      <c r="FO87" s="18">
        <v>1.5756375346260387</v>
      </c>
      <c r="FP87" s="18" t="s">
        <v>84</v>
      </c>
      <c r="FQ87" s="18" t="s">
        <v>84</v>
      </c>
      <c r="FR87" s="18" t="s">
        <v>84</v>
      </c>
      <c r="FS87" s="18" t="s">
        <v>84</v>
      </c>
      <c r="FT87" s="18" t="s">
        <v>84</v>
      </c>
      <c r="FU87" s="18" t="s">
        <v>84</v>
      </c>
      <c r="FV87" s="18">
        <v>1.8808488919667592</v>
      </c>
      <c r="FW87" s="18" t="s">
        <v>84</v>
      </c>
      <c r="FX87" s="18" t="s">
        <v>84</v>
      </c>
      <c r="FY87" s="18" t="s">
        <v>84</v>
      </c>
      <c r="FZ87" s="18" t="s">
        <v>84</v>
      </c>
      <c r="GA87" s="18" t="s">
        <v>84</v>
      </c>
      <c r="GB87" s="18" t="s">
        <v>84</v>
      </c>
      <c r="GC87" s="18">
        <v>2.4948130886426592</v>
      </c>
      <c r="GD87" s="18" t="s">
        <v>84</v>
      </c>
      <c r="GE87" s="18" t="s">
        <v>84</v>
      </c>
      <c r="GF87" s="18" t="s">
        <v>84</v>
      </c>
      <c r="GG87" s="18" t="s">
        <v>84</v>
      </c>
      <c r="GH87" s="18" t="s">
        <v>84</v>
      </c>
      <c r="GI87" s="18" t="s">
        <v>84</v>
      </c>
      <c r="GJ87" s="18">
        <v>1.5962425207756232</v>
      </c>
      <c r="GK87" s="18" t="s">
        <v>84</v>
      </c>
      <c r="GL87" s="18" t="s">
        <v>84</v>
      </c>
      <c r="GM87" s="18" t="s">
        <v>84</v>
      </c>
      <c r="GN87" s="18">
        <v>1.3889048476454293</v>
      </c>
      <c r="GO87" s="18" t="s">
        <v>84</v>
      </c>
      <c r="GP87" s="18" t="s">
        <v>84</v>
      </c>
      <c r="GQ87" s="18" t="s">
        <v>84</v>
      </c>
      <c r="GR87" s="18" t="s">
        <v>84</v>
      </c>
      <c r="GS87" s="18" t="s">
        <v>84</v>
      </c>
      <c r="GT87" s="18" t="s">
        <v>84</v>
      </c>
      <c r="GU87" s="18" t="s">
        <v>84</v>
      </c>
      <c r="GV87" s="18" t="s">
        <v>84</v>
      </c>
      <c r="GW87" s="18" t="s">
        <v>84</v>
      </c>
      <c r="GX87" s="18">
        <v>1.9513565789473684</v>
      </c>
      <c r="GY87" s="18" t="s">
        <v>84</v>
      </c>
      <c r="GZ87" s="18" t="s">
        <v>84</v>
      </c>
      <c r="HA87" s="18" t="s">
        <v>84</v>
      </c>
      <c r="HB87" s="18" t="s">
        <v>84</v>
      </c>
      <c r="HC87" s="18" t="s">
        <v>84</v>
      </c>
      <c r="HD87" s="18" t="s">
        <v>84</v>
      </c>
      <c r="HE87" s="18">
        <v>1.2375869806094182</v>
      </c>
      <c r="HF87" s="18" t="s">
        <v>84</v>
      </c>
      <c r="HG87" s="18" t="s">
        <v>84</v>
      </c>
      <c r="HH87" s="18" t="s">
        <v>84</v>
      </c>
      <c r="HI87" s="18">
        <v>1.6055791551246537</v>
      </c>
      <c r="HJ87" s="18" t="s">
        <v>84</v>
      </c>
      <c r="HK87" s="18" t="s">
        <v>84</v>
      </c>
      <c r="HL87" s="18" t="s">
        <v>84</v>
      </c>
      <c r="HM87" s="18" t="s">
        <v>84</v>
      </c>
      <c r="HN87" s="18" t="s">
        <v>84</v>
      </c>
      <c r="HO87" s="18" t="s">
        <v>84</v>
      </c>
      <c r="HP87" s="18" t="s">
        <v>84</v>
      </c>
      <c r="HQ87" s="18" t="s">
        <v>84</v>
      </c>
      <c r="HR87" s="18" t="s">
        <v>84</v>
      </c>
      <c r="HS87" s="18">
        <v>1.5981742382271469</v>
      </c>
      <c r="HT87" s="18" t="s">
        <v>84</v>
      </c>
      <c r="HU87" s="18" t="s">
        <v>84</v>
      </c>
      <c r="HV87" s="18" t="s">
        <v>84</v>
      </c>
      <c r="HW87" s="18" t="s">
        <v>84</v>
      </c>
      <c r="HX87" s="18" t="s">
        <v>84</v>
      </c>
      <c r="HY87" s="18" t="s">
        <v>84</v>
      </c>
      <c r="HZ87" s="18">
        <v>2.3241780470914128</v>
      </c>
      <c r="IA87" s="18" t="s">
        <v>84</v>
      </c>
      <c r="IB87" s="18" t="s">
        <v>84</v>
      </c>
      <c r="IC87" s="18" t="s">
        <v>84</v>
      </c>
      <c r="ID87" s="18" t="s">
        <v>84</v>
      </c>
      <c r="IE87" s="18" t="s">
        <v>84</v>
      </c>
      <c r="IF87" s="18" t="s">
        <v>84</v>
      </c>
      <c r="IG87" s="18" t="s">
        <v>84</v>
      </c>
      <c r="IH87" s="18" t="s">
        <v>84</v>
      </c>
      <c r="II87" s="18" t="s">
        <v>84</v>
      </c>
      <c r="IJ87" s="18" t="s">
        <v>84</v>
      </c>
      <c r="IK87" s="18" t="s">
        <v>84</v>
      </c>
      <c r="IL87" s="18" t="s">
        <v>84</v>
      </c>
      <c r="IM87" s="18" t="s">
        <v>84</v>
      </c>
      <c r="IN87" s="18" t="s">
        <v>84</v>
      </c>
      <c r="IO87" s="18" t="s">
        <v>84</v>
      </c>
      <c r="IP87" s="18" t="s">
        <v>84</v>
      </c>
      <c r="IQ87" s="18" t="s">
        <v>84</v>
      </c>
      <c r="IR87" s="18" t="s">
        <v>84</v>
      </c>
      <c r="IS87" s="18" t="s">
        <v>84</v>
      </c>
      <c r="IT87" s="18" t="s">
        <v>84</v>
      </c>
      <c r="IU87" s="18">
        <v>2.1516112880886427</v>
      </c>
      <c r="IV87" s="18" t="s">
        <v>84</v>
      </c>
      <c r="IW87" s="18" t="s">
        <v>84</v>
      </c>
      <c r="IX87" s="18" t="s">
        <v>84</v>
      </c>
      <c r="IY87" s="18" t="s">
        <v>84</v>
      </c>
      <c r="IZ87" s="18" t="s">
        <v>84</v>
      </c>
      <c r="JA87" s="18" t="s">
        <v>84</v>
      </c>
      <c r="JB87" s="18">
        <v>2.0109178670360111</v>
      </c>
      <c r="JC87" s="18" t="s">
        <v>84</v>
      </c>
      <c r="JD87" s="18" t="s">
        <v>84</v>
      </c>
      <c r="JE87" s="18" t="s">
        <v>84</v>
      </c>
      <c r="JF87" s="18" t="s">
        <v>84</v>
      </c>
      <c r="JG87" s="18" t="s">
        <v>84</v>
      </c>
      <c r="JH87" s="18" t="s">
        <v>84</v>
      </c>
      <c r="JI87" s="18">
        <v>2.3248219529085872</v>
      </c>
      <c r="JJ87" s="18" t="s">
        <v>84</v>
      </c>
      <c r="JK87" s="18" t="s">
        <v>84</v>
      </c>
      <c r="JL87" s="18" t="s">
        <v>84</v>
      </c>
      <c r="JM87" s="18" t="s">
        <v>84</v>
      </c>
      <c r="JN87" s="18" t="s">
        <v>84</v>
      </c>
      <c r="JO87" s="18" t="s">
        <v>84</v>
      </c>
      <c r="JP87" s="18">
        <v>2.1332599722991694</v>
      </c>
      <c r="JQ87" s="18" t="s">
        <v>84</v>
      </c>
      <c r="JR87" s="18" t="s">
        <v>84</v>
      </c>
      <c r="JS87" s="18" t="s">
        <v>84</v>
      </c>
      <c r="JT87" s="18" t="s">
        <v>84</v>
      </c>
      <c r="JU87" s="18" t="s">
        <v>84</v>
      </c>
      <c r="JV87" s="18" t="s">
        <v>84</v>
      </c>
      <c r="JW87" s="18">
        <v>2.1654552631578952</v>
      </c>
      <c r="JX87" s="18" t="s">
        <v>84</v>
      </c>
      <c r="JY87" s="18" t="s">
        <v>84</v>
      </c>
      <c r="JZ87" s="18" t="s">
        <v>84</v>
      </c>
      <c r="KA87" s="18" t="s">
        <v>84</v>
      </c>
      <c r="KB87" s="18" t="s">
        <v>84</v>
      </c>
      <c r="KC87" s="18" t="s">
        <v>84</v>
      </c>
      <c r="KD87" s="18">
        <v>1.1892940443213296</v>
      </c>
      <c r="KE87" s="18" t="s">
        <v>84</v>
      </c>
      <c r="KF87" s="18" t="s">
        <v>84</v>
      </c>
      <c r="KG87" s="18" t="s">
        <v>84</v>
      </c>
      <c r="KH87" s="18" t="s">
        <v>84</v>
      </c>
      <c r="KI87" s="18" t="s">
        <v>84</v>
      </c>
      <c r="KJ87" s="18" t="s">
        <v>84</v>
      </c>
      <c r="KK87" s="18" t="s">
        <v>84</v>
      </c>
      <c r="KL87" s="18">
        <v>1.8093753462603881</v>
      </c>
      <c r="KM87" s="18" t="s">
        <v>84</v>
      </c>
      <c r="KN87" s="18" t="s">
        <v>84</v>
      </c>
      <c r="KO87" s="18" t="s">
        <v>84</v>
      </c>
      <c r="KP87" s="18" t="s">
        <v>84</v>
      </c>
      <c r="KQ87" s="18" t="s">
        <v>84</v>
      </c>
      <c r="KR87" s="18" t="s">
        <v>84</v>
      </c>
      <c r="KS87" s="18">
        <v>1.5067396121883654</v>
      </c>
      <c r="KT87" s="18" t="s">
        <v>84</v>
      </c>
      <c r="KU87" s="18" t="s">
        <v>84</v>
      </c>
      <c r="KV87" s="18" t="s">
        <v>84</v>
      </c>
      <c r="KW87" s="18" t="s">
        <v>84</v>
      </c>
      <c r="KX87" s="18" t="s">
        <v>84</v>
      </c>
      <c r="KY87" s="18" t="s">
        <v>84</v>
      </c>
      <c r="KZ87" s="18" t="s">
        <v>84</v>
      </c>
      <c r="LA87" s="18" t="s">
        <v>84</v>
      </c>
      <c r="LB87" s="18" t="s">
        <v>84</v>
      </c>
      <c r="LC87" s="18" t="s">
        <v>84</v>
      </c>
      <c r="LD87" s="18" t="s">
        <v>84</v>
      </c>
      <c r="LE87" s="18" t="s">
        <v>84</v>
      </c>
      <c r="LF87" s="18" t="s">
        <v>84</v>
      </c>
      <c r="LG87" s="18" t="s">
        <v>84</v>
      </c>
      <c r="LH87" s="18" t="s">
        <v>84</v>
      </c>
      <c r="LI87" s="18" t="s">
        <v>84</v>
      </c>
      <c r="LJ87" s="18" t="s">
        <v>84</v>
      </c>
      <c r="LK87" s="18" t="s">
        <v>84</v>
      </c>
      <c r="LL87" s="18" t="s">
        <v>84</v>
      </c>
      <c r="LM87" s="18" t="s">
        <v>84</v>
      </c>
      <c r="LN87" s="18" t="s">
        <v>84</v>
      </c>
      <c r="LO87" s="18" t="s">
        <v>84</v>
      </c>
      <c r="LP87" s="18" t="s">
        <v>84</v>
      </c>
      <c r="LQ87" s="18" t="s">
        <v>84</v>
      </c>
      <c r="LR87" s="18" t="s">
        <v>84</v>
      </c>
      <c r="LS87" s="18" t="s">
        <v>84</v>
      </c>
      <c r="LT87" s="18" t="s">
        <v>84</v>
      </c>
      <c r="LU87" s="18" t="s">
        <v>84</v>
      </c>
      <c r="LV87" s="18" t="s">
        <v>84</v>
      </c>
      <c r="LW87" s="18" t="s">
        <v>84</v>
      </c>
      <c r="LX87" s="18" t="s">
        <v>84</v>
      </c>
      <c r="LY87" s="18" t="s">
        <v>84</v>
      </c>
      <c r="LZ87" s="18" t="s">
        <v>84</v>
      </c>
      <c r="MA87" s="18" t="s">
        <v>84</v>
      </c>
      <c r="MB87" s="18" t="s">
        <v>84</v>
      </c>
      <c r="MC87" s="18" t="s">
        <v>84</v>
      </c>
      <c r="MD87" s="18" t="s">
        <v>84</v>
      </c>
      <c r="ME87" s="18" t="s">
        <v>84</v>
      </c>
      <c r="MF87" s="18" t="s">
        <v>84</v>
      </c>
      <c r="MG87" s="18" t="s">
        <v>84</v>
      </c>
      <c r="MH87" s="18" t="s">
        <v>84</v>
      </c>
      <c r="MI87" s="18" t="s">
        <v>84</v>
      </c>
      <c r="MJ87" s="18" t="s">
        <v>84</v>
      </c>
      <c r="MK87" s="18" t="s">
        <v>84</v>
      </c>
      <c r="ML87" s="18" t="s">
        <v>84</v>
      </c>
      <c r="MM87" s="18" t="s">
        <v>84</v>
      </c>
      <c r="MN87" s="18" t="s">
        <v>84</v>
      </c>
      <c r="MO87" s="18" t="s">
        <v>84</v>
      </c>
      <c r="MP87" s="18" t="s">
        <v>84</v>
      </c>
      <c r="MQ87" s="18" t="s">
        <v>84</v>
      </c>
      <c r="MR87" s="18" t="s">
        <v>84</v>
      </c>
      <c r="MS87" s="18" t="s">
        <v>84</v>
      </c>
      <c r="MT87" s="18" t="s">
        <v>84</v>
      </c>
      <c r="MU87" s="18" t="s">
        <v>84</v>
      </c>
      <c r="MV87" s="18" t="s">
        <v>84</v>
      </c>
      <c r="MW87" s="18" t="s">
        <v>84</v>
      </c>
      <c r="MX87" s="18" t="s">
        <v>84</v>
      </c>
      <c r="MY87" s="18" t="s">
        <v>84</v>
      </c>
      <c r="MZ87" s="18" t="s">
        <v>84</v>
      </c>
      <c r="NA87" s="18" t="s">
        <v>84</v>
      </c>
      <c r="NB87" s="18" t="s">
        <v>84</v>
      </c>
      <c r="NC87" s="18" t="s">
        <v>84</v>
      </c>
      <c r="NE87" s="17" t="e">
        <v>#N/A</v>
      </c>
      <c r="NF87" s="18" t="s">
        <v>84</v>
      </c>
      <c r="NG87" s="18" t="s">
        <v>84</v>
      </c>
      <c r="NH87" s="18">
        <v>2.3241780470914128</v>
      </c>
      <c r="NI87" s="18">
        <v>2.3248219529085872</v>
      </c>
      <c r="NJ87" s="18">
        <v>1.8093753462603881</v>
      </c>
    </row>
    <row r="88" spans="1:378" s="19" customFormat="1" ht="15.75" hidden="1" thickBot="1" x14ac:dyDescent="0.3">
      <c r="A88" s="16" t="s">
        <v>235</v>
      </c>
      <c r="B88" s="17" t="e">
        <v>#N/A</v>
      </c>
      <c r="C88" s="18" t="s">
        <v>84</v>
      </c>
      <c r="D88" s="18" t="s">
        <v>84</v>
      </c>
      <c r="E88" s="18" t="s">
        <v>84</v>
      </c>
      <c r="F88" s="18" t="s">
        <v>84</v>
      </c>
      <c r="G88" s="18" t="s">
        <v>84</v>
      </c>
      <c r="H88" s="18" t="s">
        <v>84</v>
      </c>
      <c r="I88" s="18" t="s">
        <v>84</v>
      </c>
      <c r="J88" s="18" t="s">
        <v>84</v>
      </c>
      <c r="K88" s="18" t="s">
        <v>84</v>
      </c>
      <c r="L88" s="18" t="s">
        <v>84</v>
      </c>
      <c r="M88" s="18" t="s">
        <v>84</v>
      </c>
      <c r="N88" s="18" t="s">
        <v>84</v>
      </c>
      <c r="O88" s="18" t="s">
        <v>84</v>
      </c>
      <c r="P88" s="18" t="s">
        <v>84</v>
      </c>
      <c r="Q88" s="18" t="s">
        <v>84</v>
      </c>
      <c r="R88" s="18" t="s">
        <v>84</v>
      </c>
      <c r="S88" s="18" t="s">
        <v>84</v>
      </c>
      <c r="T88" s="18" t="s">
        <v>84</v>
      </c>
      <c r="U88" s="18" t="s">
        <v>84</v>
      </c>
      <c r="V88" s="18" t="s">
        <v>84</v>
      </c>
      <c r="W88" s="18" t="s">
        <v>84</v>
      </c>
      <c r="X88" s="18">
        <v>1.3384786703601106</v>
      </c>
      <c r="Y88" s="18" t="s">
        <v>84</v>
      </c>
      <c r="Z88" s="18" t="s">
        <v>84</v>
      </c>
      <c r="AA88" s="18" t="s">
        <v>84</v>
      </c>
      <c r="AB88" s="18" t="s">
        <v>84</v>
      </c>
      <c r="AC88" s="18" t="s">
        <v>84</v>
      </c>
      <c r="AD88" s="18" t="s">
        <v>84</v>
      </c>
      <c r="AE88" s="18" t="s">
        <v>84</v>
      </c>
      <c r="AF88" s="18">
        <v>1.2862487534626037</v>
      </c>
      <c r="AG88" s="18" t="s">
        <v>84</v>
      </c>
      <c r="AH88" s="18" t="s">
        <v>84</v>
      </c>
      <c r="AI88" s="18" t="s">
        <v>84</v>
      </c>
      <c r="AJ88" s="18" t="s">
        <v>84</v>
      </c>
      <c r="AK88" s="18" t="s">
        <v>84</v>
      </c>
      <c r="AL88" s="18" t="s">
        <v>84</v>
      </c>
      <c r="AM88" s="18">
        <v>1.7364706371191134</v>
      </c>
      <c r="AN88" s="18" t="s">
        <v>84</v>
      </c>
      <c r="AO88" s="18" t="s">
        <v>84</v>
      </c>
      <c r="AP88" s="18" t="s">
        <v>84</v>
      </c>
      <c r="AQ88" s="18" t="s">
        <v>84</v>
      </c>
      <c r="AR88" s="18" t="s">
        <v>84</v>
      </c>
      <c r="AS88" s="18" t="s">
        <v>84</v>
      </c>
      <c r="AT88" s="18">
        <v>2.7633108033240998</v>
      </c>
      <c r="AU88" s="18" t="s">
        <v>84</v>
      </c>
      <c r="AV88" s="18" t="s">
        <v>84</v>
      </c>
      <c r="AW88" s="18" t="s">
        <v>84</v>
      </c>
      <c r="AX88" s="18" t="s">
        <v>84</v>
      </c>
      <c r="AY88" s="18" t="s">
        <v>84</v>
      </c>
      <c r="AZ88" s="18" t="s">
        <v>84</v>
      </c>
      <c r="BA88" s="18">
        <v>1.7263728531855955</v>
      </c>
      <c r="BB88" s="18" t="s">
        <v>84</v>
      </c>
      <c r="BC88" s="18" t="s">
        <v>84</v>
      </c>
      <c r="BD88" s="18" t="s">
        <v>84</v>
      </c>
      <c r="BE88" s="18" t="s">
        <v>84</v>
      </c>
      <c r="BF88" s="18" t="s">
        <v>84</v>
      </c>
      <c r="BG88" s="18" t="s">
        <v>84</v>
      </c>
      <c r="BH88" s="18" t="s">
        <v>84</v>
      </c>
      <c r="BI88" s="18" t="s">
        <v>84</v>
      </c>
      <c r="BJ88" s="18" t="s">
        <v>84</v>
      </c>
      <c r="BK88" s="18" t="s">
        <v>84</v>
      </c>
      <c r="BL88" s="18" t="s">
        <v>84</v>
      </c>
      <c r="BM88" s="18" t="s">
        <v>84</v>
      </c>
      <c r="BN88" s="18" t="s">
        <v>84</v>
      </c>
      <c r="BO88" s="18" t="s">
        <v>84</v>
      </c>
      <c r="BP88" s="18" t="s">
        <v>84</v>
      </c>
      <c r="BQ88" s="18" t="s">
        <v>84</v>
      </c>
      <c r="BR88" s="18" t="s">
        <v>84</v>
      </c>
      <c r="BS88" s="18" t="s">
        <v>84</v>
      </c>
      <c r="BT88" s="18" t="s">
        <v>84</v>
      </c>
      <c r="BU88" s="18">
        <v>1.502132409972299</v>
      </c>
      <c r="BV88" s="18" t="s">
        <v>84</v>
      </c>
      <c r="BW88" s="18" t="s">
        <v>84</v>
      </c>
      <c r="BX88" s="18" t="s">
        <v>84</v>
      </c>
      <c r="BY88" s="18" t="s">
        <v>84</v>
      </c>
      <c r="BZ88" s="18" t="s">
        <v>84</v>
      </c>
      <c r="CA88" s="18" t="s">
        <v>84</v>
      </c>
      <c r="CB88" s="18">
        <v>2.0811880886426595</v>
      </c>
      <c r="CC88" s="18" t="s">
        <v>84</v>
      </c>
      <c r="CD88" s="18" t="s">
        <v>84</v>
      </c>
      <c r="CE88" s="18" t="s">
        <v>84</v>
      </c>
      <c r="CF88" s="18" t="s">
        <v>84</v>
      </c>
      <c r="CG88" s="18" t="s">
        <v>84</v>
      </c>
      <c r="CH88" s="18" t="s">
        <v>84</v>
      </c>
      <c r="CI88" s="18">
        <v>2.3270168975069252</v>
      </c>
      <c r="CJ88" s="18" t="s">
        <v>84</v>
      </c>
      <c r="CK88" s="18" t="s">
        <v>84</v>
      </c>
      <c r="CL88" s="18" t="s">
        <v>84</v>
      </c>
      <c r="CM88" s="18" t="s">
        <v>84</v>
      </c>
      <c r="CN88" s="18" t="s">
        <v>84</v>
      </c>
      <c r="CO88" s="18" t="s">
        <v>84</v>
      </c>
      <c r="CP88" s="18">
        <v>2.5143481994459833</v>
      </c>
      <c r="CQ88" s="18" t="s">
        <v>84</v>
      </c>
      <c r="CR88" s="18" t="s">
        <v>84</v>
      </c>
      <c r="CS88" s="18" t="s">
        <v>84</v>
      </c>
      <c r="CT88" s="18" t="s">
        <v>84</v>
      </c>
      <c r="CU88" s="18" t="s">
        <v>84</v>
      </c>
      <c r="CV88" s="18" t="s">
        <v>84</v>
      </c>
      <c r="CW88" s="18">
        <v>1.956880886426593</v>
      </c>
      <c r="CX88" s="18" t="s">
        <v>84</v>
      </c>
      <c r="CY88" s="18" t="s">
        <v>84</v>
      </c>
      <c r="CZ88" s="18" t="s">
        <v>84</v>
      </c>
      <c r="DA88" s="18" t="s">
        <v>84</v>
      </c>
      <c r="DB88" s="18" t="s">
        <v>84</v>
      </c>
      <c r="DC88" s="18" t="s">
        <v>84</v>
      </c>
      <c r="DD88" s="18" t="s">
        <v>84</v>
      </c>
      <c r="DE88" s="18" t="s">
        <v>84</v>
      </c>
      <c r="DF88" s="18" t="s">
        <v>84</v>
      </c>
      <c r="DG88" s="18" t="s">
        <v>84</v>
      </c>
      <c r="DH88" s="18" t="s">
        <v>84</v>
      </c>
      <c r="DI88" s="18" t="s">
        <v>84</v>
      </c>
      <c r="DJ88" s="18" t="s">
        <v>84</v>
      </c>
      <c r="DK88" s="18">
        <v>2.3419894736842108</v>
      </c>
      <c r="DL88" s="18" t="s">
        <v>84</v>
      </c>
      <c r="DM88" s="18" t="s">
        <v>84</v>
      </c>
      <c r="DN88" s="18" t="s">
        <v>84</v>
      </c>
      <c r="DO88" s="18" t="s">
        <v>84</v>
      </c>
      <c r="DP88" s="18" t="s">
        <v>84</v>
      </c>
      <c r="DQ88" s="18" t="s">
        <v>84</v>
      </c>
      <c r="DR88" s="18">
        <v>2.3071695290858729</v>
      </c>
      <c r="DS88" s="18" t="s">
        <v>84</v>
      </c>
      <c r="DT88" s="18" t="s">
        <v>84</v>
      </c>
      <c r="DU88" s="18" t="s">
        <v>84</v>
      </c>
      <c r="DV88" s="18">
        <v>2.1104368421052633</v>
      </c>
      <c r="DW88" s="18" t="s">
        <v>84</v>
      </c>
      <c r="DX88" s="18" t="s">
        <v>84</v>
      </c>
      <c r="DY88" s="18">
        <v>1.728462049861496</v>
      </c>
      <c r="DZ88" s="18" t="s">
        <v>84</v>
      </c>
      <c r="EA88" s="18" t="s">
        <v>84</v>
      </c>
      <c r="EB88" s="18" t="s">
        <v>84</v>
      </c>
      <c r="EC88" s="18" t="s">
        <v>84</v>
      </c>
      <c r="ED88" s="18" t="s">
        <v>84</v>
      </c>
      <c r="EE88" s="18" t="s">
        <v>84</v>
      </c>
      <c r="EF88" s="18">
        <v>2.1748537396121885</v>
      </c>
      <c r="EG88" s="18" t="s">
        <v>84</v>
      </c>
      <c r="EH88" s="18" t="s">
        <v>84</v>
      </c>
      <c r="EI88" s="18" t="s">
        <v>84</v>
      </c>
      <c r="EJ88" s="18" t="s">
        <v>84</v>
      </c>
      <c r="EK88" s="18" t="s">
        <v>84</v>
      </c>
      <c r="EL88" s="18" t="s">
        <v>84</v>
      </c>
      <c r="EM88" s="18">
        <v>2.6981975069252075</v>
      </c>
      <c r="EN88" s="18" t="s">
        <v>84</v>
      </c>
      <c r="EO88" s="18" t="s">
        <v>84</v>
      </c>
      <c r="EP88" s="18" t="s">
        <v>84</v>
      </c>
      <c r="EQ88" s="18" t="s">
        <v>84</v>
      </c>
      <c r="ER88" s="18" t="s">
        <v>84</v>
      </c>
      <c r="ES88" s="18" t="s">
        <v>84</v>
      </c>
      <c r="ET88" s="18">
        <v>1.7040880886426593</v>
      </c>
      <c r="EU88" s="18" t="s">
        <v>84</v>
      </c>
      <c r="EV88" s="18" t="s">
        <v>84</v>
      </c>
      <c r="EW88" s="18" t="s">
        <v>84</v>
      </c>
      <c r="EX88" s="18">
        <v>1.6295734072022159</v>
      </c>
      <c r="EY88" s="18" t="s">
        <v>84</v>
      </c>
      <c r="EZ88" s="18" t="s">
        <v>84</v>
      </c>
      <c r="FA88" s="18">
        <v>2.0341811634349032</v>
      </c>
      <c r="FB88" s="18" t="s">
        <v>84</v>
      </c>
      <c r="FC88" s="18" t="s">
        <v>84</v>
      </c>
      <c r="FD88" s="18" t="s">
        <v>84</v>
      </c>
      <c r="FE88" s="18">
        <v>2.1104368421052633</v>
      </c>
      <c r="FF88" s="18" t="s">
        <v>84</v>
      </c>
      <c r="FG88" s="18" t="s">
        <v>84</v>
      </c>
      <c r="FH88" s="18" t="s">
        <v>84</v>
      </c>
      <c r="FI88" s="18" t="s">
        <v>84</v>
      </c>
      <c r="FJ88" s="18" t="s">
        <v>84</v>
      </c>
      <c r="FK88" s="18" t="s">
        <v>84</v>
      </c>
      <c r="FL88" s="18" t="s">
        <v>84</v>
      </c>
      <c r="FM88" s="18" t="s">
        <v>84</v>
      </c>
      <c r="FN88" s="18" t="s">
        <v>84</v>
      </c>
      <c r="FO88" s="18">
        <v>1.956880886426593</v>
      </c>
      <c r="FP88" s="18" t="s">
        <v>84</v>
      </c>
      <c r="FQ88" s="18" t="s">
        <v>84</v>
      </c>
      <c r="FR88" s="18" t="s">
        <v>84</v>
      </c>
      <c r="FS88" s="18" t="s">
        <v>84</v>
      </c>
      <c r="FT88" s="18" t="s">
        <v>84</v>
      </c>
      <c r="FU88" s="18" t="s">
        <v>84</v>
      </c>
      <c r="FV88" s="18">
        <v>2.3419894736842108</v>
      </c>
      <c r="FW88" s="18" t="s">
        <v>84</v>
      </c>
      <c r="FX88" s="18" t="s">
        <v>84</v>
      </c>
      <c r="FY88" s="18" t="s">
        <v>84</v>
      </c>
      <c r="FZ88" s="18" t="s">
        <v>84</v>
      </c>
      <c r="GA88" s="18" t="s">
        <v>84</v>
      </c>
      <c r="GB88" s="18" t="s">
        <v>84</v>
      </c>
      <c r="GC88" s="18">
        <v>2.3071695290858729</v>
      </c>
      <c r="GD88" s="18" t="s">
        <v>84</v>
      </c>
      <c r="GE88" s="18" t="s">
        <v>84</v>
      </c>
      <c r="GF88" s="18" t="s">
        <v>84</v>
      </c>
      <c r="GG88" s="18" t="s">
        <v>84</v>
      </c>
      <c r="GH88" s="18" t="s">
        <v>84</v>
      </c>
      <c r="GI88" s="18" t="s">
        <v>84</v>
      </c>
      <c r="GJ88" s="18">
        <v>2.5143481994459833</v>
      </c>
      <c r="GK88" s="18" t="s">
        <v>84</v>
      </c>
      <c r="GL88" s="18" t="s">
        <v>84</v>
      </c>
      <c r="GM88" s="18" t="s">
        <v>84</v>
      </c>
      <c r="GN88" s="18">
        <v>2.0341811634349032</v>
      </c>
      <c r="GO88" s="18" t="s">
        <v>84</v>
      </c>
      <c r="GP88" s="18" t="s">
        <v>84</v>
      </c>
      <c r="GQ88" s="18" t="s">
        <v>84</v>
      </c>
      <c r="GR88" s="18" t="s">
        <v>84</v>
      </c>
      <c r="GS88" s="18" t="s">
        <v>84</v>
      </c>
      <c r="GT88" s="18" t="s">
        <v>84</v>
      </c>
      <c r="GU88" s="18" t="s">
        <v>84</v>
      </c>
      <c r="GV88" s="18" t="s">
        <v>84</v>
      </c>
      <c r="GW88" s="18" t="s">
        <v>84</v>
      </c>
      <c r="GX88" s="18">
        <v>1.7040880886426593</v>
      </c>
      <c r="GY88" s="18" t="s">
        <v>84</v>
      </c>
      <c r="GZ88" s="18" t="s">
        <v>84</v>
      </c>
      <c r="HA88" s="18" t="s">
        <v>84</v>
      </c>
      <c r="HB88" s="18" t="s">
        <v>84</v>
      </c>
      <c r="HC88" s="18" t="s">
        <v>84</v>
      </c>
      <c r="HD88" s="18" t="s">
        <v>84</v>
      </c>
      <c r="HE88" s="18">
        <v>2.6981975069252075</v>
      </c>
      <c r="HF88" s="18" t="s">
        <v>84</v>
      </c>
      <c r="HG88" s="18" t="s">
        <v>84</v>
      </c>
      <c r="HH88" s="18" t="s">
        <v>84</v>
      </c>
      <c r="HI88" s="18">
        <v>1.6295734072022159</v>
      </c>
      <c r="HJ88" s="18" t="s">
        <v>84</v>
      </c>
      <c r="HK88" s="18" t="s">
        <v>84</v>
      </c>
      <c r="HL88" s="18" t="s">
        <v>84</v>
      </c>
      <c r="HM88" s="18" t="s">
        <v>84</v>
      </c>
      <c r="HN88" s="18" t="s">
        <v>84</v>
      </c>
      <c r="HO88" s="18" t="s">
        <v>84</v>
      </c>
      <c r="HP88" s="18" t="s">
        <v>84</v>
      </c>
      <c r="HQ88" s="18" t="s">
        <v>84</v>
      </c>
      <c r="HR88" s="18" t="s">
        <v>84</v>
      </c>
      <c r="HS88" s="18">
        <v>1.7364706371191134</v>
      </c>
      <c r="HT88" s="18" t="s">
        <v>84</v>
      </c>
      <c r="HU88" s="18" t="s">
        <v>84</v>
      </c>
      <c r="HV88" s="18" t="s">
        <v>84</v>
      </c>
      <c r="HW88" s="18" t="s">
        <v>84</v>
      </c>
      <c r="HX88" s="18" t="s">
        <v>84</v>
      </c>
      <c r="HY88" s="18" t="s">
        <v>84</v>
      </c>
      <c r="HZ88" s="18">
        <v>2.7633108033240998</v>
      </c>
      <c r="IA88" s="18" t="s">
        <v>84</v>
      </c>
      <c r="IB88" s="18" t="s">
        <v>84</v>
      </c>
      <c r="IC88" s="18" t="s">
        <v>84</v>
      </c>
      <c r="ID88" s="18" t="s">
        <v>84</v>
      </c>
      <c r="IE88" s="18" t="s">
        <v>84</v>
      </c>
      <c r="IF88" s="18" t="s">
        <v>84</v>
      </c>
      <c r="IG88" s="18" t="s">
        <v>84</v>
      </c>
      <c r="IH88" s="18" t="s">
        <v>84</v>
      </c>
      <c r="II88" s="18" t="s">
        <v>84</v>
      </c>
      <c r="IJ88" s="18" t="s">
        <v>84</v>
      </c>
      <c r="IK88" s="18" t="s">
        <v>84</v>
      </c>
      <c r="IL88" s="18" t="s">
        <v>84</v>
      </c>
      <c r="IM88" s="18" t="s">
        <v>84</v>
      </c>
      <c r="IN88" s="18" t="s">
        <v>84</v>
      </c>
      <c r="IO88" s="18" t="s">
        <v>84</v>
      </c>
      <c r="IP88" s="18" t="s">
        <v>84</v>
      </c>
      <c r="IQ88" s="18" t="s">
        <v>84</v>
      </c>
      <c r="IR88" s="18" t="s">
        <v>84</v>
      </c>
      <c r="IS88" s="18" t="s">
        <v>84</v>
      </c>
      <c r="IT88" s="18" t="s">
        <v>84</v>
      </c>
      <c r="IU88" s="18">
        <v>1.3384786703601106</v>
      </c>
      <c r="IV88" s="18" t="s">
        <v>84</v>
      </c>
      <c r="IW88" s="18" t="s">
        <v>84</v>
      </c>
      <c r="IX88" s="18" t="s">
        <v>84</v>
      </c>
      <c r="IY88" s="18" t="s">
        <v>84</v>
      </c>
      <c r="IZ88" s="18" t="s">
        <v>84</v>
      </c>
      <c r="JA88" s="18" t="s">
        <v>84</v>
      </c>
      <c r="JB88" s="18">
        <v>1.2862487534626037</v>
      </c>
      <c r="JC88" s="18" t="s">
        <v>84</v>
      </c>
      <c r="JD88" s="18" t="s">
        <v>84</v>
      </c>
      <c r="JE88" s="18" t="s">
        <v>84</v>
      </c>
      <c r="JF88" s="18" t="s">
        <v>84</v>
      </c>
      <c r="JG88" s="18" t="s">
        <v>84</v>
      </c>
      <c r="JH88" s="18" t="s">
        <v>84</v>
      </c>
      <c r="JI88" s="18">
        <v>2.1748537396121885</v>
      </c>
      <c r="JJ88" s="18" t="s">
        <v>84</v>
      </c>
      <c r="JK88" s="18" t="s">
        <v>84</v>
      </c>
      <c r="JL88" s="18" t="s">
        <v>84</v>
      </c>
      <c r="JM88" s="18" t="s">
        <v>84</v>
      </c>
      <c r="JN88" s="18" t="s">
        <v>84</v>
      </c>
      <c r="JO88" s="18" t="s">
        <v>84</v>
      </c>
      <c r="JP88" s="18">
        <v>1.728462049861496</v>
      </c>
      <c r="JQ88" s="18" t="s">
        <v>84</v>
      </c>
      <c r="JR88" s="18" t="s">
        <v>84</v>
      </c>
      <c r="JS88" s="18" t="s">
        <v>84</v>
      </c>
      <c r="JT88" s="18" t="s">
        <v>84</v>
      </c>
      <c r="JU88" s="18" t="s">
        <v>84</v>
      </c>
      <c r="JV88" s="18" t="s">
        <v>84</v>
      </c>
      <c r="JW88" s="18">
        <v>2.3270168975069252</v>
      </c>
      <c r="JX88" s="18" t="s">
        <v>84</v>
      </c>
      <c r="JY88" s="18" t="s">
        <v>84</v>
      </c>
      <c r="JZ88" s="18" t="s">
        <v>84</v>
      </c>
      <c r="KA88" s="18" t="s">
        <v>84</v>
      </c>
      <c r="KB88" s="18" t="s">
        <v>84</v>
      </c>
      <c r="KC88" s="18" t="s">
        <v>84</v>
      </c>
      <c r="KD88" s="18">
        <v>2.0811880886426595</v>
      </c>
      <c r="KE88" s="18" t="s">
        <v>84</v>
      </c>
      <c r="KF88" s="18" t="s">
        <v>84</v>
      </c>
      <c r="KG88" s="18" t="s">
        <v>84</v>
      </c>
      <c r="KH88" s="18" t="s">
        <v>84</v>
      </c>
      <c r="KI88" s="18" t="s">
        <v>84</v>
      </c>
      <c r="KJ88" s="18" t="s">
        <v>84</v>
      </c>
      <c r="KK88" s="18" t="s">
        <v>84</v>
      </c>
      <c r="KL88" s="18">
        <v>1.502132409972299</v>
      </c>
      <c r="KM88" s="18" t="s">
        <v>84</v>
      </c>
      <c r="KN88" s="18" t="s">
        <v>84</v>
      </c>
      <c r="KO88" s="18" t="s">
        <v>84</v>
      </c>
      <c r="KP88" s="18" t="s">
        <v>84</v>
      </c>
      <c r="KQ88" s="18" t="s">
        <v>84</v>
      </c>
      <c r="KR88" s="18" t="s">
        <v>84</v>
      </c>
      <c r="KS88" s="18">
        <v>1.7263728531855955</v>
      </c>
      <c r="KT88" s="18" t="s">
        <v>84</v>
      </c>
      <c r="KU88" s="18" t="s">
        <v>84</v>
      </c>
      <c r="KV88" s="18" t="s">
        <v>84</v>
      </c>
      <c r="KW88" s="18" t="s">
        <v>84</v>
      </c>
      <c r="KX88" s="18" t="s">
        <v>84</v>
      </c>
      <c r="KY88" s="18" t="s">
        <v>84</v>
      </c>
      <c r="KZ88" s="18" t="s">
        <v>84</v>
      </c>
      <c r="LA88" s="18" t="s">
        <v>84</v>
      </c>
      <c r="LB88" s="18" t="s">
        <v>84</v>
      </c>
      <c r="LC88" s="18" t="s">
        <v>84</v>
      </c>
      <c r="LD88" s="18" t="s">
        <v>84</v>
      </c>
      <c r="LE88" s="18" t="s">
        <v>84</v>
      </c>
      <c r="LF88" s="18" t="s">
        <v>84</v>
      </c>
      <c r="LG88" s="18" t="s">
        <v>84</v>
      </c>
      <c r="LH88" s="18" t="s">
        <v>84</v>
      </c>
      <c r="LI88" s="18" t="s">
        <v>84</v>
      </c>
      <c r="LJ88" s="18" t="s">
        <v>84</v>
      </c>
      <c r="LK88" s="18" t="s">
        <v>84</v>
      </c>
      <c r="LL88" s="18" t="s">
        <v>84</v>
      </c>
      <c r="LM88" s="18" t="s">
        <v>84</v>
      </c>
      <c r="LN88" s="18" t="s">
        <v>84</v>
      </c>
      <c r="LO88" s="18" t="s">
        <v>84</v>
      </c>
      <c r="LP88" s="18" t="s">
        <v>84</v>
      </c>
      <c r="LQ88" s="18" t="s">
        <v>84</v>
      </c>
      <c r="LR88" s="18" t="s">
        <v>84</v>
      </c>
      <c r="LS88" s="18" t="s">
        <v>84</v>
      </c>
      <c r="LT88" s="18" t="s">
        <v>84</v>
      </c>
      <c r="LU88" s="18" t="s">
        <v>84</v>
      </c>
      <c r="LV88" s="18" t="s">
        <v>84</v>
      </c>
      <c r="LW88" s="18" t="s">
        <v>84</v>
      </c>
      <c r="LX88" s="18" t="s">
        <v>84</v>
      </c>
      <c r="LY88" s="18" t="s">
        <v>84</v>
      </c>
      <c r="LZ88" s="18" t="s">
        <v>84</v>
      </c>
      <c r="MA88" s="18" t="s">
        <v>84</v>
      </c>
      <c r="MB88" s="18" t="s">
        <v>84</v>
      </c>
      <c r="MC88" s="18" t="s">
        <v>84</v>
      </c>
      <c r="MD88" s="18" t="s">
        <v>84</v>
      </c>
      <c r="ME88" s="18" t="s">
        <v>84</v>
      </c>
      <c r="MF88" s="18" t="s">
        <v>84</v>
      </c>
      <c r="MG88" s="18" t="s">
        <v>84</v>
      </c>
      <c r="MH88" s="18" t="s">
        <v>84</v>
      </c>
      <c r="MI88" s="18" t="s">
        <v>84</v>
      </c>
      <c r="MJ88" s="18" t="s">
        <v>84</v>
      </c>
      <c r="MK88" s="18" t="s">
        <v>84</v>
      </c>
      <c r="ML88" s="18" t="s">
        <v>84</v>
      </c>
      <c r="MM88" s="18" t="s">
        <v>84</v>
      </c>
      <c r="MN88" s="18" t="s">
        <v>84</v>
      </c>
      <c r="MO88" s="18" t="s">
        <v>84</v>
      </c>
      <c r="MP88" s="18" t="s">
        <v>84</v>
      </c>
      <c r="MQ88" s="18" t="s">
        <v>84</v>
      </c>
      <c r="MR88" s="18" t="s">
        <v>84</v>
      </c>
      <c r="MS88" s="18" t="s">
        <v>84</v>
      </c>
      <c r="MT88" s="18" t="s">
        <v>84</v>
      </c>
      <c r="MU88" s="18" t="s">
        <v>84</v>
      </c>
      <c r="MV88" s="18" t="s">
        <v>84</v>
      </c>
      <c r="MW88" s="18" t="s">
        <v>84</v>
      </c>
      <c r="MX88" s="18" t="s">
        <v>84</v>
      </c>
      <c r="MY88" s="18" t="s">
        <v>84</v>
      </c>
      <c r="MZ88" s="18" t="s">
        <v>84</v>
      </c>
      <c r="NA88" s="18" t="s">
        <v>84</v>
      </c>
      <c r="NB88" s="18" t="s">
        <v>84</v>
      </c>
      <c r="NC88" s="18" t="s">
        <v>84</v>
      </c>
      <c r="NE88" s="17" t="e">
        <v>#N/A</v>
      </c>
      <c r="NF88" s="18" t="s">
        <v>84</v>
      </c>
      <c r="NG88" s="18" t="s">
        <v>84</v>
      </c>
      <c r="NH88" s="18">
        <v>2.7633108033240998</v>
      </c>
      <c r="NI88" s="18">
        <v>2.1748537396121885</v>
      </c>
      <c r="NJ88" s="18">
        <v>1.502132409972299</v>
      </c>
    </row>
    <row r="89" spans="1:378" s="19" customFormat="1" ht="15.75" hidden="1" thickBot="1" x14ac:dyDescent="0.3">
      <c r="A89" s="16" t="s">
        <v>236</v>
      </c>
      <c r="B89" s="17" t="e">
        <v>#N/A</v>
      </c>
      <c r="C89" s="18" t="s">
        <v>84</v>
      </c>
      <c r="D89" s="18" t="s">
        <v>84</v>
      </c>
      <c r="E89" s="18" t="s">
        <v>84</v>
      </c>
      <c r="F89" s="18" t="s">
        <v>84</v>
      </c>
      <c r="G89" s="18" t="s">
        <v>84</v>
      </c>
      <c r="H89" s="18" t="s">
        <v>84</v>
      </c>
      <c r="I89" s="18" t="s">
        <v>84</v>
      </c>
      <c r="J89" s="18" t="s">
        <v>84</v>
      </c>
      <c r="K89" s="18" t="s">
        <v>84</v>
      </c>
      <c r="L89" s="18" t="s">
        <v>84</v>
      </c>
      <c r="M89" s="18" t="s">
        <v>84</v>
      </c>
      <c r="N89" s="18" t="s">
        <v>84</v>
      </c>
      <c r="O89" s="18" t="s">
        <v>84</v>
      </c>
      <c r="P89" s="18" t="s">
        <v>84</v>
      </c>
      <c r="Q89" s="18" t="s">
        <v>84</v>
      </c>
      <c r="R89" s="18" t="s">
        <v>84</v>
      </c>
      <c r="S89" s="18" t="s">
        <v>84</v>
      </c>
      <c r="T89" s="18" t="s">
        <v>84</v>
      </c>
      <c r="U89" s="18" t="s">
        <v>84</v>
      </c>
      <c r="V89" s="18" t="s">
        <v>84</v>
      </c>
      <c r="W89" s="18" t="s">
        <v>84</v>
      </c>
      <c r="X89" s="18" t="s">
        <v>84</v>
      </c>
      <c r="Y89" s="18">
        <v>2.6694394736842111</v>
      </c>
      <c r="Z89" s="18" t="s">
        <v>84</v>
      </c>
      <c r="AA89" s="18" t="s">
        <v>84</v>
      </c>
      <c r="AB89" s="18" t="s">
        <v>84</v>
      </c>
      <c r="AC89" s="18" t="s">
        <v>84</v>
      </c>
      <c r="AD89" s="18" t="s">
        <v>84</v>
      </c>
      <c r="AE89" s="18">
        <v>1.7121560941828253</v>
      </c>
      <c r="AF89" s="18" t="s">
        <v>84</v>
      </c>
      <c r="AG89" s="18" t="s">
        <v>84</v>
      </c>
      <c r="AH89" s="18" t="s">
        <v>84</v>
      </c>
      <c r="AI89" s="18" t="s">
        <v>84</v>
      </c>
      <c r="AJ89" s="18" t="s">
        <v>84</v>
      </c>
      <c r="AK89" s="18" t="s">
        <v>84</v>
      </c>
      <c r="AL89" s="18">
        <v>2.6523734764542937</v>
      </c>
      <c r="AM89" s="18" t="s">
        <v>84</v>
      </c>
      <c r="AN89" s="18" t="s">
        <v>84</v>
      </c>
      <c r="AO89" s="18" t="s">
        <v>84</v>
      </c>
      <c r="AP89" s="18" t="s">
        <v>84</v>
      </c>
      <c r="AQ89" s="18" t="s">
        <v>84</v>
      </c>
      <c r="AR89" s="18" t="s">
        <v>84</v>
      </c>
      <c r="AS89" s="18" t="s">
        <v>84</v>
      </c>
      <c r="AT89" s="18" t="s">
        <v>84</v>
      </c>
      <c r="AU89" s="18">
        <v>2.3721736149584491</v>
      </c>
      <c r="AV89" s="18" t="s">
        <v>84</v>
      </c>
      <c r="AW89" s="18" t="s">
        <v>84</v>
      </c>
      <c r="AX89" s="18" t="s">
        <v>84</v>
      </c>
      <c r="AY89" s="18" t="s">
        <v>84</v>
      </c>
      <c r="AZ89" s="18">
        <v>1.5256207756232685</v>
      </c>
      <c r="BA89" s="18" t="s">
        <v>84</v>
      </c>
      <c r="BB89" s="18" t="s">
        <v>84</v>
      </c>
      <c r="BC89" s="18" t="s">
        <v>84</v>
      </c>
      <c r="BD89" s="18" t="s">
        <v>84</v>
      </c>
      <c r="BE89" s="18" t="s">
        <v>84</v>
      </c>
      <c r="BF89" s="18" t="s">
        <v>84</v>
      </c>
      <c r="BG89" s="18" t="s">
        <v>84</v>
      </c>
      <c r="BH89" s="18" t="s">
        <v>84</v>
      </c>
      <c r="BI89" s="18" t="s">
        <v>84</v>
      </c>
      <c r="BJ89" s="18" t="s">
        <v>84</v>
      </c>
      <c r="BK89" s="18" t="s">
        <v>84</v>
      </c>
      <c r="BL89" s="18" t="s">
        <v>84</v>
      </c>
      <c r="BM89" s="18" t="s">
        <v>84</v>
      </c>
      <c r="BN89" s="18" t="s">
        <v>84</v>
      </c>
      <c r="BO89" s="18" t="s">
        <v>84</v>
      </c>
      <c r="BP89" s="18" t="s">
        <v>84</v>
      </c>
      <c r="BQ89" s="18" t="s">
        <v>84</v>
      </c>
      <c r="BR89" s="18" t="s">
        <v>84</v>
      </c>
      <c r="BS89" s="18" t="s">
        <v>84</v>
      </c>
      <c r="BT89" s="18" t="s">
        <v>84</v>
      </c>
      <c r="BU89" s="18">
        <v>1.9701304709141276</v>
      </c>
      <c r="BV89" s="18" t="s">
        <v>84</v>
      </c>
      <c r="BW89" s="18" t="s">
        <v>84</v>
      </c>
      <c r="BX89" s="18" t="s">
        <v>84</v>
      </c>
      <c r="BY89" s="18" t="s">
        <v>84</v>
      </c>
      <c r="BZ89" s="18" t="s">
        <v>84</v>
      </c>
      <c r="CA89" s="18" t="s">
        <v>84</v>
      </c>
      <c r="CB89" s="18">
        <v>2.2304861495844879</v>
      </c>
      <c r="CC89" s="18" t="s">
        <v>84</v>
      </c>
      <c r="CD89" s="18" t="s">
        <v>84</v>
      </c>
      <c r="CE89" s="18" t="s">
        <v>84</v>
      </c>
      <c r="CF89" s="18" t="s">
        <v>84</v>
      </c>
      <c r="CG89" s="18" t="s">
        <v>84</v>
      </c>
      <c r="CH89" s="18" t="s">
        <v>84</v>
      </c>
      <c r="CI89" s="18">
        <v>2.4789353185595568</v>
      </c>
      <c r="CJ89" s="18" t="s">
        <v>84</v>
      </c>
      <c r="CK89" s="18" t="s">
        <v>84</v>
      </c>
      <c r="CL89" s="18" t="s">
        <v>84</v>
      </c>
      <c r="CM89" s="18" t="s">
        <v>84</v>
      </c>
      <c r="CN89" s="18" t="s">
        <v>84</v>
      </c>
      <c r="CO89" s="18" t="s">
        <v>84</v>
      </c>
      <c r="CP89" s="18">
        <v>1.9792587950138503</v>
      </c>
      <c r="CQ89" s="18" t="s">
        <v>84</v>
      </c>
      <c r="CR89" s="18" t="s">
        <v>84</v>
      </c>
      <c r="CS89" s="18" t="s">
        <v>84</v>
      </c>
      <c r="CT89" s="18" t="s">
        <v>84</v>
      </c>
      <c r="CU89" s="18" t="s">
        <v>84</v>
      </c>
      <c r="CV89" s="18" t="s">
        <v>84</v>
      </c>
      <c r="CW89" s="18">
        <v>1.9677491689750695</v>
      </c>
      <c r="CX89" s="18" t="s">
        <v>84</v>
      </c>
      <c r="CY89" s="18" t="s">
        <v>84</v>
      </c>
      <c r="CZ89" s="18" t="s">
        <v>84</v>
      </c>
      <c r="DA89" s="18" t="s">
        <v>84</v>
      </c>
      <c r="DB89" s="18" t="s">
        <v>84</v>
      </c>
      <c r="DC89" s="18" t="s">
        <v>84</v>
      </c>
      <c r="DD89" s="18" t="s">
        <v>84</v>
      </c>
      <c r="DE89" s="18" t="s">
        <v>84</v>
      </c>
      <c r="DF89" s="18" t="s">
        <v>84</v>
      </c>
      <c r="DG89" s="18" t="s">
        <v>84</v>
      </c>
      <c r="DH89" s="18" t="s">
        <v>84</v>
      </c>
      <c r="DI89" s="18" t="s">
        <v>84</v>
      </c>
      <c r="DJ89" s="18" t="s">
        <v>84</v>
      </c>
      <c r="DK89" s="18">
        <v>3.0754514542936287</v>
      </c>
      <c r="DL89" s="18" t="s">
        <v>84</v>
      </c>
      <c r="DM89" s="18" t="s">
        <v>84</v>
      </c>
      <c r="DN89" s="18" t="s">
        <v>84</v>
      </c>
      <c r="DO89" s="18" t="s">
        <v>84</v>
      </c>
      <c r="DP89" s="18" t="s">
        <v>84</v>
      </c>
      <c r="DQ89" s="18" t="s">
        <v>84</v>
      </c>
      <c r="DR89" s="18">
        <v>2.3185943213296403</v>
      </c>
      <c r="DS89" s="18" t="s">
        <v>84</v>
      </c>
      <c r="DT89" s="18" t="s">
        <v>84</v>
      </c>
      <c r="DU89" s="18" t="s">
        <v>84</v>
      </c>
      <c r="DV89" s="18">
        <v>2.8651031163434904</v>
      </c>
      <c r="DW89" s="18" t="s">
        <v>84</v>
      </c>
      <c r="DX89" s="18" t="s">
        <v>84</v>
      </c>
      <c r="DY89" s="18">
        <v>1.8574155124653737</v>
      </c>
      <c r="DZ89" s="18" t="s">
        <v>84</v>
      </c>
      <c r="EA89" s="18" t="s">
        <v>84</v>
      </c>
      <c r="EB89" s="18" t="s">
        <v>84</v>
      </c>
      <c r="EC89" s="18" t="s">
        <v>84</v>
      </c>
      <c r="ED89" s="18" t="s">
        <v>84</v>
      </c>
      <c r="EE89" s="18" t="s">
        <v>84</v>
      </c>
      <c r="EF89" s="18">
        <v>1.4660882271468143</v>
      </c>
      <c r="EG89" s="18" t="s">
        <v>84</v>
      </c>
      <c r="EH89" s="18" t="s">
        <v>84</v>
      </c>
      <c r="EI89" s="18" t="s">
        <v>84</v>
      </c>
      <c r="EJ89" s="18" t="s">
        <v>84</v>
      </c>
      <c r="EK89" s="18" t="s">
        <v>84</v>
      </c>
      <c r="EL89" s="18" t="s">
        <v>84</v>
      </c>
      <c r="EM89" s="18">
        <v>2.6297511080332412</v>
      </c>
      <c r="EN89" s="18" t="s">
        <v>84</v>
      </c>
      <c r="EO89" s="18" t="s">
        <v>84</v>
      </c>
      <c r="EP89" s="18" t="s">
        <v>84</v>
      </c>
      <c r="EQ89" s="18" t="s">
        <v>84</v>
      </c>
      <c r="ER89" s="18" t="s">
        <v>84</v>
      </c>
      <c r="ES89" s="18" t="s">
        <v>84</v>
      </c>
      <c r="ET89" s="18">
        <v>3.1496686980609421</v>
      </c>
      <c r="EU89" s="18" t="s">
        <v>84</v>
      </c>
      <c r="EV89" s="18" t="s">
        <v>84</v>
      </c>
      <c r="EW89" s="18" t="s">
        <v>84</v>
      </c>
      <c r="EX89" s="18">
        <v>1.9423486149584488</v>
      </c>
      <c r="EY89" s="18" t="s">
        <v>84</v>
      </c>
      <c r="EZ89" s="18" t="s">
        <v>84</v>
      </c>
      <c r="FA89" s="18">
        <v>2.8658968836565095</v>
      </c>
      <c r="FB89" s="18" t="s">
        <v>84</v>
      </c>
      <c r="FC89" s="18" t="s">
        <v>84</v>
      </c>
      <c r="FD89" s="18" t="s">
        <v>84</v>
      </c>
      <c r="FE89" s="18">
        <v>2.8651031163434904</v>
      </c>
      <c r="FF89" s="18" t="s">
        <v>84</v>
      </c>
      <c r="FG89" s="18" t="s">
        <v>84</v>
      </c>
      <c r="FH89" s="18" t="s">
        <v>84</v>
      </c>
      <c r="FI89" s="18" t="s">
        <v>84</v>
      </c>
      <c r="FJ89" s="18" t="s">
        <v>84</v>
      </c>
      <c r="FK89" s="18" t="s">
        <v>84</v>
      </c>
      <c r="FL89" s="18" t="s">
        <v>84</v>
      </c>
      <c r="FM89" s="18" t="s">
        <v>84</v>
      </c>
      <c r="FN89" s="18" t="s">
        <v>84</v>
      </c>
      <c r="FO89" s="18">
        <v>1.9677491689750695</v>
      </c>
      <c r="FP89" s="18" t="s">
        <v>84</v>
      </c>
      <c r="FQ89" s="18" t="s">
        <v>84</v>
      </c>
      <c r="FR89" s="18" t="s">
        <v>84</v>
      </c>
      <c r="FS89" s="18" t="s">
        <v>84</v>
      </c>
      <c r="FT89" s="18" t="s">
        <v>84</v>
      </c>
      <c r="FU89" s="18" t="s">
        <v>84</v>
      </c>
      <c r="FV89" s="18">
        <v>3.0754514542936287</v>
      </c>
      <c r="FW89" s="18" t="s">
        <v>84</v>
      </c>
      <c r="FX89" s="18" t="s">
        <v>84</v>
      </c>
      <c r="FY89" s="18" t="s">
        <v>84</v>
      </c>
      <c r="FZ89" s="18" t="s">
        <v>84</v>
      </c>
      <c r="GA89" s="18" t="s">
        <v>84</v>
      </c>
      <c r="GB89" s="18" t="s">
        <v>84</v>
      </c>
      <c r="GC89" s="18">
        <v>2.3185943213296403</v>
      </c>
      <c r="GD89" s="18" t="s">
        <v>84</v>
      </c>
      <c r="GE89" s="18" t="s">
        <v>84</v>
      </c>
      <c r="GF89" s="18" t="s">
        <v>84</v>
      </c>
      <c r="GG89" s="18" t="s">
        <v>84</v>
      </c>
      <c r="GH89" s="18" t="s">
        <v>84</v>
      </c>
      <c r="GI89" s="18" t="s">
        <v>84</v>
      </c>
      <c r="GJ89" s="18">
        <v>1.9792587950138503</v>
      </c>
      <c r="GK89" s="18" t="s">
        <v>84</v>
      </c>
      <c r="GL89" s="18" t="s">
        <v>84</v>
      </c>
      <c r="GM89" s="18" t="s">
        <v>84</v>
      </c>
      <c r="GN89" s="18">
        <v>2.8658968836565095</v>
      </c>
      <c r="GO89" s="18" t="s">
        <v>84</v>
      </c>
      <c r="GP89" s="18" t="s">
        <v>84</v>
      </c>
      <c r="GQ89" s="18" t="s">
        <v>84</v>
      </c>
      <c r="GR89" s="18" t="s">
        <v>84</v>
      </c>
      <c r="GS89" s="18" t="s">
        <v>84</v>
      </c>
      <c r="GT89" s="18" t="s">
        <v>84</v>
      </c>
      <c r="GU89" s="18" t="s">
        <v>84</v>
      </c>
      <c r="GV89" s="18" t="s">
        <v>84</v>
      </c>
      <c r="GW89" s="18" t="s">
        <v>84</v>
      </c>
      <c r="GX89" s="18">
        <v>3.1496686980609421</v>
      </c>
      <c r="GY89" s="18" t="s">
        <v>84</v>
      </c>
      <c r="GZ89" s="18" t="s">
        <v>84</v>
      </c>
      <c r="HA89" s="18" t="s">
        <v>84</v>
      </c>
      <c r="HB89" s="18" t="s">
        <v>84</v>
      </c>
      <c r="HC89" s="18" t="s">
        <v>84</v>
      </c>
      <c r="HD89" s="18" t="s">
        <v>84</v>
      </c>
      <c r="HE89" s="18">
        <v>2.6297511080332412</v>
      </c>
      <c r="HF89" s="18" t="s">
        <v>84</v>
      </c>
      <c r="HG89" s="18" t="s">
        <v>84</v>
      </c>
      <c r="HH89" s="18" t="s">
        <v>84</v>
      </c>
      <c r="HI89" s="18">
        <v>1.9423486149584488</v>
      </c>
      <c r="HJ89" s="18" t="s">
        <v>84</v>
      </c>
      <c r="HK89" s="18" t="s">
        <v>84</v>
      </c>
      <c r="HL89" s="18" t="s">
        <v>84</v>
      </c>
      <c r="HM89" s="18" t="s">
        <v>84</v>
      </c>
      <c r="HN89" s="18" t="s">
        <v>84</v>
      </c>
      <c r="HO89" s="18" t="s">
        <v>84</v>
      </c>
      <c r="HP89" s="18" t="s">
        <v>84</v>
      </c>
      <c r="HQ89" s="18" t="s">
        <v>84</v>
      </c>
      <c r="HR89" s="18" t="s">
        <v>84</v>
      </c>
      <c r="HS89" s="18">
        <v>2.6523734764542937</v>
      </c>
      <c r="HT89" s="18" t="s">
        <v>84</v>
      </c>
      <c r="HU89" s="18" t="s">
        <v>84</v>
      </c>
      <c r="HV89" s="18" t="s">
        <v>84</v>
      </c>
      <c r="HW89" s="18" t="s">
        <v>84</v>
      </c>
      <c r="HX89" s="18" t="s">
        <v>84</v>
      </c>
      <c r="HY89" s="18" t="s">
        <v>84</v>
      </c>
      <c r="HZ89" s="18">
        <v>2.3721736149584491</v>
      </c>
      <c r="IA89" s="18" t="s">
        <v>84</v>
      </c>
      <c r="IB89" s="18" t="s">
        <v>84</v>
      </c>
      <c r="IC89" s="18" t="s">
        <v>84</v>
      </c>
      <c r="ID89" s="18" t="s">
        <v>84</v>
      </c>
      <c r="IE89" s="18" t="s">
        <v>84</v>
      </c>
      <c r="IF89" s="18" t="s">
        <v>84</v>
      </c>
      <c r="IG89" s="18" t="s">
        <v>84</v>
      </c>
      <c r="IH89" s="18" t="s">
        <v>84</v>
      </c>
      <c r="II89" s="18" t="s">
        <v>84</v>
      </c>
      <c r="IJ89" s="18" t="s">
        <v>84</v>
      </c>
      <c r="IK89" s="18" t="s">
        <v>84</v>
      </c>
      <c r="IL89" s="18" t="s">
        <v>84</v>
      </c>
      <c r="IM89" s="18" t="s">
        <v>84</v>
      </c>
      <c r="IN89" s="18" t="s">
        <v>84</v>
      </c>
      <c r="IO89" s="18" t="s">
        <v>84</v>
      </c>
      <c r="IP89" s="18" t="s">
        <v>84</v>
      </c>
      <c r="IQ89" s="18" t="s">
        <v>84</v>
      </c>
      <c r="IR89" s="18" t="s">
        <v>84</v>
      </c>
      <c r="IS89" s="18" t="s">
        <v>84</v>
      </c>
      <c r="IT89" s="18" t="s">
        <v>84</v>
      </c>
      <c r="IU89" s="18">
        <v>2.6694394736842111</v>
      </c>
      <c r="IV89" s="18" t="s">
        <v>84</v>
      </c>
      <c r="IW89" s="18" t="s">
        <v>84</v>
      </c>
      <c r="IX89" s="18" t="s">
        <v>84</v>
      </c>
      <c r="IY89" s="18" t="s">
        <v>84</v>
      </c>
      <c r="IZ89" s="18" t="s">
        <v>84</v>
      </c>
      <c r="JA89" s="18" t="s">
        <v>84</v>
      </c>
      <c r="JB89" s="18">
        <v>1.7121560941828253</v>
      </c>
      <c r="JC89" s="18" t="s">
        <v>84</v>
      </c>
      <c r="JD89" s="18" t="s">
        <v>84</v>
      </c>
      <c r="JE89" s="18" t="s">
        <v>84</v>
      </c>
      <c r="JF89" s="18" t="s">
        <v>84</v>
      </c>
      <c r="JG89" s="18" t="s">
        <v>84</v>
      </c>
      <c r="JH89" s="18" t="s">
        <v>84</v>
      </c>
      <c r="JI89" s="18">
        <v>1.4660882271468143</v>
      </c>
      <c r="JJ89" s="18" t="s">
        <v>84</v>
      </c>
      <c r="JK89" s="18" t="s">
        <v>84</v>
      </c>
      <c r="JL89" s="18" t="s">
        <v>84</v>
      </c>
      <c r="JM89" s="18" t="s">
        <v>84</v>
      </c>
      <c r="JN89" s="18" t="s">
        <v>84</v>
      </c>
      <c r="JO89" s="18" t="s">
        <v>84</v>
      </c>
      <c r="JP89" s="18">
        <v>1.8574155124653737</v>
      </c>
      <c r="JQ89" s="18" t="s">
        <v>84</v>
      </c>
      <c r="JR89" s="18" t="s">
        <v>84</v>
      </c>
      <c r="JS89" s="18" t="s">
        <v>84</v>
      </c>
      <c r="JT89" s="18" t="s">
        <v>84</v>
      </c>
      <c r="JU89" s="18" t="s">
        <v>84</v>
      </c>
      <c r="JV89" s="18" t="s">
        <v>84</v>
      </c>
      <c r="JW89" s="18">
        <v>1.9701304709141276</v>
      </c>
      <c r="JX89" s="18" t="s">
        <v>84</v>
      </c>
      <c r="JY89" s="18" t="s">
        <v>84</v>
      </c>
      <c r="JZ89" s="18" t="s">
        <v>84</v>
      </c>
      <c r="KA89" s="18" t="s">
        <v>84</v>
      </c>
      <c r="KB89" s="18" t="s">
        <v>84</v>
      </c>
      <c r="KC89" s="18" t="s">
        <v>84</v>
      </c>
      <c r="KD89" s="18">
        <v>2.2304861495844879</v>
      </c>
      <c r="KE89" s="18" t="s">
        <v>84</v>
      </c>
      <c r="KF89" s="18" t="s">
        <v>84</v>
      </c>
      <c r="KG89" s="18" t="s">
        <v>84</v>
      </c>
      <c r="KH89" s="18" t="s">
        <v>84</v>
      </c>
      <c r="KI89" s="18" t="s">
        <v>84</v>
      </c>
      <c r="KJ89" s="18" t="s">
        <v>84</v>
      </c>
      <c r="KK89" s="18" t="s">
        <v>84</v>
      </c>
      <c r="KL89" s="18">
        <v>2.4789353185595568</v>
      </c>
      <c r="KM89" s="18" t="s">
        <v>84</v>
      </c>
      <c r="KN89" s="18" t="s">
        <v>84</v>
      </c>
      <c r="KO89" s="18" t="s">
        <v>84</v>
      </c>
      <c r="KP89" s="18" t="s">
        <v>84</v>
      </c>
      <c r="KQ89" s="18" t="s">
        <v>84</v>
      </c>
      <c r="KR89" s="18" t="s">
        <v>84</v>
      </c>
      <c r="KS89" s="18">
        <v>1.5256207756232685</v>
      </c>
      <c r="KT89" s="18" t="s">
        <v>84</v>
      </c>
      <c r="KU89" s="18" t="s">
        <v>84</v>
      </c>
      <c r="KV89" s="18" t="s">
        <v>84</v>
      </c>
      <c r="KW89" s="18" t="s">
        <v>84</v>
      </c>
      <c r="KX89" s="18" t="s">
        <v>84</v>
      </c>
      <c r="KY89" s="18" t="s">
        <v>84</v>
      </c>
      <c r="KZ89" s="18" t="s">
        <v>84</v>
      </c>
      <c r="LA89" s="18" t="s">
        <v>84</v>
      </c>
      <c r="LB89" s="18" t="s">
        <v>84</v>
      </c>
      <c r="LC89" s="18" t="s">
        <v>84</v>
      </c>
      <c r="LD89" s="18" t="s">
        <v>84</v>
      </c>
      <c r="LE89" s="18" t="s">
        <v>84</v>
      </c>
      <c r="LF89" s="18" t="s">
        <v>84</v>
      </c>
      <c r="LG89" s="18" t="s">
        <v>84</v>
      </c>
      <c r="LH89" s="18" t="s">
        <v>84</v>
      </c>
      <c r="LI89" s="18" t="s">
        <v>84</v>
      </c>
      <c r="LJ89" s="18" t="s">
        <v>84</v>
      </c>
      <c r="LK89" s="18" t="s">
        <v>84</v>
      </c>
      <c r="LL89" s="18" t="s">
        <v>84</v>
      </c>
      <c r="LM89" s="18" t="s">
        <v>84</v>
      </c>
      <c r="LN89" s="18" t="s">
        <v>84</v>
      </c>
      <c r="LO89" s="18" t="s">
        <v>84</v>
      </c>
      <c r="LP89" s="18" t="s">
        <v>84</v>
      </c>
      <c r="LQ89" s="18" t="s">
        <v>84</v>
      </c>
      <c r="LR89" s="18" t="s">
        <v>84</v>
      </c>
      <c r="LS89" s="18" t="s">
        <v>84</v>
      </c>
      <c r="LT89" s="18" t="s">
        <v>84</v>
      </c>
      <c r="LU89" s="18" t="s">
        <v>84</v>
      </c>
      <c r="LV89" s="18" t="s">
        <v>84</v>
      </c>
      <c r="LW89" s="18" t="s">
        <v>84</v>
      </c>
      <c r="LX89" s="18" t="s">
        <v>84</v>
      </c>
      <c r="LY89" s="18" t="s">
        <v>84</v>
      </c>
      <c r="LZ89" s="18" t="s">
        <v>84</v>
      </c>
      <c r="MA89" s="18" t="s">
        <v>84</v>
      </c>
      <c r="MB89" s="18" t="s">
        <v>84</v>
      </c>
      <c r="MC89" s="18" t="s">
        <v>84</v>
      </c>
      <c r="MD89" s="18" t="s">
        <v>84</v>
      </c>
      <c r="ME89" s="18" t="s">
        <v>84</v>
      </c>
      <c r="MF89" s="18" t="s">
        <v>84</v>
      </c>
      <c r="MG89" s="18" t="s">
        <v>84</v>
      </c>
      <c r="MH89" s="18" t="s">
        <v>84</v>
      </c>
      <c r="MI89" s="18" t="s">
        <v>84</v>
      </c>
      <c r="MJ89" s="18" t="s">
        <v>84</v>
      </c>
      <c r="MK89" s="18" t="s">
        <v>84</v>
      </c>
      <c r="ML89" s="18" t="s">
        <v>84</v>
      </c>
      <c r="MM89" s="18" t="s">
        <v>84</v>
      </c>
      <c r="MN89" s="18" t="s">
        <v>84</v>
      </c>
      <c r="MO89" s="18" t="s">
        <v>84</v>
      </c>
      <c r="MP89" s="18" t="s">
        <v>84</v>
      </c>
      <c r="MQ89" s="18" t="s">
        <v>84</v>
      </c>
      <c r="MR89" s="18" t="s">
        <v>84</v>
      </c>
      <c r="MS89" s="18" t="s">
        <v>84</v>
      </c>
      <c r="MT89" s="18" t="s">
        <v>84</v>
      </c>
      <c r="MU89" s="18" t="s">
        <v>84</v>
      </c>
      <c r="MV89" s="18" t="s">
        <v>84</v>
      </c>
      <c r="MW89" s="18" t="s">
        <v>84</v>
      </c>
      <c r="MX89" s="18" t="s">
        <v>84</v>
      </c>
      <c r="MY89" s="18" t="s">
        <v>84</v>
      </c>
      <c r="MZ89" s="18" t="s">
        <v>84</v>
      </c>
      <c r="NA89" s="18" t="s">
        <v>84</v>
      </c>
      <c r="NB89" s="18" t="s">
        <v>84</v>
      </c>
      <c r="NC89" s="18" t="s">
        <v>84</v>
      </c>
      <c r="NE89" s="17" t="e">
        <v>#N/A</v>
      </c>
      <c r="NF89" s="18" t="s">
        <v>84</v>
      </c>
      <c r="NG89" s="18" t="s">
        <v>84</v>
      </c>
      <c r="NH89" s="18">
        <v>2.3721736149584491</v>
      </c>
      <c r="NI89" s="18">
        <v>1.4660882271468143</v>
      </c>
      <c r="NJ89" s="18">
        <v>2.4789353185595568</v>
      </c>
    </row>
    <row r="90" spans="1:378" s="19" customFormat="1" ht="15.75" hidden="1" thickBot="1" x14ac:dyDescent="0.3">
      <c r="A90" s="16" t="s">
        <v>237</v>
      </c>
      <c r="B90" s="17" t="e">
        <v>#N/A</v>
      </c>
      <c r="C90" s="18" t="s">
        <v>84</v>
      </c>
      <c r="D90" s="18" t="s">
        <v>84</v>
      </c>
      <c r="E90" s="18" t="s">
        <v>84</v>
      </c>
      <c r="F90" s="18" t="s">
        <v>84</v>
      </c>
      <c r="G90" s="18" t="s">
        <v>84</v>
      </c>
      <c r="H90" s="18" t="s">
        <v>84</v>
      </c>
      <c r="I90" s="18" t="s">
        <v>84</v>
      </c>
      <c r="J90" s="18" t="s">
        <v>84</v>
      </c>
      <c r="K90" s="18" t="s">
        <v>84</v>
      </c>
      <c r="L90" s="18" t="s">
        <v>84</v>
      </c>
      <c r="M90" s="18" t="s">
        <v>84</v>
      </c>
      <c r="N90" s="18" t="s">
        <v>84</v>
      </c>
      <c r="O90" s="18" t="s">
        <v>84</v>
      </c>
      <c r="P90" s="18" t="s">
        <v>84</v>
      </c>
      <c r="Q90" s="18" t="s">
        <v>84</v>
      </c>
      <c r="R90" s="18" t="s">
        <v>84</v>
      </c>
      <c r="S90" s="18" t="s">
        <v>84</v>
      </c>
      <c r="T90" s="18" t="s">
        <v>84</v>
      </c>
      <c r="U90" s="18" t="s">
        <v>84</v>
      </c>
      <c r="V90" s="18" t="s">
        <v>84</v>
      </c>
      <c r="W90" s="18" t="s">
        <v>84</v>
      </c>
      <c r="X90" s="18">
        <v>2.6797159279778393</v>
      </c>
      <c r="Y90" s="18" t="s">
        <v>84</v>
      </c>
      <c r="Z90" s="18" t="s">
        <v>84</v>
      </c>
      <c r="AA90" s="18" t="s">
        <v>84</v>
      </c>
      <c r="AB90" s="18" t="s">
        <v>84</v>
      </c>
      <c r="AC90" s="18" t="s">
        <v>84</v>
      </c>
      <c r="AD90" s="18" t="s">
        <v>84</v>
      </c>
      <c r="AE90" s="18">
        <v>3.0155210526315792</v>
      </c>
      <c r="AF90" s="18" t="s">
        <v>84</v>
      </c>
      <c r="AG90" s="18" t="s">
        <v>84</v>
      </c>
      <c r="AH90" s="18" t="s">
        <v>84</v>
      </c>
      <c r="AI90" s="18" t="s">
        <v>84</v>
      </c>
      <c r="AJ90" s="18" t="s">
        <v>84</v>
      </c>
      <c r="AK90" s="18" t="s">
        <v>84</v>
      </c>
      <c r="AL90" s="18">
        <v>1.9341299168975066</v>
      </c>
      <c r="AM90" s="18" t="s">
        <v>84</v>
      </c>
      <c r="AN90" s="18" t="s">
        <v>84</v>
      </c>
      <c r="AO90" s="18" t="s">
        <v>84</v>
      </c>
      <c r="AP90" s="18" t="s">
        <v>84</v>
      </c>
      <c r="AQ90" s="18" t="s">
        <v>84</v>
      </c>
      <c r="AR90" s="18" t="s">
        <v>84</v>
      </c>
      <c r="AS90" s="18">
        <v>2.5196592797783937</v>
      </c>
      <c r="AT90" s="18" t="s">
        <v>84</v>
      </c>
      <c r="AU90" s="18" t="s">
        <v>84</v>
      </c>
      <c r="AV90" s="18" t="s">
        <v>84</v>
      </c>
      <c r="AW90" s="18" t="s">
        <v>84</v>
      </c>
      <c r="AX90" s="18" t="s">
        <v>84</v>
      </c>
      <c r="AY90" s="18" t="s">
        <v>84</v>
      </c>
      <c r="AZ90" s="18">
        <v>2.2255495844875348</v>
      </c>
      <c r="BA90" s="18" t="s">
        <v>84</v>
      </c>
      <c r="BB90" s="18" t="s">
        <v>84</v>
      </c>
      <c r="BC90" s="18" t="s">
        <v>84</v>
      </c>
      <c r="BD90" s="18" t="s">
        <v>84</v>
      </c>
      <c r="BE90" s="18" t="s">
        <v>84</v>
      </c>
      <c r="BF90" s="18" t="s">
        <v>84</v>
      </c>
      <c r="BG90" s="18" t="s">
        <v>84</v>
      </c>
      <c r="BH90" s="18" t="s">
        <v>84</v>
      </c>
      <c r="BI90" s="18" t="s">
        <v>84</v>
      </c>
      <c r="BJ90" s="18" t="s">
        <v>84</v>
      </c>
      <c r="BK90" s="18" t="s">
        <v>84</v>
      </c>
      <c r="BL90" s="18" t="s">
        <v>84</v>
      </c>
      <c r="BM90" s="18" t="s">
        <v>84</v>
      </c>
      <c r="BN90" s="18" t="s">
        <v>84</v>
      </c>
      <c r="BO90" s="18" t="s">
        <v>84</v>
      </c>
      <c r="BP90" s="18" t="s">
        <v>84</v>
      </c>
      <c r="BQ90" s="18" t="s">
        <v>84</v>
      </c>
      <c r="BR90" s="18" t="s">
        <v>84</v>
      </c>
      <c r="BS90" s="18" t="s">
        <v>84</v>
      </c>
      <c r="BT90" s="18" t="s">
        <v>84</v>
      </c>
      <c r="BU90" s="18">
        <v>2.8003188365650971</v>
      </c>
      <c r="BV90" s="18" t="s">
        <v>84</v>
      </c>
      <c r="BW90" s="18" t="s">
        <v>84</v>
      </c>
      <c r="BX90" s="18" t="s">
        <v>84</v>
      </c>
      <c r="BY90" s="18" t="s">
        <v>84</v>
      </c>
      <c r="BZ90" s="18" t="s">
        <v>84</v>
      </c>
      <c r="CA90" s="18" t="s">
        <v>84</v>
      </c>
      <c r="CB90" s="18">
        <v>3.4741707756232683</v>
      </c>
      <c r="CC90" s="18" t="s">
        <v>84</v>
      </c>
      <c r="CD90" s="18" t="s">
        <v>84</v>
      </c>
      <c r="CE90" s="18" t="s">
        <v>84</v>
      </c>
      <c r="CF90" s="18" t="s">
        <v>84</v>
      </c>
      <c r="CG90" s="18" t="s">
        <v>84</v>
      </c>
      <c r="CH90" s="18" t="s">
        <v>84</v>
      </c>
      <c r="CI90" s="18">
        <v>1.6561603878116342</v>
      </c>
      <c r="CJ90" s="18" t="s">
        <v>84</v>
      </c>
      <c r="CK90" s="18" t="s">
        <v>84</v>
      </c>
      <c r="CL90" s="18" t="s">
        <v>84</v>
      </c>
      <c r="CM90" s="18" t="s">
        <v>84</v>
      </c>
      <c r="CN90" s="18" t="s">
        <v>84</v>
      </c>
      <c r="CO90" s="18" t="s">
        <v>84</v>
      </c>
      <c r="CP90" s="18">
        <v>2.9706872576177288</v>
      </c>
      <c r="CQ90" s="18" t="s">
        <v>84</v>
      </c>
      <c r="CR90" s="18" t="s">
        <v>84</v>
      </c>
      <c r="CS90" s="18" t="s">
        <v>84</v>
      </c>
      <c r="CT90" s="18" t="s">
        <v>84</v>
      </c>
      <c r="CU90" s="18" t="s">
        <v>84</v>
      </c>
      <c r="CV90" s="18" t="s">
        <v>84</v>
      </c>
      <c r="CW90" s="18">
        <v>3.5580099722991689</v>
      </c>
      <c r="CX90" s="18" t="s">
        <v>84</v>
      </c>
      <c r="CY90" s="18" t="s">
        <v>84</v>
      </c>
      <c r="CZ90" s="18" t="s">
        <v>84</v>
      </c>
      <c r="DA90" s="18" t="s">
        <v>84</v>
      </c>
      <c r="DB90" s="18" t="s">
        <v>84</v>
      </c>
      <c r="DC90" s="18" t="s">
        <v>84</v>
      </c>
      <c r="DD90" s="18" t="s">
        <v>84</v>
      </c>
      <c r="DE90" s="18" t="s">
        <v>84</v>
      </c>
      <c r="DF90" s="18" t="s">
        <v>84</v>
      </c>
      <c r="DG90" s="18" t="s">
        <v>84</v>
      </c>
      <c r="DH90" s="18" t="s">
        <v>84</v>
      </c>
      <c r="DI90" s="18" t="s">
        <v>84</v>
      </c>
      <c r="DJ90" s="18" t="s">
        <v>84</v>
      </c>
      <c r="DK90" s="18">
        <v>2.9962425207756231</v>
      </c>
      <c r="DL90" s="18" t="s">
        <v>84</v>
      </c>
      <c r="DM90" s="18" t="s">
        <v>84</v>
      </c>
      <c r="DN90" s="18" t="s">
        <v>84</v>
      </c>
      <c r="DO90" s="18" t="s">
        <v>84</v>
      </c>
      <c r="DP90" s="18" t="s">
        <v>84</v>
      </c>
      <c r="DQ90" s="18" t="s">
        <v>84</v>
      </c>
      <c r="DR90" s="18">
        <v>3.2374483379501382</v>
      </c>
      <c r="DS90" s="18" t="s">
        <v>84</v>
      </c>
      <c r="DT90" s="18" t="s">
        <v>84</v>
      </c>
      <c r="DU90" s="18" t="s">
        <v>84</v>
      </c>
      <c r="DV90" s="18">
        <v>1.7234110803324096</v>
      </c>
      <c r="DW90" s="18" t="s">
        <v>84</v>
      </c>
      <c r="DX90" s="18" t="s">
        <v>84</v>
      </c>
      <c r="DY90" s="18">
        <v>2.6191903047091412</v>
      </c>
      <c r="DZ90" s="18" t="s">
        <v>84</v>
      </c>
      <c r="EA90" s="18" t="s">
        <v>84</v>
      </c>
      <c r="EB90" s="18" t="s">
        <v>84</v>
      </c>
      <c r="EC90" s="18" t="s">
        <v>84</v>
      </c>
      <c r="ED90" s="18" t="s">
        <v>84</v>
      </c>
      <c r="EE90" s="18" t="s">
        <v>84</v>
      </c>
      <c r="EF90" s="18">
        <v>2.0982216066481989</v>
      </c>
      <c r="EG90" s="18" t="s">
        <v>84</v>
      </c>
      <c r="EH90" s="18" t="s">
        <v>84</v>
      </c>
      <c r="EI90" s="18" t="s">
        <v>84</v>
      </c>
      <c r="EJ90" s="18" t="s">
        <v>84</v>
      </c>
      <c r="EK90" s="18" t="s">
        <v>84</v>
      </c>
      <c r="EL90" s="18" t="s">
        <v>84</v>
      </c>
      <c r="EM90" s="18">
        <v>2.23586135734072</v>
      </c>
      <c r="EN90" s="18" t="s">
        <v>84</v>
      </c>
      <c r="EO90" s="18" t="s">
        <v>84</v>
      </c>
      <c r="EP90" s="18" t="s">
        <v>84</v>
      </c>
      <c r="EQ90" s="18" t="s">
        <v>84</v>
      </c>
      <c r="ER90" s="18" t="s">
        <v>84</v>
      </c>
      <c r="ES90" s="18" t="s">
        <v>84</v>
      </c>
      <c r="ET90" s="18">
        <v>3.2365516620498611</v>
      </c>
      <c r="EU90" s="18" t="s">
        <v>84</v>
      </c>
      <c r="EV90" s="18" t="s">
        <v>84</v>
      </c>
      <c r="EW90" s="18" t="s">
        <v>84</v>
      </c>
      <c r="EX90" s="18">
        <v>2.7173763157894735</v>
      </c>
      <c r="EY90" s="18" t="s">
        <v>84</v>
      </c>
      <c r="EZ90" s="18" t="s">
        <v>84</v>
      </c>
      <c r="FA90" s="18">
        <v>2.2228595567867035</v>
      </c>
      <c r="FB90" s="18" t="s">
        <v>84</v>
      </c>
      <c r="FC90" s="18" t="s">
        <v>84</v>
      </c>
      <c r="FD90" s="18" t="s">
        <v>84</v>
      </c>
      <c r="FE90" s="18">
        <v>1.7234110803324096</v>
      </c>
      <c r="FF90" s="18" t="s">
        <v>84</v>
      </c>
      <c r="FG90" s="18" t="s">
        <v>84</v>
      </c>
      <c r="FH90" s="18" t="s">
        <v>84</v>
      </c>
      <c r="FI90" s="18" t="s">
        <v>84</v>
      </c>
      <c r="FJ90" s="18" t="s">
        <v>84</v>
      </c>
      <c r="FK90" s="18" t="s">
        <v>84</v>
      </c>
      <c r="FL90" s="18" t="s">
        <v>84</v>
      </c>
      <c r="FM90" s="18" t="s">
        <v>84</v>
      </c>
      <c r="FN90" s="18" t="s">
        <v>84</v>
      </c>
      <c r="FO90" s="18">
        <v>3.5580099722991689</v>
      </c>
      <c r="FP90" s="18" t="s">
        <v>84</v>
      </c>
      <c r="FQ90" s="18" t="s">
        <v>84</v>
      </c>
      <c r="FR90" s="18" t="s">
        <v>84</v>
      </c>
      <c r="FS90" s="18" t="s">
        <v>84</v>
      </c>
      <c r="FT90" s="18" t="s">
        <v>84</v>
      </c>
      <c r="FU90" s="18" t="s">
        <v>84</v>
      </c>
      <c r="FV90" s="18">
        <v>2.9962425207756231</v>
      </c>
      <c r="FW90" s="18" t="s">
        <v>84</v>
      </c>
      <c r="FX90" s="18" t="s">
        <v>84</v>
      </c>
      <c r="FY90" s="18" t="s">
        <v>84</v>
      </c>
      <c r="FZ90" s="18" t="s">
        <v>84</v>
      </c>
      <c r="GA90" s="18" t="s">
        <v>84</v>
      </c>
      <c r="GB90" s="18" t="s">
        <v>84</v>
      </c>
      <c r="GC90" s="18">
        <v>3.2374483379501382</v>
      </c>
      <c r="GD90" s="18" t="s">
        <v>84</v>
      </c>
      <c r="GE90" s="18" t="s">
        <v>84</v>
      </c>
      <c r="GF90" s="18" t="s">
        <v>84</v>
      </c>
      <c r="GG90" s="18" t="s">
        <v>84</v>
      </c>
      <c r="GH90" s="18" t="s">
        <v>84</v>
      </c>
      <c r="GI90" s="18" t="s">
        <v>84</v>
      </c>
      <c r="GJ90" s="18">
        <v>2.9706872576177288</v>
      </c>
      <c r="GK90" s="18" t="s">
        <v>84</v>
      </c>
      <c r="GL90" s="18" t="s">
        <v>84</v>
      </c>
      <c r="GM90" s="18" t="s">
        <v>84</v>
      </c>
      <c r="GN90" s="18">
        <v>2.2228595567867035</v>
      </c>
      <c r="GO90" s="18" t="s">
        <v>84</v>
      </c>
      <c r="GP90" s="18" t="s">
        <v>84</v>
      </c>
      <c r="GQ90" s="18" t="s">
        <v>84</v>
      </c>
      <c r="GR90" s="18" t="s">
        <v>84</v>
      </c>
      <c r="GS90" s="18" t="s">
        <v>84</v>
      </c>
      <c r="GT90" s="18" t="s">
        <v>84</v>
      </c>
      <c r="GU90" s="18" t="s">
        <v>84</v>
      </c>
      <c r="GV90" s="18" t="s">
        <v>84</v>
      </c>
      <c r="GW90" s="18" t="s">
        <v>84</v>
      </c>
      <c r="GX90" s="18">
        <v>3.2365516620498611</v>
      </c>
      <c r="GY90" s="18" t="s">
        <v>84</v>
      </c>
      <c r="GZ90" s="18" t="s">
        <v>84</v>
      </c>
      <c r="HA90" s="18" t="s">
        <v>84</v>
      </c>
      <c r="HB90" s="18" t="s">
        <v>84</v>
      </c>
      <c r="HC90" s="18" t="s">
        <v>84</v>
      </c>
      <c r="HD90" s="18" t="s">
        <v>84</v>
      </c>
      <c r="HE90" s="18">
        <v>2.23586135734072</v>
      </c>
      <c r="HF90" s="18" t="s">
        <v>84</v>
      </c>
      <c r="HG90" s="18" t="s">
        <v>84</v>
      </c>
      <c r="HH90" s="18" t="s">
        <v>84</v>
      </c>
      <c r="HI90" s="18">
        <v>2.7173763157894735</v>
      </c>
      <c r="HJ90" s="18" t="s">
        <v>84</v>
      </c>
      <c r="HK90" s="18" t="s">
        <v>84</v>
      </c>
      <c r="HL90" s="18" t="s">
        <v>84</v>
      </c>
      <c r="HM90" s="18" t="s">
        <v>84</v>
      </c>
      <c r="HN90" s="18" t="s">
        <v>84</v>
      </c>
      <c r="HO90" s="18" t="s">
        <v>84</v>
      </c>
      <c r="HP90" s="18" t="s">
        <v>84</v>
      </c>
      <c r="HQ90" s="18" t="s">
        <v>84</v>
      </c>
      <c r="HR90" s="18" t="s">
        <v>84</v>
      </c>
      <c r="HS90" s="18">
        <v>1.9341299168975066</v>
      </c>
      <c r="HT90" s="18" t="s">
        <v>84</v>
      </c>
      <c r="HU90" s="18" t="s">
        <v>84</v>
      </c>
      <c r="HV90" s="18" t="s">
        <v>84</v>
      </c>
      <c r="HW90" s="18" t="s">
        <v>84</v>
      </c>
      <c r="HX90" s="18" t="s">
        <v>84</v>
      </c>
      <c r="HY90" s="18" t="s">
        <v>84</v>
      </c>
      <c r="HZ90" s="18">
        <v>2.5196592797783937</v>
      </c>
      <c r="IA90" s="18" t="s">
        <v>84</v>
      </c>
      <c r="IB90" s="18" t="s">
        <v>84</v>
      </c>
      <c r="IC90" s="18" t="s">
        <v>84</v>
      </c>
      <c r="ID90" s="18" t="s">
        <v>84</v>
      </c>
      <c r="IE90" s="18" t="s">
        <v>84</v>
      </c>
      <c r="IF90" s="18" t="s">
        <v>84</v>
      </c>
      <c r="IG90" s="18" t="s">
        <v>84</v>
      </c>
      <c r="IH90" s="18" t="s">
        <v>84</v>
      </c>
      <c r="II90" s="18" t="s">
        <v>84</v>
      </c>
      <c r="IJ90" s="18" t="s">
        <v>84</v>
      </c>
      <c r="IK90" s="18" t="s">
        <v>84</v>
      </c>
      <c r="IL90" s="18" t="s">
        <v>84</v>
      </c>
      <c r="IM90" s="18" t="s">
        <v>84</v>
      </c>
      <c r="IN90" s="18" t="s">
        <v>84</v>
      </c>
      <c r="IO90" s="18" t="s">
        <v>84</v>
      </c>
      <c r="IP90" s="18" t="s">
        <v>84</v>
      </c>
      <c r="IQ90" s="18" t="s">
        <v>84</v>
      </c>
      <c r="IR90" s="18" t="s">
        <v>84</v>
      </c>
      <c r="IS90" s="18" t="s">
        <v>84</v>
      </c>
      <c r="IT90" s="18" t="s">
        <v>84</v>
      </c>
      <c r="IU90" s="18">
        <v>2.6797159279778393</v>
      </c>
      <c r="IV90" s="18" t="s">
        <v>84</v>
      </c>
      <c r="IW90" s="18" t="s">
        <v>84</v>
      </c>
      <c r="IX90" s="18" t="s">
        <v>84</v>
      </c>
      <c r="IY90" s="18" t="s">
        <v>84</v>
      </c>
      <c r="IZ90" s="18" t="s">
        <v>84</v>
      </c>
      <c r="JA90" s="18" t="s">
        <v>84</v>
      </c>
      <c r="JB90" s="18">
        <v>3.0155210526315792</v>
      </c>
      <c r="JC90" s="18" t="s">
        <v>84</v>
      </c>
      <c r="JD90" s="18" t="s">
        <v>84</v>
      </c>
      <c r="JE90" s="18" t="s">
        <v>84</v>
      </c>
      <c r="JF90" s="18" t="s">
        <v>84</v>
      </c>
      <c r="JG90" s="18" t="s">
        <v>84</v>
      </c>
      <c r="JH90" s="18" t="s">
        <v>84</v>
      </c>
      <c r="JI90" s="18">
        <v>2.0982216066481989</v>
      </c>
      <c r="JJ90" s="18" t="s">
        <v>84</v>
      </c>
      <c r="JK90" s="18" t="s">
        <v>84</v>
      </c>
      <c r="JL90" s="18" t="s">
        <v>84</v>
      </c>
      <c r="JM90" s="18" t="s">
        <v>84</v>
      </c>
      <c r="JN90" s="18" t="s">
        <v>84</v>
      </c>
      <c r="JO90" s="18" t="s">
        <v>84</v>
      </c>
      <c r="JP90" s="18">
        <v>2.6191903047091412</v>
      </c>
      <c r="JQ90" s="18" t="s">
        <v>84</v>
      </c>
      <c r="JR90" s="18" t="s">
        <v>84</v>
      </c>
      <c r="JS90" s="18" t="s">
        <v>84</v>
      </c>
      <c r="JT90" s="18" t="s">
        <v>84</v>
      </c>
      <c r="JU90" s="18" t="s">
        <v>84</v>
      </c>
      <c r="JV90" s="18" t="s">
        <v>84</v>
      </c>
      <c r="JW90" s="18">
        <v>2.8003188365650971</v>
      </c>
      <c r="JX90" s="18" t="s">
        <v>84</v>
      </c>
      <c r="JY90" s="18" t="s">
        <v>84</v>
      </c>
      <c r="JZ90" s="18" t="s">
        <v>84</v>
      </c>
      <c r="KA90" s="18" t="s">
        <v>84</v>
      </c>
      <c r="KB90" s="18" t="s">
        <v>84</v>
      </c>
      <c r="KC90" s="18" t="s">
        <v>84</v>
      </c>
      <c r="KD90" s="18">
        <v>3.4741707756232683</v>
      </c>
      <c r="KE90" s="18" t="s">
        <v>84</v>
      </c>
      <c r="KF90" s="18" t="s">
        <v>84</v>
      </c>
      <c r="KG90" s="18" t="s">
        <v>84</v>
      </c>
      <c r="KH90" s="18" t="s">
        <v>84</v>
      </c>
      <c r="KI90" s="18" t="s">
        <v>84</v>
      </c>
      <c r="KJ90" s="18" t="s">
        <v>84</v>
      </c>
      <c r="KK90" s="18" t="s">
        <v>84</v>
      </c>
      <c r="KL90" s="18">
        <v>1.6561603878116342</v>
      </c>
      <c r="KM90" s="18" t="s">
        <v>84</v>
      </c>
      <c r="KN90" s="18" t="s">
        <v>84</v>
      </c>
      <c r="KO90" s="18" t="s">
        <v>84</v>
      </c>
      <c r="KP90" s="18" t="s">
        <v>84</v>
      </c>
      <c r="KQ90" s="18" t="s">
        <v>84</v>
      </c>
      <c r="KR90" s="18" t="s">
        <v>84</v>
      </c>
      <c r="KS90" s="18">
        <v>2.2255495844875348</v>
      </c>
      <c r="KT90" s="18" t="s">
        <v>84</v>
      </c>
      <c r="KU90" s="18" t="s">
        <v>84</v>
      </c>
      <c r="KV90" s="18" t="s">
        <v>84</v>
      </c>
      <c r="KW90" s="18" t="s">
        <v>84</v>
      </c>
      <c r="KX90" s="18" t="s">
        <v>84</v>
      </c>
      <c r="KY90" s="18" t="s">
        <v>84</v>
      </c>
      <c r="KZ90" s="18" t="s">
        <v>84</v>
      </c>
      <c r="LA90" s="18" t="s">
        <v>84</v>
      </c>
      <c r="LB90" s="18" t="s">
        <v>84</v>
      </c>
      <c r="LC90" s="18" t="s">
        <v>84</v>
      </c>
      <c r="LD90" s="18" t="s">
        <v>84</v>
      </c>
      <c r="LE90" s="18" t="s">
        <v>84</v>
      </c>
      <c r="LF90" s="18" t="s">
        <v>84</v>
      </c>
      <c r="LG90" s="18" t="s">
        <v>84</v>
      </c>
      <c r="LH90" s="18" t="s">
        <v>84</v>
      </c>
      <c r="LI90" s="18" t="s">
        <v>84</v>
      </c>
      <c r="LJ90" s="18" t="s">
        <v>84</v>
      </c>
      <c r="LK90" s="18" t="s">
        <v>84</v>
      </c>
      <c r="LL90" s="18" t="s">
        <v>84</v>
      </c>
      <c r="LM90" s="18" t="s">
        <v>84</v>
      </c>
      <c r="LN90" s="18" t="s">
        <v>84</v>
      </c>
      <c r="LO90" s="18" t="s">
        <v>84</v>
      </c>
      <c r="LP90" s="18" t="s">
        <v>84</v>
      </c>
      <c r="LQ90" s="18" t="s">
        <v>84</v>
      </c>
      <c r="LR90" s="18" t="s">
        <v>84</v>
      </c>
      <c r="LS90" s="18" t="s">
        <v>84</v>
      </c>
      <c r="LT90" s="18" t="s">
        <v>84</v>
      </c>
      <c r="LU90" s="18" t="s">
        <v>84</v>
      </c>
      <c r="LV90" s="18" t="s">
        <v>84</v>
      </c>
      <c r="LW90" s="18" t="s">
        <v>84</v>
      </c>
      <c r="LX90" s="18" t="s">
        <v>84</v>
      </c>
      <c r="LY90" s="18" t="s">
        <v>84</v>
      </c>
      <c r="LZ90" s="18" t="s">
        <v>84</v>
      </c>
      <c r="MA90" s="18" t="s">
        <v>84</v>
      </c>
      <c r="MB90" s="18" t="s">
        <v>84</v>
      </c>
      <c r="MC90" s="18" t="s">
        <v>84</v>
      </c>
      <c r="MD90" s="18" t="s">
        <v>84</v>
      </c>
      <c r="ME90" s="18" t="s">
        <v>84</v>
      </c>
      <c r="MF90" s="18" t="s">
        <v>84</v>
      </c>
      <c r="MG90" s="18" t="s">
        <v>84</v>
      </c>
      <c r="MH90" s="18" t="s">
        <v>84</v>
      </c>
      <c r="MI90" s="18" t="s">
        <v>84</v>
      </c>
      <c r="MJ90" s="18" t="s">
        <v>84</v>
      </c>
      <c r="MK90" s="18" t="s">
        <v>84</v>
      </c>
      <c r="ML90" s="18" t="s">
        <v>84</v>
      </c>
      <c r="MM90" s="18" t="s">
        <v>84</v>
      </c>
      <c r="MN90" s="18" t="s">
        <v>84</v>
      </c>
      <c r="MO90" s="18" t="s">
        <v>84</v>
      </c>
      <c r="MP90" s="18" t="s">
        <v>84</v>
      </c>
      <c r="MQ90" s="18" t="s">
        <v>84</v>
      </c>
      <c r="MR90" s="18" t="s">
        <v>84</v>
      </c>
      <c r="MS90" s="18" t="s">
        <v>84</v>
      </c>
      <c r="MT90" s="18" t="s">
        <v>84</v>
      </c>
      <c r="MU90" s="18" t="s">
        <v>84</v>
      </c>
      <c r="MV90" s="18" t="s">
        <v>84</v>
      </c>
      <c r="MW90" s="18" t="s">
        <v>84</v>
      </c>
      <c r="MX90" s="18" t="s">
        <v>84</v>
      </c>
      <c r="MY90" s="18" t="s">
        <v>84</v>
      </c>
      <c r="MZ90" s="18" t="s">
        <v>84</v>
      </c>
      <c r="NA90" s="18" t="s">
        <v>84</v>
      </c>
      <c r="NB90" s="18" t="s">
        <v>84</v>
      </c>
      <c r="NC90" s="18" t="s">
        <v>84</v>
      </c>
      <c r="NE90" s="17" t="e">
        <v>#N/A</v>
      </c>
      <c r="NF90" s="18" t="s">
        <v>84</v>
      </c>
      <c r="NG90" s="18" t="s">
        <v>84</v>
      </c>
      <c r="NH90" s="18">
        <v>2.5196592797783937</v>
      </c>
      <c r="NI90" s="18">
        <v>2.0982216066481989</v>
      </c>
      <c r="NJ90" s="18">
        <v>1.6561603878116342</v>
      </c>
    </row>
    <row r="91" spans="1:378" s="19" customFormat="1" ht="15.75" hidden="1" thickBot="1" x14ac:dyDescent="0.3">
      <c r="A91" s="16" t="s">
        <v>238</v>
      </c>
      <c r="B91" s="17" t="e">
        <v>#N/A</v>
      </c>
      <c r="C91" s="18" t="s">
        <v>84</v>
      </c>
      <c r="D91" s="18" t="s">
        <v>84</v>
      </c>
      <c r="E91" s="18" t="s">
        <v>84</v>
      </c>
      <c r="F91" s="18" t="s">
        <v>84</v>
      </c>
      <c r="G91" s="18" t="s">
        <v>84</v>
      </c>
      <c r="H91" s="18" t="s">
        <v>84</v>
      </c>
      <c r="I91" s="18" t="s">
        <v>84</v>
      </c>
      <c r="J91" s="18" t="s">
        <v>84</v>
      </c>
      <c r="K91" s="18" t="s">
        <v>84</v>
      </c>
      <c r="L91" s="18" t="s">
        <v>84</v>
      </c>
      <c r="M91" s="18" t="s">
        <v>84</v>
      </c>
      <c r="N91" s="18" t="s">
        <v>84</v>
      </c>
      <c r="O91" s="18" t="s">
        <v>84</v>
      </c>
      <c r="P91" s="18" t="s">
        <v>84</v>
      </c>
      <c r="Q91" s="18" t="s">
        <v>84</v>
      </c>
      <c r="R91" s="18" t="s">
        <v>84</v>
      </c>
      <c r="S91" s="18" t="s">
        <v>84</v>
      </c>
      <c r="T91" s="18" t="s">
        <v>84</v>
      </c>
      <c r="U91" s="18" t="s">
        <v>84</v>
      </c>
      <c r="V91" s="18" t="s">
        <v>84</v>
      </c>
      <c r="W91" s="18" t="s">
        <v>84</v>
      </c>
      <c r="X91" s="18">
        <v>2.7687869806094185</v>
      </c>
      <c r="Y91" s="18" t="s">
        <v>84</v>
      </c>
      <c r="Z91" s="18" t="s">
        <v>84</v>
      </c>
      <c r="AA91" s="18" t="s">
        <v>84</v>
      </c>
      <c r="AB91" s="18" t="s">
        <v>84</v>
      </c>
      <c r="AC91" s="18" t="s">
        <v>84</v>
      </c>
      <c r="AD91" s="18" t="s">
        <v>84</v>
      </c>
      <c r="AE91" s="18">
        <v>2.5326921052631577</v>
      </c>
      <c r="AF91" s="18" t="s">
        <v>84</v>
      </c>
      <c r="AG91" s="18" t="s">
        <v>84</v>
      </c>
      <c r="AH91" s="18" t="s">
        <v>84</v>
      </c>
      <c r="AI91" s="18" t="s">
        <v>84</v>
      </c>
      <c r="AJ91" s="18" t="s">
        <v>84</v>
      </c>
      <c r="AK91" s="18" t="s">
        <v>84</v>
      </c>
      <c r="AL91" s="18">
        <v>2.0450412742382271</v>
      </c>
      <c r="AM91" s="18" t="s">
        <v>84</v>
      </c>
      <c r="AN91" s="18" t="s">
        <v>84</v>
      </c>
      <c r="AO91" s="18" t="s">
        <v>84</v>
      </c>
      <c r="AP91" s="18" t="s">
        <v>84</v>
      </c>
      <c r="AQ91" s="18" t="s">
        <v>84</v>
      </c>
      <c r="AR91" s="18" t="s">
        <v>84</v>
      </c>
      <c r="AS91" s="18">
        <v>2.0839029085872571</v>
      </c>
      <c r="AT91" s="18" t="s">
        <v>84</v>
      </c>
      <c r="AU91" s="18" t="s">
        <v>84</v>
      </c>
      <c r="AV91" s="18" t="s">
        <v>84</v>
      </c>
      <c r="AW91" s="18" t="s">
        <v>84</v>
      </c>
      <c r="AX91" s="18" t="s">
        <v>84</v>
      </c>
      <c r="AY91" s="18" t="s">
        <v>84</v>
      </c>
      <c r="AZ91" s="18">
        <v>2.3484127423822718</v>
      </c>
      <c r="BA91" s="18" t="s">
        <v>84</v>
      </c>
      <c r="BB91" s="18" t="s">
        <v>84</v>
      </c>
      <c r="BC91" s="18" t="s">
        <v>84</v>
      </c>
      <c r="BD91" s="18" t="s">
        <v>84</v>
      </c>
      <c r="BE91" s="18" t="s">
        <v>84</v>
      </c>
      <c r="BF91" s="18" t="s">
        <v>84</v>
      </c>
      <c r="BG91" s="18" t="s">
        <v>84</v>
      </c>
      <c r="BH91" s="18" t="s">
        <v>84</v>
      </c>
      <c r="BI91" s="18" t="s">
        <v>84</v>
      </c>
      <c r="BJ91" s="18" t="s">
        <v>84</v>
      </c>
      <c r="BK91" s="18" t="s">
        <v>84</v>
      </c>
      <c r="BL91" s="18" t="s">
        <v>84</v>
      </c>
      <c r="BM91" s="18" t="s">
        <v>84</v>
      </c>
      <c r="BN91" s="18" t="s">
        <v>84</v>
      </c>
      <c r="BO91" s="18" t="s">
        <v>84</v>
      </c>
      <c r="BP91" s="18" t="s">
        <v>84</v>
      </c>
      <c r="BQ91" s="18" t="s">
        <v>84</v>
      </c>
      <c r="BR91" s="18" t="s">
        <v>84</v>
      </c>
      <c r="BS91" s="18" t="s">
        <v>84</v>
      </c>
      <c r="BT91" s="18" t="s">
        <v>84</v>
      </c>
      <c r="BU91" s="18">
        <v>3.0165821329639888</v>
      </c>
      <c r="BV91" s="18" t="s">
        <v>84</v>
      </c>
      <c r="BW91" s="18" t="s">
        <v>84</v>
      </c>
      <c r="BX91" s="18" t="s">
        <v>84</v>
      </c>
      <c r="BY91" s="18" t="s">
        <v>84</v>
      </c>
      <c r="BZ91" s="18" t="s">
        <v>84</v>
      </c>
      <c r="CA91" s="18" t="s">
        <v>84</v>
      </c>
      <c r="CB91" s="18">
        <v>2.0742919667590027</v>
      </c>
      <c r="CC91" s="18" t="s">
        <v>84</v>
      </c>
      <c r="CD91" s="18" t="s">
        <v>84</v>
      </c>
      <c r="CE91" s="18" t="s">
        <v>84</v>
      </c>
      <c r="CF91" s="18" t="s">
        <v>84</v>
      </c>
      <c r="CG91" s="18" t="s">
        <v>84</v>
      </c>
      <c r="CH91" s="18" t="s">
        <v>84</v>
      </c>
      <c r="CI91" s="18">
        <v>3.0174178670360106</v>
      </c>
      <c r="CJ91" s="18" t="s">
        <v>84</v>
      </c>
      <c r="CK91" s="18" t="s">
        <v>84</v>
      </c>
      <c r="CL91" s="18" t="s">
        <v>84</v>
      </c>
      <c r="CM91" s="18" t="s">
        <v>84</v>
      </c>
      <c r="CN91" s="18" t="s">
        <v>84</v>
      </c>
      <c r="CO91" s="18" t="s">
        <v>84</v>
      </c>
      <c r="CP91" s="18">
        <v>2.6099975069252079</v>
      </c>
      <c r="CQ91" s="18" t="s">
        <v>84</v>
      </c>
      <c r="CR91" s="18" t="s">
        <v>84</v>
      </c>
      <c r="CS91" s="18" t="s">
        <v>84</v>
      </c>
      <c r="CT91" s="18" t="s">
        <v>84</v>
      </c>
      <c r="CU91" s="18" t="s">
        <v>84</v>
      </c>
      <c r="CV91" s="18" t="s">
        <v>84</v>
      </c>
      <c r="CW91" s="18">
        <v>2.4975912742382271</v>
      </c>
      <c r="CX91" s="18" t="s">
        <v>84</v>
      </c>
      <c r="CY91" s="18" t="s">
        <v>84</v>
      </c>
      <c r="CZ91" s="18" t="s">
        <v>84</v>
      </c>
      <c r="DA91" s="18" t="s">
        <v>84</v>
      </c>
      <c r="DB91" s="18" t="s">
        <v>84</v>
      </c>
      <c r="DC91" s="18" t="s">
        <v>84</v>
      </c>
      <c r="DD91" s="18" t="s">
        <v>84</v>
      </c>
      <c r="DE91" s="18" t="s">
        <v>84</v>
      </c>
      <c r="DF91" s="18" t="s">
        <v>84</v>
      </c>
      <c r="DG91" s="18" t="s">
        <v>84</v>
      </c>
      <c r="DH91" s="18" t="s">
        <v>84</v>
      </c>
      <c r="DI91" s="18" t="s">
        <v>84</v>
      </c>
      <c r="DJ91" s="18" t="s">
        <v>84</v>
      </c>
      <c r="DK91" s="18">
        <v>1.5436008310249307</v>
      </c>
      <c r="DL91" s="18" t="s">
        <v>84</v>
      </c>
      <c r="DM91" s="18" t="s">
        <v>84</v>
      </c>
      <c r="DN91" s="18" t="s">
        <v>84</v>
      </c>
      <c r="DO91" s="18" t="s">
        <v>84</v>
      </c>
      <c r="DP91" s="18" t="s">
        <v>84</v>
      </c>
      <c r="DQ91" s="18" t="s">
        <v>84</v>
      </c>
      <c r="DR91" s="18">
        <v>1.9556177285318557</v>
      </c>
      <c r="DS91" s="18" t="s">
        <v>84</v>
      </c>
      <c r="DT91" s="18" t="s">
        <v>84</v>
      </c>
      <c r="DU91" s="18" t="s">
        <v>84</v>
      </c>
      <c r="DV91" s="18">
        <v>2.0717847645429361</v>
      </c>
      <c r="DW91" s="18" t="s">
        <v>84</v>
      </c>
      <c r="DX91" s="18" t="s">
        <v>84</v>
      </c>
      <c r="DY91" s="18">
        <v>3.2380516620498612</v>
      </c>
      <c r="DZ91" s="18" t="s">
        <v>84</v>
      </c>
      <c r="EA91" s="18" t="s">
        <v>84</v>
      </c>
      <c r="EB91" s="18" t="s">
        <v>84</v>
      </c>
      <c r="EC91" s="18" t="s">
        <v>84</v>
      </c>
      <c r="ED91" s="18" t="s">
        <v>84</v>
      </c>
      <c r="EE91" s="18" t="s">
        <v>84</v>
      </c>
      <c r="EF91" s="18">
        <v>1.6062808864265925</v>
      </c>
      <c r="EG91" s="18" t="s">
        <v>84</v>
      </c>
      <c r="EH91" s="18" t="s">
        <v>84</v>
      </c>
      <c r="EI91" s="18" t="s">
        <v>84</v>
      </c>
      <c r="EJ91" s="18" t="s">
        <v>84</v>
      </c>
      <c r="EK91" s="18" t="s">
        <v>84</v>
      </c>
      <c r="EL91" s="18" t="s">
        <v>84</v>
      </c>
      <c r="EM91" s="18">
        <v>2.8105736842105267</v>
      </c>
      <c r="EN91" s="18" t="s">
        <v>84</v>
      </c>
      <c r="EO91" s="18" t="s">
        <v>84</v>
      </c>
      <c r="EP91" s="18" t="s">
        <v>84</v>
      </c>
      <c r="EQ91" s="18" t="s">
        <v>84</v>
      </c>
      <c r="ER91" s="18" t="s">
        <v>84</v>
      </c>
      <c r="ES91" s="18" t="s">
        <v>84</v>
      </c>
      <c r="ET91" s="18">
        <v>2.7926054016620498</v>
      </c>
      <c r="EU91" s="18" t="s">
        <v>84</v>
      </c>
      <c r="EV91" s="18" t="s">
        <v>84</v>
      </c>
      <c r="EW91" s="18" t="s">
        <v>84</v>
      </c>
      <c r="EX91" s="18">
        <v>2.4411792243767314</v>
      </c>
      <c r="EY91" s="18" t="s">
        <v>84</v>
      </c>
      <c r="EZ91" s="18" t="s">
        <v>84</v>
      </c>
      <c r="FA91" s="18">
        <v>3.3161927977839336</v>
      </c>
      <c r="FB91" s="18" t="s">
        <v>84</v>
      </c>
      <c r="FC91" s="18" t="s">
        <v>84</v>
      </c>
      <c r="FD91" s="18" t="s">
        <v>84</v>
      </c>
      <c r="FE91" s="18">
        <v>2.0717847645429361</v>
      </c>
      <c r="FF91" s="18" t="s">
        <v>84</v>
      </c>
      <c r="FG91" s="18" t="s">
        <v>84</v>
      </c>
      <c r="FH91" s="18" t="s">
        <v>84</v>
      </c>
      <c r="FI91" s="18" t="s">
        <v>84</v>
      </c>
      <c r="FJ91" s="18" t="s">
        <v>84</v>
      </c>
      <c r="FK91" s="18" t="s">
        <v>84</v>
      </c>
      <c r="FL91" s="18" t="s">
        <v>84</v>
      </c>
      <c r="FM91" s="18" t="s">
        <v>84</v>
      </c>
      <c r="FN91" s="18" t="s">
        <v>84</v>
      </c>
      <c r="FO91" s="18">
        <v>2.4975912742382271</v>
      </c>
      <c r="FP91" s="18" t="s">
        <v>84</v>
      </c>
      <c r="FQ91" s="18" t="s">
        <v>84</v>
      </c>
      <c r="FR91" s="18" t="s">
        <v>84</v>
      </c>
      <c r="FS91" s="18" t="s">
        <v>84</v>
      </c>
      <c r="FT91" s="18" t="s">
        <v>84</v>
      </c>
      <c r="FU91" s="18" t="s">
        <v>84</v>
      </c>
      <c r="FV91" s="18">
        <v>2.6099975069252079</v>
      </c>
      <c r="FW91" s="18" t="s">
        <v>84</v>
      </c>
      <c r="FX91" s="18" t="s">
        <v>84</v>
      </c>
      <c r="FY91" s="18" t="s">
        <v>84</v>
      </c>
      <c r="FZ91" s="18" t="s">
        <v>84</v>
      </c>
      <c r="GA91" s="18" t="s">
        <v>84</v>
      </c>
      <c r="GB91" s="18" t="s">
        <v>84</v>
      </c>
      <c r="GC91" s="18">
        <v>1.9556177285318557</v>
      </c>
      <c r="GD91" s="18" t="s">
        <v>84</v>
      </c>
      <c r="GE91" s="18" t="s">
        <v>84</v>
      </c>
      <c r="GF91" s="18" t="s">
        <v>84</v>
      </c>
      <c r="GG91" s="18" t="s">
        <v>84</v>
      </c>
      <c r="GH91" s="18" t="s">
        <v>84</v>
      </c>
      <c r="GI91" s="18" t="s">
        <v>84</v>
      </c>
      <c r="GJ91" s="18">
        <v>1.5436008310249307</v>
      </c>
      <c r="GK91" s="18" t="s">
        <v>84</v>
      </c>
      <c r="GL91" s="18" t="s">
        <v>84</v>
      </c>
      <c r="GM91" s="18" t="s">
        <v>84</v>
      </c>
      <c r="GN91" s="18">
        <v>3.3161927977839336</v>
      </c>
      <c r="GO91" s="18" t="s">
        <v>84</v>
      </c>
      <c r="GP91" s="18" t="s">
        <v>84</v>
      </c>
      <c r="GQ91" s="18" t="s">
        <v>84</v>
      </c>
      <c r="GR91" s="18" t="s">
        <v>84</v>
      </c>
      <c r="GS91" s="18" t="s">
        <v>84</v>
      </c>
      <c r="GT91" s="18" t="s">
        <v>84</v>
      </c>
      <c r="GU91" s="18" t="s">
        <v>84</v>
      </c>
      <c r="GV91" s="18" t="s">
        <v>84</v>
      </c>
      <c r="GW91" s="18" t="s">
        <v>84</v>
      </c>
      <c r="GX91" s="18">
        <v>2.4411792243767314</v>
      </c>
      <c r="GY91" s="18" t="s">
        <v>84</v>
      </c>
      <c r="GZ91" s="18" t="s">
        <v>84</v>
      </c>
      <c r="HA91" s="18" t="s">
        <v>84</v>
      </c>
      <c r="HB91" s="18" t="s">
        <v>84</v>
      </c>
      <c r="HC91" s="18" t="s">
        <v>84</v>
      </c>
      <c r="HD91" s="18" t="s">
        <v>84</v>
      </c>
      <c r="HE91" s="18">
        <v>2.8105736842105267</v>
      </c>
      <c r="HF91" s="18" t="s">
        <v>84</v>
      </c>
      <c r="HG91" s="18" t="s">
        <v>84</v>
      </c>
      <c r="HH91" s="18" t="s">
        <v>84</v>
      </c>
      <c r="HI91" s="18">
        <v>2.7926054016620498</v>
      </c>
      <c r="HJ91" s="18" t="s">
        <v>84</v>
      </c>
      <c r="HK91" s="18" t="s">
        <v>84</v>
      </c>
      <c r="HL91" s="18" t="s">
        <v>84</v>
      </c>
      <c r="HM91" s="18" t="s">
        <v>84</v>
      </c>
      <c r="HN91" s="18" t="s">
        <v>84</v>
      </c>
      <c r="HO91" s="18" t="s">
        <v>84</v>
      </c>
      <c r="HP91" s="18" t="s">
        <v>84</v>
      </c>
      <c r="HQ91" s="18" t="s">
        <v>84</v>
      </c>
      <c r="HR91" s="18" t="s">
        <v>84</v>
      </c>
      <c r="HS91" s="18">
        <v>2.0450412742382271</v>
      </c>
      <c r="HT91" s="18" t="s">
        <v>84</v>
      </c>
      <c r="HU91" s="18" t="s">
        <v>84</v>
      </c>
      <c r="HV91" s="18" t="s">
        <v>84</v>
      </c>
      <c r="HW91" s="18" t="s">
        <v>84</v>
      </c>
      <c r="HX91" s="18" t="s">
        <v>84</v>
      </c>
      <c r="HY91" s="18" t="s">
        <v>84</v>
      </c>
      <c r="HZ91" s="18">
        <v>2.0839029085872571</v>
      </c>
      <c r="IA91" s="18" t="s">
        <v>84</v>
      </c>
      <c r="IB91" s="18" t="s">
        <v>84</v>
      </c>
      <c r="IC91" s="18" t="s">
        <v>84</v>
      </c>
      <c r="ID91" s="18" t="s">
        <v>84</v>
      </c>
      <c r="IE91" s="18" t="s">
        <v>84</v>
      </c>
      <c r="IF91" s="18" t="s">
        <v>84</v>
      </c>
      <c r="IG91" s="18" t="s">
        <v>84</v>
      </c>
      <c r="IH91" s="18" t="s">
        <v>84</v>
      </c>
      <c r="II91" s="18" t="s">
        <v>84</v>
      </c>
      <c r="IJ91" s="18" t="s">
        <v>84</v>
      </c>
      <c r="IK91" s="18" t="s">
        <v>84</v>
      </c>
      <c r="IL91" s="18" t="s">
        <v>84</v>
      </c>
      <c r="IM91" s="18" t="s">
        <v>84</v>
      </c>
      <c r="IN91" s="18" t="s">
        <v>84</v>
      </c>
      <c r="IO91" s="18" t="s">
        <v>84</v>
      </c>
      <c r="IP91" s="18" t="s">
        <v>84</v>
      </c>
      <c r="IQ91" s="18" t="s">
        <v>84</v>
      </c>
      <c r="IR91" s="18" t="s">
        <v>84</v>
      </c>
      <c r="IS91" s="18" t="s">
        <v>84</v>
      </c>
      <c r="IT91" s="18" t="s">
        <v>84</v>
      </c>
      <c r="IU91" s="18">
        <v>2.7687869806094185</v>
      </c>
      <c r="IV91" s="18" t="s">
        <v>84</v>
      </c>
      <c r="IW91" s="18" t="s">
        <v>84</v>
      </c>
      <c r="IX91" s="18" t="s">
        <v>84</v>
      </c>
      <c r="IY91" s="18" t="s">
        <v>84</v>
      </c>
      <c r="IZ91" s="18" t="s">
        <v>84</v>
      </c>
      <c r="JA91" s="18" t="s">
        <v>84</v>
      </c>
      <c r="JB91" s="18">
        <v>2.5326921052631577</v>
      </c>
      <c r="JC91" s="18" t="s">
        <v>84</v>
      </c>
      <c r="JD91" s="18" t="s">
        <v>84</v>
      </c>
      <c r="JE91" s="18" t="s">
        <v>84</v>
      </c>
      <c r="JF91" s="18" t="s">
        <v>84</v>
      </c>
      <c r="JG91" s="18" t="s">
        <v>84</v>
      </c>
      <c r="JH91" s="18" t="s">
        <v>84</v>
      </c>
      <c r="JI91" s="18">
        <v>1.6062808864265925</v>
      </c>
      <c r="JJ91" s="18" t="s">
        <v>84</v>
      </c>
      <c r="JK91" s="18" t="s">
        <v>84</v>
      </c>
      <c r="JL91" s="18" t="s">
        <v>84</v>
      </c>
      <c r="JM91" s="18" t="s">
        <v>84</v>
      </c>
      <c r="JN91" s="18" t="s">
        <v>84</v>
      </c>
      <c r="JO91" s="18" t="s">
        <v>84</v>
      </c>
      <c r="JP91" s="18">
        <v>3.2380516620498612</v>
      </c>
      <c r="JQ91" s="18" t="s">
        <v>84</v>
      </c>
      <c r="JR91" s="18" t="s">
        <v>84</v>
      </c>
      <c r="JS91" s="18" t="s">
        <v>84</v>
      </c>
      <c r="JT91" s="18" t="s">
        <v>84</v>
      </c>
      <c r="JU91" s="18" t="s">
        <v>84</v>
      </c>
      <c r="JV91" s="18" t="s">
        <v>84</v>
      </c>
      <c r="JW91" s="18">
        <v>3.0174178670360106</v>
      </c>
      <c r="JX91" s="18" t="s">
        <v>84</v>
      </c>
      <c r="JY91" s="18" t="s">
        <v>84</v>
      </c>
      <c r="JZ91" s="18" t="s">
        <v>84</v>
      </c>
      <c r="KA91" s="18" t="s">
        <v>84</v>
      </c>
      <c r="KB91" s="18" t="s">
        <v>84</v>
      </c>
      <c r="KC91" s="18" t="s">
        <v>84</v>
      </c>
      <c r="KD91" s="18">
        <v>2.0742919667590027</v>
      </c>
      <c r="KE91" s="18" t="s">
        <v>84</v>
      </c>
      <c r="KF91" s="18" t="s">
        <v>84</v>
      </c>
      <c r="KG91" s="18" t="s">
        <v>84</v>
      </c>
      <c r="KH91" s="18" t="s">
        <v>84</v>
      </c>
      <c r="KI91" s="18" t="s">
        <v>84</v>
      </c>
      <c r="KJ91" s="18" t="s">
        <v>84</v>
      </c>
      <c r="KK91" s="18" t="s">
        <v>84</v>
      </c>
      <c r="KL91" s="18">
        <v>3.0165821329639888</v>
      </c>
      <c r="KM91" s="18" t="s">
        <v>84</v>
      </c>
      <c r="KN91" s="18" t="s">
        <v>84</v>
      </c>
      <c r="KO91" s="18" t="s">
        <v>84</v>
      </c>
      <c r="KP91" s="18" t="s">
        <v>84</v>
      </c>
      <c r="KQ91" s="18" t="s">
        <v>84</v>
      </c>
      <c r="KR91" s="18" t="s">
        <v>84</v>
      </c>
      <c r="KS91" s="18">
        <v>2.3484127423822718</v>
      </c>
      <c r="KT91" s="18" t="s">
        <v>84</v>
      </c>
      <c r="KU91" s="18" t="s">
        <v>84</v>
      </c>
      <c r="KV91" s="18" t="s">
        <v>84</v>
      </c>
      <c r="KW91" s="18" t="s">
        <v>84</v>
      </c>
      <c r="KX91" s="18" t="s">
        <v>84</v>
      </c>
      <c r="KY91" s="18" t="s">
        <v>84</v>
      </c>
      <c r="KZ91" s="18" t="s">
        <v>84</v>
      </c>
      <c r="LA91" s="18" t="s">
        <v>84</v>
      </c>
      <c r="LB91" s="18" t="s">
        <v>84</v>
      </c>
      <c r="LC91" s="18" t="s">
        <v>84</v>
      </c>
      <c r="LD91" s="18" t="s">
        <v>84</v>
      </c>
      <c r="LE91" s="18" t="s">
        <v>84</v>
      </c>
      <c r="LF91" s="18" t="s">
        <v>84</v>
      </c>
      <c r="LG91" s="18" t="s">
        <v>84</v>
      </c>
      <c r="LH91" s="18" t="s">
        <v>84</v>
      </c>
      <c r="LI91" s="18" t="s">
        <v>84</v>
      </c>
      <c r="LJ91" s="18" t="s">
        <v>84</v>
      </c>
      <c r="LK91" s="18" t="s">
        <v>84</v>
      </c>
      <c r="LL91" s="18" t="s">
        <v>84</v>
      </c>
      <c r="LM91" s="18" t="s">
        <v>84</v>
      </c>
      <c r="LN91" s="18" t="s">
        <v>84</v>
      </c>
      <c r="LO91" s="18" t="s">
        <v>84</v>
      </c>
      <c r="LP91" s="18" t="s">
        <v>84</v>
      </c>
      <c r="LQ91" s="18" t="s">
        <v>84</v>
      </c>
      <c r="LR91" s="18" t="s">
        <v>84</v>
      </c>
      <c r="LS91" s="18" t="s">
        <v>84</v>
      </c>
      <c r="LT91" s="18" t="s">
        <v>84</v>
      </c>
      <c r="LU91" s="18" t="s">
        <v>84</v>
      </c>
      <c r="LV91" s="18" t="s">
        <v>84</v>
      </c>
      <c r="LW91" s="18" t="s">
        <v>84</v>
      </c>
      <c r="LX91" s="18" t="s">
        <v>84</v>
      </c>
      <c r="LY91" s="18" t="s">
        <v>84</v>
      </c>
      <c r="LZ91" s="18" t="s">
        <v>84</v>
      </c>
      <c r="MA91" s="18" t="s">
        <v>84</v>
      </c>
      <c r="MB91" s="18" t="s">
        <v>84</v>
      </c>
      <c r="MC91" s="18" t="s">
        <v>84</v>
      </c>
      <c r="MD91" s="18" t="s">
        <v>84</v>
      </c>
      <c r="ME91" s="18" t="s">
        <v>84</v>
      </c>
      <c r="MF91" s="18" t="s">
        <v>84</v>
      </c>
      <c r="MG91" s="18" t="s">
        <v>84</v>
      </c>
      <c r="MH91" s="18" t="s">
        <v>84</v>
      </c>
      <c r="MI91" s="18" t="s">
        <v>84</v>
      </c>
      <c r="MJ91" s="18" t="s">
        <v>84</v>
      </c>
      <c r="MK91" s="18" t="s">
        <v>84</v>
      </c>
      <c r="ML91" s="18" t="s">
        <v>84</v>
      </c>
      <c r="MM91" s="18" t="s">
        <v>84</v>
      </c>
      <c r="MN91" s="18" t="s">
        <v>84</v>
      </c>
      <c r="MO91" s="18" t="s">
        <v>84</v>
      </c>
      <c r="MP91" s="18" t="s">
        <v>84</v>
      </c>
      <c r="MQ91" s="18" t="s">
        <v>84</v>
      </c>
      <c r="MR91" s="18" t="s">
        <v>84</v>
      </c>
      <c r="MS91" s="18" t="s">
        <v>84</v>
      </c>
      <c r="MT91" s="18" t="s">
        <v>84</v>
      </c>
      <c r="MU91" s="18" t="s">
        <v>84</v>
      </c>
      <c r="MV91" s="18" t="s">
        <v>84</v>
      </c>
      <c r="MW91" s="18" t="s">
        <v>84</v>
      </c>
      <c r="MX91" s="18" t="s">
        <v>84</v>
      </c>
      <c r="MY91" s="18" t="s">
        <v>84</v>
      </c>
      <c r="MZ91" s="18" t="s">
        <v>84</v>
      </c>
      <c r="NA91" s="18" t="s">
        <v>84</v>
      </c>
      <c r="NB91" s="18" t="s">
        <v>84</v>
      </c>
      <c r="NC91" s="18" t="s">
        <v>84</v>
      </c>
      <c r="NE91" s="17" t="e">
        <v>#N/A</v>
      </c>
      <c r="NF91" s="18" t="s">
        <v>84</v>
      </c>
      <c r="NG91" s="18" t="s">
        <v>84</v>
      </c>
      <c r="NH91" s="18">
        <v>2.0839029085872571</v>
      </c>
      <c r="NI91" s="18">
        <v>1.6062808864265925</v>
      </c>
      <c r="NJ91" s="18">
        <v>3.0165821329639888</v>
      </c>
    </row>
    <row r="92" spans="1:378" s="19" customFormat="1" hidden="1" x14ac:dyDescent="0.25">
      <c r="A92" s="16" t="s">
        <v>52</v>
      </c>
      <c r="B92" s="17" t="e">
        <v>#N/A</v>
      </c>
      <c r="C92" s="18" t="s">
        <v>84</v>
      </c>
      <c r="D92" s="18" t="s">
        <v>84</v>
      </c>
      <c r="E92" s="18" t="s">
        <v>84</v>
      </c>
      <c r="F92" s="18" t="s">
        <v>84</v>
      </c>
      <c r="G92" s="18" t="s">
        <v>84</v>
      </c>
      <c r="H92" s="18" t="s">
        <v>84</v>
      </c>
      <c r="I92" s="18" t="s">
        <v>84</v>
      </c>
      <c r="J92" s="18" t="s">
        <v>84</v>
      </c>
      <c r="K92" s="18" t="s">
        <v>84</v>
      </c>
      <c r="L92" s="18" t="s">
        <v>84</v>
      </c>
      <c r="M92" s="18" t="s">
        <v>84</v>
      </c>
      <c r="N92" s="18" t="s">
        <v>84</v>
      </c>
      <c r="O92" s="18" t="s">
        <v>84</v>
      </c>
      <c r="P92" s="18" t="s">
        <v>84</v>
      </c>
      <c r="Q92" s="18" t="s">
        <v>84</v>
      </c>
      <c r="R92" s="18" t="s">
        <v>84</v>
      </c>
      <c r="S92" s="18" t="s">
        <v>84</v>
      </c>
      <c r="T92" s="18" t="s">
        <v>84</v>
      </c>
      <c r="U92" s="18" t="s">
        <v>84</v>
      </c>
      <c r="V92" s="18" t="s">
        <v>84</v>
      </c>
      <c r="W92" s="18" t="s">
        <v>84</v>
      </c>
      <c r="X92" s="18">
        <v>1.4220876731301939</v>
      </c>
      <c r="Y92" s="18" t="s">
        <v>84</v>
      </c>
      <c r="Z92" s="18" t="s">
        <v>84</v>
      </c>
      <c r="AA92" s="18" t="s">
        <v>84</v>
      </c>
      <c r="AB92" s="18" t="s">
        <v>84</v>
      </c>
      <c r="AC92" s="18" t="s">
        <v>84</v>
      </c>
      <c r="AD92" s="18" t="s">
        <v>84</v>
      </c>
      <c r="AE92" s="18" t="s">
        <v>84</v>
      </c>
      <c r="AF92" s="18">
        <v>1.9086926592797784</v>
      </c>
      <c r="AG92" s="18" t="s">
        <v>84</v>
      </c>
      <c r="AH92" s="18" t="s">
        <v>84</v>
      </c>
      <c r="AI92" s="18" t="s">
        <v>84</v>
      </c>
      <c r="AJ92" s="18" t="s">
        <v>84</v>
      </c>
      <c r="AK92" s="18" t="s">
        <v>84</v>
      </c>
      <c r="AL92" s="18">
        <v>2.5508264542936292</v>
      </c>
      <c r="AM92" s="18" t="s">
        <v>84</v>
      </c>
      <c r="AN92" s="18" t="s">
        <v>84</v>
      </c>
      <c r="AO92" s="18" t="s">
        <v>84</v>
      </c>
      <c r="AP92" s="18" t="s">
        <v>84</v>
      </c>
      <c r="AQ92" s="18" t="s">
        <v>84</v>
      </c>
      <c r="AR92" s="18" t="s">
        <v>84</v>
      </c>
      <c r="AS92" s="18">
        <v>2.9831503462603877</v>
      </c>
      <c r="AT92" s="18" t="s">
        <v>84</v>
      </c>
      <c r="AU92" s="18" t="s">
        <v>84</v>
      </c>
      <c r="AV92" s="18" t="s">
        <v>84</v>
      </c>
      <c r="AW92" s="18" t="s">
        <v>84</v>
      </c>
      <c r="AX92" s="18" t="s">
        <v>84</v>
      </c>
      <c r="AY92" s="18" t="s">
        <v>84</v>
      </c>
      <c r="AZ92" s="18">
        <v>3.055140166204986</v>
      </c>
      <c r="BA92" s="18" t="s">
        <v>84</v>
      </c>
      <c r="BB92" s="18" t="s">
        <v>84</v>
      </c>
      <c r="BC92" s="18" t="s">
        <v>84</v>
      </c>
      <c r="BD92" s="18" t="s">
        <v>84</v>
      </c>
      <c r="BE92" s="18" t="s">
        <v>84</v>
      </c>
      <c r="BF92" s="18" t="s">
        <v>84</v>
      </c>
      <c r="BG92" s="18" t="s">
        <v>84</v>
      </c>
      <c r="BH92" s="18" t="s">
        <v>84</v>
      </c>
      <c r="BI92" s="18" t="s">
        <v>84</v>
      </c>
      <c r="BJ92" s="18" t="s">
        <v>84</v>
      </c>
      <c r="BK92" s="18" t="s">
        <v>84</v>
      </c>
      <c r="BL92" s="18" t="s">
        <v>84</v>
      </c>
      <c r="BM92" s="18" t="s">
        <v>84</v>
      </c>
      <c r="BN92" s="18" t="s">
        <v>84</v>
      </c>
      <c r="BO92" s="18" t="s">
        <v>84</v>
      </c>
      <c r="BP92" s="18" t="s">
        <v>84</v>
      </c>
      <c r="BQ92" s="18" t="s">
        <v>84</v>
      </c>
      <c r="BR92" s="18" t="s">
        <v>84</v>
      </c>
      <c r="BS92" s="18" t="s">
        <v>84</v>
      </c>
      <c r="BT92" s="18" t="s">
        <v>84</v>
      </c>
      <c r="BU92" s="18">
        <v>2.2490081717451527</v>
      </c>
      <c r="BV92" s="18" t="s">
        <v>84</v>
      </c>
      <c r="BW92" s="18" t="s">
        <v>84</v>
      </c>
      <c r="BX92" s="18" t="s">
        <v>84</v>
      </c>
      <c r="BY92" s="18" t="s">
        <v>84</v>
      </c>
      <c r="BZ92" s="18" t="s">
        <v>84</v>
      </c>
      <c r="CA92" s="18" t="s">
        <v>84</v>
      </c>
      <c r="CB92" s="18">
        <v>2.5727698753462604</v>
      </c>
      <c r="CC92" s="18" t="s">
        <v>84</v>
      </c>
      <c r="CD92" s="18" t="s">
        <v>84</v>
      </c>
      <c r="CE92" s="18" t="s">
        <v>84</v>
      </c>
      <c r="CF92" s="18" t="s">
        <v>84</v>
      </c>
      <c r="CG92" s="18" t="s">
        <v>84</v>
      </c>
      <c r="CH92" s="18" t="s">
        <v>84</v>
      </c>
      <c r="CI92" s="18">
        <v>2.300979432132964</v>
      </c>
      <c r="CJ92" s="18" t="s">
        <v>84</v>
      </c>
      <c r="CK92" s="18" t="s">
        <v>84</v>
      </c>
      <c r="CL92" s="18" t="s">
        <v>84</v>
      </c>
      <c r="CM92" s="18" t="s">
        <v>84</v>
      </c>
      <c r="CN92" s="18" t="s">
        <v>84</v>
      </c>
      <c r="CO92" s="18" t="s">
        <v>84</v>
      </c>
      <c r="CP92" s="18">
        <v>1.9110024930747924</v>
      </c>
      <c r="CQ92" s="18" t="s">
        <v>84</v>
      </c>
      <c r="CR92" s="18" t="s">
        <v>84</v>
      </c>
      <c r="CS92" s="18" t="s">
        <v>84</v>
      </c>
      <c r="CT92" s="18" t="s">
        <v>84</v>
      </c>
      <c r="CU92" s="18" t="s">
        <v>84</v>
      </c>
      <c r="CV92" s="18" t="s">
        <v>84</v>
      </c>
      <c r="CW92" s="18">
        <v>2.7798849722991688</v>
      </c>
      <c r="CX92" s="18" t="s">
        <v>84</v>
      </c>
      <c r="CY92" s="18" t="s">
        <v>84</v>
      </c>
      <c r="CZ92" s="18" t="s">
        <v>84</v>
      </c>
      <c r="DA92" s="18" t="s">
        <v>84</v>
      </c>
      <c r="DB92" s="18" t="s">
        <v>84</v>
      </c>
      <c r="DC92" s="18" t="s">
        <v>84</v>
      </c>
      <c r="DD92" s="18" t="s">
        <v>84</v>
      </c>
      <c r="DE92" s="18" t="s">
        <v>84</v>
      </c>
      <c r="DF92" s="18" t="s">
        <v>84</v>
      </c>
      <c r="DG92" s="18" t="s">
        <v>84</v>
      </c>
      <c r="DH92" s="18" t="s">
        <v>84</v>
      </c>
      <c r="DI92" s="18" t="s">
        <v>84</v>
      </c>
      <c r="DJ92" s="18" t="s">
        <v>84</v>
      </c>
      <c r="DK92" s="18">
        <v>2.1635443213296401</v>
      </c>
      <c r="DL92" s="18" t="s">
        <v>84</v>
      </c>
      <c r="DM92" s="18" t="s">
        <v>84</v>
      </c>
      <c r="DN92" s="18" t="s">
        <v>84</v>
      </c>
      <c r="DO92" s="18" t="s">
        <v>84</v>
      </c>
      <c r="DP92" s="18" t="s">
        <v>84</v>
      </c>
      <c r="DQ92" s="18" t="s">
        <v>84</v>
      </c>
      <c r="DR92" s="18">
        <v>1.6607704986149583</v>
      </c>
      <c r="DS92" s="18" t="s">
        <v>84</v>
      </c>
      <c r="DT92" s="18" t="s">
        <v>84</v>
      </c>
      <c r="DU92" s="18" t="s">
        <v>84</v>
      </c>
      <c r="DV92" s="18">
        <v>2.5893236842105267</v>
      </c>
      <c r="DW92" s="18" t="s">
        <v>84</v>
      </c>
      <c r="DX92" s="18" t="s">
        <v>84</v>
      </c>
      <c r="DY92" s="18">
        <v>2.3333171052631578</v>
      </c>
      <c r="DZ92" s="18" t="s">
        <v>84</v>
      </c>
      <c r="EA92" s="18" t="s">
        <v>84</v>
      </c>
      <c r="EB92" s="18" t="s">
        <v>84</v>
      </c>
      <c r="EC92" s="18" t="s">
        <v>84</v>
      </c>
      <c r="ED92" s="18" t="s">
        <v>84</v>
      </c>
      <c r="EE92" s="18" t="s">
        <v>84</v>
      </c>
      <c r="EF92" s="18">
        <v>1.884054432132964</v>
      </c>
      <c r="EG92" s="18" t="s">
        <v>84</v>
      </c>
      <c r="EH92" s="18" t="s">
        <v>84</v>
      </c>
      <c r="EI92" s="18" t="s">
        <v>84</v>
      </c>
      <c r="EJ92" s="18" t="s">
        <v>84</v>
      </c>
      <c r="EK92" s="18" t="s">
        <v>84</v>
      </c>
      <c r="EL92" s="18" t="s">
        <v>84</v>
      </c>
      <c r="EM92" s="18">
        <v>2.4045369806094183</v>
      </c>
      <c r="EN92" s="18" t="s">
        <v>84</v>
      </c>
      <c r="EO92" s="18" t="s">
        <v>84</v>
      </c>
      <c r="EP92" s="18" t="s">
        <v>84</v>
      </c>
      <c r="EQ92" s="18" t="s">
        <v>84</v>
      </c>
      <c r="ER92" s="18" t="s">
        <v>84</v>
      </c>
      <c r="ES92" s="18" t="s">
        <v>84</v>
      </c>
      <c r="ET92" s="18">
        <v>1.9198568559556783</v>
      </c>
      <c r="EU92" s="18" t="s">
        <v>84</v>
      </c>
      <c r="EV92" s="18" t="s">
        <v>84</v>
      </c>
      <c r="EW92" s="18" t="s">
        <v>84</v>
      </c>
      <c r="EX92" s="18">
        <v>2.779115027700831</v>
      </c>
      <c r="EY92" s="18" t="s">
        <v>84</v>
      </c>
      <c r="EZ92" s="18" t="s">
        <v>84</v>
      </c>
      <c r="FA92" s="18">
        <v>1.47983351800554</v>
      </c>
      <c r="FB92" s="18" t="s">
        <v>84</v>
      </c>
      <c r="FC92" s="18" t="s">
        <v>84</v>
      </c>
      <c r="FD92" s="18" t="s">
        <v>84</v>
      </c>
      <c r="FE92" s="18">
        <v>2.5893236842105267</v>
      </c>
      <c r="FF92" s="18" t="s">
        <v>84</v>
      </c>
      <c r="FG92" s="18" t="s">
        <v>84</v>
      </c>
      <c r="FH92" s="18" t="s">
        <v>84</v>
      </c>
      <c r="FI92" s="18" t="s">
        <v>84</v>
      </c>
      <c r="FJ92" s="18" t="s">
        <v>84</v>
      </c>
      <c r="FK92" s="18" t="s">
        <v>84</v>
      </c>
      <c r="FL92" s="18" t="s">
        <v>84</v>
      </c>
      <c r="FM92" s="18" t="s">
        <v>84</v>
      </c>
      <c r="FN92" s="18" t="s">
        <v>84</v>
      </c>
      <c r="FO92" s="18">
        <v>2.7798849722991688</v>
      </c>
      <c r="FP92" s="18" t="s">
        <v>84</v>
      </c>
      <c r="FQ92" s="18" t="s">
        <v>84</v>
      </c>
      <c r="FR92" s="18" t="s">
        <v>84</v>
      </c>
      <c r="FS92" s="18" t="s">
        <v>84</v>
      </c>
      <c r="FT92" s="18" t="s">
        <v>84</v>
      </c>
      <c r="FU92" s="18" t="s">
        <v>84</v>
      </c>
      <c r="FV92" s="18">
        <v>1.9110024930747924</v>
      </c>
      <c r="FW92" s="18" t="s">
        <v>84</v>
      </c>
      <c r="FX92" s="18" t="s">
        <v>84</v>
      </c>
      <c r="FY92" s="18" t="s">
        <v>84</v>
      </c>
      <c r="FZ92" s="18" t="s">
        <v>84</v>
      </c>
      <c r="GA92" s="18" t="s">
        <v>84</v>
      </c>
      <c r="GB92" s="18" t="s">
        <v>84</v>
      </c>
      <c r="GC92" s="18">
        <v>1.6607704986149583</v>
      </c>
      <c r="GD92" s="18" t="s">
        <v>84</v>
      </c>
      <c r="GE92" s="18" t="s">
        <v>84</v>
      </c>
      <c r="GF92" s="18" t="s">
        <v>84</v>
      </c>
      <c r="GG92" s="18" t="s">
        <v>84</v>
      </c>
      <c r="GH92" s="18" t="s">
        <v>84</v>
      </c>
      <c r="GI92" s="18" t="s">
        <v>84</v>
      </c>
      <c r="GJ92" s="18">
        <v>2.1635443213296401</v>
      </c>
      <c r="GK92" s="18" t="s">
        <v>84</v>
      </c>
      <c r="GL92" s="18" t="s">
        <v>84</v>
      </c>
      <c r="GM92" s="18" t="s">
        <v>84</v>
      </c>
      <c r="GN92" s="18">
        <v>1.47983351800554</v>
      </c>
      <c r="GO92" s="18" t="s">
        <v>84</v>
      </c>
      <c r="GP92" s="18" t="s">
        <v>84</v>
      </c>
      <c r="GQ92" s="18" t="s">
        <v>84</v>
      </c>
      <c r="GR92" s="18" t="s">
        <v>84</v>
      </c>
      <c r="GS92" s="18" t="s">
        <v>84</v>
      </c>
      <c r="GT92" s="18" t="s">
        <v>84</v>
      </c>
      <c r="GU92" s="18" t="s">
        <v>84</v>
      </c>
      <c r="GV92" s="18" t="s">
        <v>84</v>
      </c>
      <c r="GW92" s="18" t="s">
        <v>84</v>
      </c>
      <c r="GX92" s="18">
        <v>1.9198568559556783</v>
      </c>
      <c r="GY92" s="18" t="s">
        <v>84</v>
      </c>
      <c r="GZ92" s="18" t="s">
        <v>84</v>
      </c>
      <c r="HA92" s="18" t="s">
        <v>84</v>
      </c>
      <c r="HB92" s="18" t="s">
        <v>84</v>
      </c>
      <c r="HC92" s="18" t="s">
        <v>84</v>
      </c>
      <c r="HD92" s="18" t="s">
        <v>84</v>
      </c>
      <c r="HE92" s="18">
        <v>2.4045369806094183</v>
      </c>
      <c r="HF92" s="18" t="s">
        <v>84</v>
      </c>
      <c r="HG92" s="18" t="s">
        <v>84</v>
      </c>
      <c r="HH92" s="18" t="s">
        <v>84</v>
      </c>
      <c r="HI92" s="18">
        <v>2.779115027700831</v>
      </c>
      <c r="HJ92" s="18" t="s">
        <v>84</v>
      </c>
      <c r="HK92" s="18" t="s">
        <v>84</v>
      </c>
      <c r="HL92" s="18" t="s">
        <v>84</v>
      </c>
      <c r="HM92" s="18" t="s">
        <v>84</v>
      </c>
      <c r="HN92" s="18" t="s">
        <v>84</v>
      </c>
      <c r="HO92" s="18" t="s">
        <v>84</v>
      </c>
      <c r="HP92" s="18" t="s">
        <v>84</v>
      </c>
      <c r="HQ92" s="18" t="s">
        <v>84</v>
      </c>
      <c r="HR92" s="18" t="s">
        <v>84</v>
      </c>
      <c r="HS92" s="18">
        <v>2.5508264542936292</v>
      </c>
      <c r="HT92" s="18" t="s">
        <v>84</v>
      </c>
      <c r="HU92" s="18" t="s">
        <v>84</v>
      </c>
      <c r="HV92" s="18" t="s">
        <v>84</v>
      </c>
      <c r="HW92" s="18" t="s">
        <v>84</v>
      </c>
      <c r="HX92" s="18" t="s">
        <v>84</v>
      </c>
      <c r="HY92" s="18" t="s">
        <v>84</v>
      </c>
      <c r="HZ92" s="18">
        <v>2.9831503462603877</v>
      </c>
      <c r="IA92" s="18" t="s">
        <v>84</v>
      </c>
      <c r="IB92" s="18" t="s">
        <v>84</v>
      </c>
      <c r="IC92" s="18" t="s">
        <v>84</v>
      </c>
      <c r="ID92" s="18" t="s">
        <v>84</v>
      </c>
      <c r="IE92" s="18" t="s">
        <v>84</v>
      </c>
      <c r="IF92" s="18" t="s">
        <v>84</v>
      </c>
      <c r="IG92" s="18" t="s">
        <v>84</v>
      </c>
      <c r="IH92" s="18" t="s">
        <v>84</v>
      </c>
      <c r="II92" s="18" t="s">
        <v>84</v>
      </c>
      <c r="IJ92" s="18" t="s">
        <v>84</v>
      </c>
      <c r="IK92" s="18" t="s">
        <v>84</v>
      </c>
      <c r="IL92" s="18" t="s">
        <v>84</v>
      </c>
      <c r="IM92" s="18" t="s">
        <v>84</v>
      </c>
      <c r="IN92" s="18" t="s">
        <v>84</v>
      </c>
      <c r="IO92" s="18" t="s">
        <v>84</v>
      </c>
      <c r="IP92" s="18" t="s">
        <v>84</v>
      </c>
      <c r="IQ92" s="18" t="s">
        <v>84</v>
      </c>
      <c r="IR92" s="18" t="s">
        <v>84</v>
      </c>
      <c r="IS92" s="18" t="s">
        <v>84</v>
      </c>
      <c r="IT92" s="18" t="s">
        <v>84</v>
      </c>
      <c r="IU92" s="18">
        <v>1.4220876731301939</v>
      </c>
      <c r="IV92" s="18" t="s">
        <v>84</v>
      </c>
      <c r="IW92" s="18" t="s">
        <v>84</v>
      </c>
      <c r="IX92" s="18" t="s">
        <v>84</v>
      </c>
      <c r="IY92" s="18" t="s">
        <v>84</v>
      </c>
      <c r="IZ92" s="18" t="s">
        <v>84</v>
      </c>
      <c r="JA92" s="18" t="s">
        <v>84</v>
      </c>
      <c r="JB92" s="18">
        <v>1.9086926592797784</v>
      </c>
      <c r="JC92" s="18" t="s">
        <v>84</v>
      </c>
      <c r="JD92" s="18" t="s">
        <v>84</v>
      </c>
      <c r="JE92" s="18" t="s">
        <v>84</v>
      </c>
      <c r="JF92" s="18" t="s">
        <v>84</v>
      </c>
      <c r="JG92" s="18" t="s">
        <v>84</v>
      </c>
      <c r="JH92" s="18" t="s">
        <v>84</v>
      </c>
      <c r="JI92" s="18">
        <v>1.884054432132964</v>
      </c>
      <c r="JJ92" s="18" t="s">
        <v>84</v>
      </c>
      <c r="JK92" s="18" t="s">
        <v>84</v>
      </c>
      <c r="JL92" s="18" t="s">
        <v>84</v>
      </c>
      <c r="JM92" s="18" t="s">
        <v>84</v>
      </c>
      <c r="JN92" s="18" t="s">
        <v>84</v>
      </c>
      <c r="JO92" s="18" t="s">
        <v>84</v>
      </c>
      <c r="JP92" s="18">
        <v>2.3333171052631578</v>
      </c>
      <c r="JQ92" s="18" t="s">
        <v>84</v>
      </c>
      <c r="JR92" s="18" t="s">
        <v>84</v>
      </c>
      <c r="JS92" s="18" t="s">
        <v>84</v>
      </c>
      <c r="JT92" s="18" t="s">
        <v>84</v>
      </c>
      <c r="JU92" s="18" t="s">
        <v>84</v>
      </c>
      <c r="JV92" s="18" t="s">
        <v>84</v>
      </c>
      <c r="JW92" s="18">
        <v>2.2490081717451527</v>
      </c>
      <c r="JX92" s="18" t="s">
        <v>84</v>
      </c>
      <c r="JY92" s="18" t="s">
        <v>84</v>
      </c>
      <c r="JZ92" s="18" t="s">
        <v>84</v>
      </c>
      <c r="KA92" s="18" t="s">
        <v>84</v>
      </c>
      <c r="KB92" s="18" t="s">
        <v>84</v>
      </c>
      <c r="KC92" s="18" t="s">
        <v>84</v>
      </c>
      <c r="KD92" s="18">
        <v>2.5727698753462604</v>
      </c>
      <c r="KE92" s="18" t="s">
        <v>84</v>
      </c>
      <c r="KF92" s="18" t="s">
        <v>84</v>
      </c>
      <c r="KG92" s="18" t="s">
        <v>84</v>
      </c>
      <c r="KH92" s="18" t="s">
        <v>84</v>
      </c>
      <c r="KI92" s="18" t="s">
        <v>84</v>
      </c>
      <c r="KJ92" s="18" t="s">
        <v>84</v>
      </c>
      <c r="KK92" s="18" t="s">
        <v>84</v>
      </c>
      <c r="KL92" s="18">
        <v>2.300979432132964</v>
      </c>
      <c r="KM92" s="18" t="s">
        <v>84</v>
      </c>
      <c r="KN92" s="18" t="s">
        <v>84</v>
      </c>
      <c r="KO92" s="18" t="s">
        <v>84</v>
      </c>
      <c r="KP92" s="18" t="s">
        <v>84</v>
      </c>
      <c r="KQ92" s="18" t="s">
        <v>84</v>
      </c>
      <c r="KR92" s="18" t="s">
        <v>84</v>
      </c>
      <c r="KS92" s="18">
        <v>3.055140166204986</v>
      </c>
      <c r="KT92" s="18" t="s">
        <v>84</v>
      </c>
      <c r="KU92" s="18" t="s">
        <v>84</v>
      </c>
      <c r="KV92" s="18" t="s">
        <v>84</v>
      </c>
      <c r="KW92" s="18" t="s">
        <v>84</v>
      </c>
      <c r="KX92" s="18" t="s">
        <v>84</v>
      </c>
      <c r="KY92" s="18" t="s">
        <v>84</v>
      </c>
      <c r="KZ92" s="18" t="s">
        <v>84</v>
      </c>
      <c r="LA92" s="18" t="s">
        <v>84</v>
      </c>
      <c r="LB92" s="18" t="s">
        <v>84</v>
      </c>
      <c r="LC92" s="18" t="s">
        <v>84</v>
      </c>
      <c r="LD92" s="18" t="s">
        <v>84</v>
      </c>
      <c r="LE92" s="18" t="s">
        <v>84</v>
      </c>
      <c r="LF92" s="18" t="s">
        <v>84</v>
      </c>
      <c r="LG92" s="18" t="s">
        <v>84</v>
      </c>
      <c r="LH92" s="18" t="s">
        <v>84</v>
      </c>
      <c r="LI92" s="18" t="s">
        <v>84</v>
      </c>
      <c r="LJ92" s="18" t="s">
        <v>84</v>
      </c>
      <c r="LK92" s="18" t="s">
        <v>84</v>
      </c>
      <c r="LL92" s="18" t="s">
        <v>84</v>
      </c>
      <c r="LM92" s="18" t="s">
        <v>84</v>
      </c>
      <c r="LN92" s="18" t="s">
        <v>84</v>
      </c>
      <c r="LO92" s="18" t="s">
        <v>84</v>
      </c>
      <c r="LP92" s="18" t="s">
        <v>84</v>
      </c>
      <c r="LQ92" s="18" t="s">
        <v>84</v>
      </c>
      <c r="LR92" s="18" t="s">
        <v>84</v>
      </c>
      <c r="LS92" s="18" t="s">
        <v>84</v>
      </c>
      <c r="LT92" s="18" t="s">
        <v>84</v>
      </c>
      <c r="LU92" s="18" t="s">
        <v>84</v>
      </c>
      <c r="LV92" s="18" t="s">
        <v>84</v>
      </c>
      <c r="LW92" s="18" t="s">
        <v>84</v>
      </c>
      <c r="LX92" s="18" t="s">
        <v>84</v>
      </c>
      <c r="LY92" s="18" t="s">
        <v>84</v>
      </c>
      <c r="LZ92" s="18" t="s">
        <v>84</v>
      </c>
      <c r="MA92" s="18" t="s">
        <v>84</v>
      </c>
      <c r="MB92" s="18" t="s">
        <v>84</v>
      </c>
      <c r="MC92" s="18" t="s">
        <v>84</v>
      </c>
      <c r="MD92" s="18" t="s">
        <v>84</v>
      </c>
      <c r="ME92" s="18" t="s">
        <v>84</v>
      </c>
      <c r="MF92" s="18" t="s">
        <v>84</v>
      </c>
      <c r="MG92" s="18" t="s">
        <v>84</v>
      </c>
      <c r="MH92" s="18" t="s">
        <v>84</v>
      </c>
      <c r="MI92" s="18" t="s">
        <v>84</v>
      </c>
      <c r="MJ92" s="18" t="s">
        <v>84</v>
      </c>
      <c r="MK92" s="18" t="s">
        <v>84</v>
      </c>
      <c r="ML92" s="18" t="s">
        <v>84</v>
      </c>
      <c r="MM92" s="18" t="s">
        <v>84</v>
      </c>
      <c r="MN92" s="18" t="s">
        <v>84</v>
      </c>
      <c r="MO92" s="18" t="s">
        <v>84</v>
      </c>
      <c r="MP92" s="18" t="s">
        <v>84</v>
      </c>
      <c r="MQ92" s="18" t="s">
        <v>84</v>
      </c>
      <c r="MR92" s="18" t="s">
        <v>84</v>
      </c>
      <c r="MS92" s="18" t="s">
        <v>84</v>
      </c>
      <c r="MT92" s="18" t="s">
        <v>84</v>
      </c>
      <c r="MU92" s="18" t="s">
        <v>84</v>
      </c>
      <c r="MV92" s="18" t="s">
        <v>84</v>
      </c>
      <c r="MW92" s="18" t="s">
        <v>84</v>
      </c>
      <c r="MX92" s="18" t="s">
        <v>84</v>
      </c>
      <c r="MY92" s="18" t="s">
        <v>84</v>
      </c>
      <c r="MZ92" s="18" t="s">
        <v>84</v>
      </c>
      <c r="NA92" s="18" t="s">
        <v>84</v>
      </c>
      <c r="NB92" s="18" t="s">
        <v>84</v>
      </c>
      <c r="NC92" s="18" t="s">
        <v>84</v>
      </c>
      <c r="NE92" s="17" t="e">
        <v>#N/A</v>
      </c>
      <c r="NF92" s="18" t="s">
        <v>84</v>
      </c>
      <c r="NG92" s="18" t="s">
        <v>84</v>
      </c>
      <c r="NH92" s="18">
        <v>2.9831503462603877</v>
      </c>
      <c r="NI92" s="18">
        <v>1.884054432132964</v>
      </c>
      <c r="NJ92" s="18">
        <v>2.300979432132964</v>
      </c>
    </row>
    <row r="93" spans="1:378" hidden="1" x14ac:dyDescent="0.25"/>
    <row r="94" spans="1:378" hidden="1" x14ac:dyDescent="0.25"/>
    <row r="95" spans="1:378" ht="409.5" customHeight="1" thickBot="1" x14ac:dyDescent="0.3">
      <c r="A95" s="6"/>
      <c r="B95" s="7"/>
      <c r="C95" s="8"/>
      <c r="D95" s="8"/>
    </row>
    <row r="96" spans="1:378" ht="15.75" thickBot="1" x14ac:dyDescent="0.3">
      <c r="A96" s="11" t="s">
        <v>249</v>
      </c>
      <c r="B96" s="12" t="s">
        <v>41</v>
      </c>
      <c r="C96" s="13" t="s">
        <v>250</v>
      </c>
      <c r="D96" s="11"/>
      <c r="E96" s="14"/>
      <c r="F96" s="15"/>
      <c r="NE96" s="12" t="s">
        <v>41</v>
      </c>
      <c r="NM96" s="4"/>
      <c r="NN96" s="14"/>
    </row>
    <row r="97" spans="1:378" s="19" customFormat="1" ht="15.75" thickBot="1" x14ac:dyDescent="0.3">
      <c r="A97" s="16" t="s">
        <v>32</v>
      </c>
      <c r="B97" s="17" t="e">
        <v>#N/A</v>
      </c>
      <c r="C97" s="18" t="s">
        <v>84</v>
      </c>
      <c r="D97" s="18" t="s">
        <v>84</v>
      </c>
      <c r="E97" s="18" t="s">
        <v>84</v>
      </c>
      <c r="F97" s="18" t="s">
        <v>84</v>
      </c>
      <c r="G97" s="18" t="s">
        <v>84</v>
      </c>
      <c r="H97" s="18" t="s">
        <v>84</v>
      </c>
      <c r="I97" s="18" t="s">
        <v>84</v>
      </c>
      <c r="J97" s="18" t="s">
        <v>84</v>
      </c>
      <c r="K97" s="18" t="s">
        <v>84</v>
      </c>
      <c r="L97" s="18" t="s">
        <v>84</v>
      </c>
      <c r="M97" s="18" t="s">
        <v>84</v>
      </c>
      <c r="N97" s="18" t="s">
        <v>84</v>
      </c>
      <c r="O97" s="18" t="s">
        <v>84</v>
      </c>
      <c r="P97" s="18" t="s">
        <v>84</v>
      </c>
      <c r="Q97" s="18" t="s">
        <v>84</v>
      </c>
      <c r="R97" s="18" t="s">
        <v>84</v>
      </c>
      <c r="S97" s="18" t="s">
        <v>84</v>
      </c>
      <c r="T97" s="18" t="s">
        <v>84</v>
      </c>
      <c r="U97" s="18" t="s">
        <v>84</v>
      </c>
      <c r="V97" s="18" t="s">
        <v>84</v>
      </c>
      <c r="W97" s="18">
        <v>1.1046645764802629</v>
      </c>
      <c r="X97" s="18" t="s">
        <v>84</v>
      </c>
      <c r="Y97" s="18" t="s">
        <v>84</v>
      </c>
      <c r="Z97" s="18" t="s">
        <v>84</v>
      </c>
      <c r="AA97" s="18" t="s">
        <v>84</v>
      </c>
      <c r="AB97" s="18" t="s">
        <v>84</v>
      </c>
      <c r="AC97" s="18" t="s">
        <v>84</v>
      </c>
      <c r="AD97" s="18" t="s">
        <v>84</v>
      </c>
      <c r="AE97" s="18" t="s">
        <v>84</v>
      </c>
      <c r="AF97" s="18" t="s">
        <v>84</v>
      </c>
      <c r="AG97" s="18">
        <v>0.90645128348214277</v>
      </c>
      <c r="AH97" s="18" t="s">
        <v>84</v>
      </c>
      <c r="AI97" s="18" t="s">
        <v>84</v>
      </c>
      <c r="AJ97" s="18" t="s">
        <v>84</v>
      </c>
      <c r="AK97" s="18" t="s">
        <v>84</v>
      </c>
      <c r="AL97" s="18" t="s">
        <v>84</v>
      </c>
      <c r="AM97" s="18">
        <v>0.96800125411184212</v>
      </c>
      <c r="AN97" s="18" t="s">
        <v>84</v>
      </c>
      <c r="AO97" s="18" t="s">
        <v>84</v>
      </c>
      <c r="AP97" s="18" t="s">
        <v>84</v>
      </c>
      <c r="AQ97" s="18" t="s">
        <v>84</v>
      </c>
      <c r="AR97" s="18" t="s">
        <v>84</v>
      </c>
      <c r="AS97" s="18">
        <v>1.0093887834821429</v>
      </c>
      <c r="AT97" s="18" t="s">
        <v>84</v>
      </c>
      <c r="AU97" s="18" t="s">
        <v>84</v>
      </c>
      <c r="AV97" s="18" t="s">
        <v>84</v>
      </c>
      <c r="AW97" s="18" t="s">
        <v>84</v>
      </c>
      <c r="AX97" s="18" t="s">
        <v>84</v>
      </c>
      <c r="AY97" s="18" t="s">
        <v>84</v>
      </c>
      <c r="AZ97" s="18">
        <v>0.92733097098214279</v>
      </c>
      <c r="BA97" s="18" t="s">
        <v>84</v>
      </c>
      <c r="BB97" s="18" t="s">
        <v>84</v>
      </c>
      <c r="BC97" s="18" t="s">
        <v>84</v>
      </c>
      <c r="BD97" s="18" t="s">
        <v>84</v>
      </c>
      <c r="BE97" s="18" t="s">
        <v>84</v>
      </c>
      <c r="BF97" s="18" t="s">
        <v>84</v>
      </c>
      <c r="BG97" s="18" t="s">
        <v>84</v>
      </c>
      <c r="BH97" s="18" t="s">
        <v>84</v>
      </c>
      <c r="BI97" s="18" t="s">
        <v>84</v>
      </c>
      <c r="BJ97" s="18" t="s">
        <v>84</v>
      </c>
      <c r="BK97" s="18" t="s">
        <v>84</v>
      </c>
      <c r="BL97" s="18" t="s">
        <v>84</v>
      </c>
      <c r="BM97" s="18" t="s">
        <v>84</v>
      </c>
      <c r="BN97" s="18" t="s">
        <v>84</v>
      </c>
      <c r="BO97" s="18" t="s">
        <v>84</v>
      </c>
      <c r="BP97" s="18" t="s">
        <v>84</v>
      </c>
      <c r="BQ97" s="18" t="s">
        <v>84</v>
      </c>
      <c r="BR97" s="18" t="s">
        <v>84</v>
      </c>
      <c r="BS97" s="18" t="s">
        <v>84</v>
      </c>
      <c r="BT97" s="18" t="s">
        <v>84</v>
      </c>
      <c r="BU97" s="18">
        <v>0.99668456003289463</v>
      </c>
      <c r="BV97" s="18" t="s">
        <v>84</v>
      </c>
      <c r="BW97" s="18" t="s">
        <v>84</v>
      </c>
      <c r="BX97" s="18" t="s">
        <v>84</v>
      </c>
      <c r="BY97" s="18" t="s">
        <v>84</v>
      </c>
      <c r="BZ97" s="18" t="s">
        <v>84</v>
      </c>
      <c r="CA97" s="18" t="s">
        <v>84</v>
      </c>
      <c r="CB97" s="18">
        <v>1.0353887834821427</v>
      </c>
      <c r="CC97" s="18" t="s">
        <v>84</v>
      </c>
      <c r="CD97" s="18" t="s">
        <v>84</v>
      </c>
      <c r="CE97" s="18" t="s">
        <v>84</v>
      </c>
      <c r="CF97" s="18" t="s">
        <v>84</v>
      </c>
      <c r="CG97" s="18" t="s">
        <v>84</v>
      </c>
      <c r="CH97" s="18" t="s">
        <v>84</v>
      </c>
      <c r="CI97" s="18">
        <v>1.0898064350328946</v>
      </c>
      <c r="CJ97" s="18" t="s">
        <v>84</v>
      </c>
      <c r="CK97" s="18" t="s">
        <v>84</v>
      </c>
      <c r="CL97" s="18" t="s">
        <v>84</v>
      </c>
      <c r="CM97" s="18" t="s">
        <v>84</v>
      </c>
      <c r="CN97" s="18" t="s">
        <v>84</v>
      </c>
      <c r="CO97" s="18" t="s">
        <v>84</v>
      </c>
      <c r="CP97" s="18">
        <v>0.90564659598214281</v>
      </c>
      <c r="CQ97" s="18" t="s">
        <v>84</v>
      </c>
      <c r="CR97" s="18" t="s">
        <v>84</v>
      </c>
      <c r="CS97" s="18" t="s">
        <v>84</v>
      </c>
      <c r="CT97" s="18" t="s">
        <v>84</v>
      </c>
      <c r="CU97" s="18" t="s">
        <v>84</v>
      </c>
      <c r="CV97" s="18" t="s">
        <v>84</v>
      </c>
      <c r="CW97" s="18">
        <v>1.2041165501644737</v>
      </c>
      <c r="CX97" s="18" t="s">
        <v>84</v>
      </c>
      <c r="CY97" s="18" t="s">
        <v>84</v>
      </c>
      <c r="CZ97" s="18" t="s">
        <v>84</v>
      </c>
      <c r="DA97" s="18" t="s">
        <v>84</v>
      </c>
      <c r="DB97" s="18" t="s">
        <v>84</v>
      </c>
      <c r="DC97" s="18" t="s">
        <v>84</v>
      </c>
      <c r="DD97" s="18" t="s">
        <v>84</v>
      </c>
      <c r="DE97" s="18" t="s">
        <v>84</v>
      </c>
      <c r="DF97" s="18" t="s">
        <v>84</v>
      </c>
      <c r="DG97" s="18" t="s">
        <v>84</v>
      </c>
      <c r="DH97" s="18" t="s">
        <v>84</v>
      </c>
      <c r="DI97" s="18" t="s">
        <v>84</v>
      </c>
      <c r="DJ97" s="18" t="s">
        <v>84</v>
      </c>
      <c r="DK97" s="18">
        <v>1.0026903459821428</v>
      </c>
      <c r="DL97" s="18" t="s">
        <v>84</v>
      </c>
      <c r="DM97" s="18" t="s">
        <v>84</v>
      </c>
      <c r="DN97" s="18" t="s">
        <v>84</v>
      </c>
      <c r="DO97" s="18" t="s">
        <v>84</v>
      </c>
      <c r="DP97" s="18" t="s">
        <v>84</v>
      </c>
      <c r="DQ97" s="18" t="s">
        <v>84</v>
      </c>
      <c r="DR97" s="18">
        <v>0.89482765213815785</v>
      </c>
      <c r="DS97" s="18" t="s">
        <v>84</v>
      </c>
      <c r="DT97" s="18" t="s">
        <v>84</v>
      </c>
      <c r="DU97" s="18" t="s">
        <v>84</v>
      </c>
      <c r="DV97" s="18">
        <v>0.90533097098214266</v>
      </c>
      <c r="DW97" s="18" t="s">
        <v>84</v>
      </c>
      <c r="DX97" s="18" t="s">
        <v>84</v>
      </c>
      <c r="DY97" s="18">
        <v>0.97786847098214291</v>
      </c>
      <c r="DZ97" s="18" t="s">
        <v>84</v>
      </c>
      <c r="EA97" s="18" t="s">
        <v>84</v>
      </c>
      <c r="EB97" s="18" t="s">
        <v>84</v>
      </c>
      <c r="EC97" s="18" t="s">
        <v>84</v>
      </c>
      <c r="ED97" s="18" t="s">
        <v>84</v>
      </c>
      <c r="EE97" s="18" t="s">
        <v>84</v>
      </c>
      <c r="EF97" s="18">
        <v>1.0283054481907894</v>
      </c>
      <c r="EG97" s="18" t="s">
        <v>84</v>
      </c>
      <c r="EH97" s="18" t="s">
        <v>84</v>
      </c>
      <c r="EI97" s="18" t="s">
        <v>84</v>
      </c>
      <c r="EJ97" s="18" t="s">
        <v>84</v>
      </c>
      <c r="EK97" s="18" t="s">
        <v>84</v>
      </c>
      <c r="EL97" s="18" t="s">
        <v>84</v>
      </c>
      <c r="EM97" s="18">
        <v>0.99516309621710508</v>
      </c>
      <c r="EN97" s="18" t="s">
        <v>84</v>
      </c>
      <c r="EO97" s="18" t="s">
        <v>84</v>
      </c>
      <c r="EP97" s="18" t="s">
        <v>84</v>
      </c>
      <c r="EQ97" s="18" t="s">
        <v>84</v>
      </c>
      <c r="ER97" s="18" t="s">
        <v>84</v>
      </c>
      <c r="ES97" s="18" t="s">
        <v>84</v>
      </c>
      <c r="ET97" s="18">
        <v>0.93601534598214275</v>
      </c>
      <c r="EU97" s="18" t="s">
        <v>84</v>
      </c>
      <c r="EV97" s="18" t="s">
        <v>84</v>
      </c>
      <c r="EW97" s="18" t="s">
        <v>84</v>
      </c>
      <c r="EX97" s="18">
        <v>1.0215887834821427</v>
      </c>
      <c r="EY97" s="18" t="s">
        <v>84</v>
      </c>
      <c r="EZ97" s="18" t="s">
        <v>84</v>
      </c>
      <c r="FA97" s="18">
        <v>1.2218802014802632</v>
      </c>
      <c r="FB97" s="18" t="s">
        <v>84</v>
      </c>
      <c r="FC97" s="18" t="s">
        <v>84</v>
      </c>
      <c r="FD97" s="18" t="s">
        <v>84</v>
      </c>
      <c r="FE97" s="18">
        <v>1.0006289679276315</v>
      </c>
      <c r="FF97" s="18" t="s">
        <v>84</v>
      </c>
      <c r="FG97" s="18" t="s">
        <v>84</v>
      </c>
      <c r="FH97" s="18" t="s">
        <v>84</v>
      </c>
      <c r="FI97" s="18" t="s">
        <v>84</v>
      </c>
      <c r="FJ97" s="18" t="s">
        <v>84</v>
      </c>
      <c r="FK97" s="18" t="s">
        <v>84</v>
      </c>
      <c r="FL97" s="18" t="s">
        <v>84</v>
      </c>
      <c r="FM97" s="18" t="s">
        <v>84</v>
      </c>
      <c r="FN97" s="18" t="s">
        <v>84</v>
      </c>
      <c r="FO97" s="18">
        <v>1.0894387834821428</v>
      </c>
      <c r="FP97" s="18" t="s">
        <v>84</v>
      </c>
      <c r="FQ97" s="18" t="s">
        <v>84</v>
      </c>
      <c r="FR97" s="18" t="s">
        <v>84</v>
      </c>
      <c r="FS97" s="18" t="s">
        <v>84</v>
      </c>
      <c r="FT97" s="18" t="s">
        <v>84</v>
      </c>
      <c r="FU97" s="18" t="s">
        <v>84</v>
      </c>
      <c r="FV97" s="18">
        <v>1.1082366981907894</v>
      </c>
      <c r="FW97" s="18" t="s">
        <v>84</v>
      </c>
      <c r="FX97" s="18" t="s">
        <v>84</v>
      </c>
      <c r="FY97" s="18" t="s">
        <v>84</v>
      </c>
      <c r="FZ97" s="18" t="s">
        <v>84</v>
      </c>
      <c r="GA97" s="18" t="s">
        <v>84</v>
      </c>
      <c r="GB97" s="18" t="s">
        <v>84</v>
      </c>
      <c r="GC97" s="18">
        <v>0.80960597098214271</v>
      </c>
      <c r="GD97" s="18" t="s">
        <v>84</v>
      </c>
      <c r="GE97" s="18" t="s">
        <v>84</v>
      </c>
      <c r="GF97" s="18" t="s">
        <v>84</v>
      </c>
      <c r="GG97" s="18" t="s">
        <v>84</v>
      </c>
      <c r="GH97" s="18" t="s">
        <v>84</v>
      </c>
      <c r="GI97" s="18" t="s">
        <v>84</v>
      </c>
      <c r="GJ97" s="18">
        <v>1.0009778166118422</v>
      </c>
      <c r="GK97" s="18" t="s">
        <v>84</v>
      </c>
      <c r="GL97" s="18" t="s">
        <v>84</v>
      </c>
      <c r="GM97" s="18" t="s">
        <v>84</v>
      </c>
      <c r="GN97" s="18">
        <v>1.1055106584821428</v>
      </c>
      <c r="GO97" s="18" t="s">
        <v>84</v>
      </c>
      <c r="GP97" s="18" t="s">
        <v>84</v>
      </c>
      <c r="GQ97" s="18" t="s">
        <v>84</v>
      </c>
      <c r="GR97" s="18" t="s">
        <v>84</v>
      </c>
      <c r="GS97" s="18" t="s">
        <v>84</v>
      </c>
      <c r="GT97" s="18" t="s">
        <v>84</v>
      </c>
      <c r="GU97" s="18" t="s">
        <v>84</v>
      </c>
      <c r="GV97" s="18" t="s">
        <v>84</v>
      </c>
      <c r="GW97" s="18" t="s">
        <v>84</v>
      </c>
      <c r="GX97" s="18">
        <v>1.1291244449013158</v>
      </c>
      <c r="GY97" s="18" t="s">
        <v>84</v>
      </c>
      <c r="GZ97" s="18" t="s">
        <v>84</v>
      </c>
      <c r="HA97" s="18" t="s">
        <v>84</v>
      </c>
      <c r="HB97" s="18" t="s">
        <v>84</v>
      </c>
      <c r="HC97" s="18" t="s">
        <v>84</v>
      </c>
      <c r="HD97" s="18" t="s">
        <v>84</v>
      </c>
      <c r="HE97" s="18">
        <v>0.90038565848214269</v>
      </c>
      <c r="HF97" s="18" t="s">
        <v>84</v>
      </c>
      <c r="HG97" s="18" t="s">
        <v>84</v>
      </c>
      <c r="HH97" s="18" t="s">
        <v>84</v>
      </c>
      <c r="HI97" s="18">
        <v>1.034543277138158</v>
      </c>
      <c r="HJ97" s="18" t="s">
        <v>84</v>
      </c>
      <c r="HK97" s="18" t="s">
        <v>84</v>
      </c>
      <c r="HL97" s="18" t="s">
        <v>84</v>
      </c>
      <c r="HM97" s="18" t="s">
        <v>84</v>
      </c>
      <c r="HN97" s="18" t="s">
        <v>84</v>
      </c>
      <c r="HO97" s="18" t="s">
        <v>84</v>
      </c>
      <c r="HP97" s="18" t="s">
        <v>84</v>
      </c>
      <c r="HQ97" s="18" t="s">
        <v>84</v>
      </c>
      <c r="HR97" s="18" t="s">
        <v>84</v>
      </c>
      <c r="HS97" s="18">
        <v>0.87581065848214279</v>
      </c>
      <c r="HT97" s="18" t="s">
        <v>84</v>
      </c>
      <c r="HU97" s="18" t="s">
        <v>84</v>
      </c>
      <c r="HV97" s="18" t="s">
        <v>84</v>
      </c>
      <c r="HW97" s="18" t="s">
        <v>84</v>
      </c>
      <c r="HX97" s="18" t="s">
        <v>84</v>
      </c>
      <c r="HY97" s="18" t="s">
        <v>84</v>
      </c>
      <c r="HZ97" s="18">
        <v>1.115640234375</v>
      </c>
      <c r="IA97" s="18" t="s">
        <v>84</v>
      </c>
      <c r="IB97" s="18" t="s">
        <v>84</v>
      </c>
      <c r="IC97" s="18" t="s">
        <v>84</v>
      </c>
      <c r="ID97" s="18" t="s">
        <v>84</v>
      </c>
      <c r="IE97" s="18" t="s">
        <v>84</v>
      </c>
      <c r="IF97" s="18" t="s">
        <v>84</v>
      </c>
      <c r="IG97" s="18" t="s">
        <v>84</v>
      </c>
      <c r="IH97" s="18" t="s">
        <v>84</v>
      </c>
      <c r="II97" s="18" t="s">
        <v>84</v>
      </c>
      <c r="IJ97" s="18" t="s">
        <v>84</v>
      </c>
      <c r="IK97" s="18" t="s">
        <v>84</v>
      </c>
      <c r="IL97" s="18" t="s">
        <v>84</v>
      </c>
      <c r="IM97" s="18" t="s">
        <v>84</v>
      </c>
      <c r="IN97" s="18" t="s">
        <v>84</v>
      </c>
      <c r="IO97" s="18" t="s">
        <v>84</v>
      </c>
      <c r="IP97" s="18" t="s">
        <v>84</v>
      </c>
      <c r="IQ97" s="18" t="s">
        <v>84</v>
      </c>
      <c r="IR97" s="18" t="s">
        <v>84</v>
      </c>
      <c r="IS97" s="18" t="s">
        <v>84</v>
      </c>
      <c r="IT97" s="18" t="s">
        <v>84</v>
      </c>
      <c r="IU97" s="18">
        <v>0.9994584263392855</v>
      </c>
      <c r="IV97" s="18" t="s">
        <v>84</v>
      </c>
      <c r="IW97" s="18" t="s">
        <v>84</v>
      </c>
      <c r="IX97" s="18" t="s">
        <v>84</v>
      </c>
      <c r="IY97" s="18" t="s">
        <v>84</v>
      </c>
      <c r="IZ97" s="18" t="s">
        <v>84</v>
      </c>
      <c r="JA97" s="18" t="s">
        <v>84</v>
      </c>
      <c r="JB97" s="18">
        <v>1.0018672080592106</v>
      </c>
      <c r="JC97" s="18" t="s">
        <v>84</v>
      </c>
      <c r="JD97" s="18" t="s">
        <v>84</v>
      </c>
      <c r="JE97" s="18" t="s">
        <v>84</v>
      </c>
      <c r="JF97" s="18" t="s">
        <v>84</v>
      </c>
      <c r="JG97" s="18" t="s">
        <v>84</v>
      </c>
      <c r="JH97" s="18" t="s">
        <v>84</v>
      </c>
      <c r="JI97" s="18">
        <v>0.93037159598214281</v>
      </c>
      <c r="JJ97" s="18" t="s">
        <v>84</v>
      </c>
      <c r="JK97" s="18" t="s">
        <v>84</v>
      </c>
      <c r="JL97" s="18" t="s">
        <v>84</v>
      </c>
      <c r="JM97" s="18" t="s">
        <v>84</v>
      </c>
      <c r="JN97" s="18" t="s">
        <v>84</v>
      </c>
      <c r="JO97" s="18" t="s">
        <v>84</v>
      </c>
      <c r="JP97" s="18">
        <v>1.0808019942434213</v>
      </c>
      <c r="JQ97" s="18" t="s">
        <v>84</v>
      </c>
      <c r="JR97" s="18" t="s">
        <v>84</v>
      </c>
      <c r="JS97" s="18" t="s">
        <v>84</v>
      </c>
      <c r="JT97" s="18" t="s">
        <v>84</v>
      </c>
      <c r="JU97" s="18" t="s">
        <v>84</v>
      </c>
      <c r="JV97" s="18" t="s">
        <v>84</v>
      </c>
      <c r="JW97" s="18">
        <v>0.90176222098214276</v>
      </c>
      <c r="JX97" s="18" t="s">
        <v>84</v>
      </c>
      <c r="JY97" s="18" t="s">
        <v>84</v>
      </c>
      <c r="JZ97" s="18" t="s">
        <v>84</v>
      </c>
      <c r="KA97" s="18" t="s">
        <v>84</v>
      </c>
      <c r="KB97" s="18" t="s">
        <v>84</v>
      </c>
      <c r="KC97" s="18" t="s">
        <v>84</v>
      </c>
      <c r="KD97" s="18">
        <v>1.1443770764802632</v>
      </c>
      <c r="KE97" s="18" t="s">
        <v>84</v>
      </c>
      <c r="KF97" s="18" t="s">
        <v>84</v>
      </c>
      <c r="KG97" s="18" t="s">
        <v>84</v>
      </c>
      <c r="KH97" s="18" t="s">
        <v>84</v>
      </c>
      <c r="KI97" s="18" t="s">
        <v>84</v>
      </c>
      <c r="KJ97" s="18" t="s">
        <v>84</v>
      </c>
      <c r="KK97" s="18" t="s">
        <v>84</v>
      </c>
      <c r="KL97" s="18">
        <v>0.98601534598214269</v>
      </c>
      <c r="KM97" s="18" t="s">
        <v>84</v>
      </c>
      <c r="KN97" s="18" t="s">
        <v>84</v>
      </c>
      <c r="KO97" s="18" t="s">
        <v>84</v>
      </c>
      <c r="KP97" s="18" t="s">
        <v>84</v>
      </c>
      <c r="KQ97" s="18" t="s">
        <v>84</v>
      </c>
      <c r="KR97" s="18" t="s">
        <v>84</v>
      </c>
      <c r="KS97" s="18">
        <v>1.0249447574013157</v>
      </c>
      <c r="KT97" s="18" t="s">
        <v>84</v>
      </c>
      <c r="KU97" s="18" t="s">
        <v>84</v>
      </c>
      <c r="KV97" s="18" t="s">
        <v>84</v>
      </c>
      <c r="KW97" s="18" t="s">
        <v>84</v>
      </c>
      <c r="KX97" s="18" t="s">
        <v>84</v>
      </c>
      <c r="KY97" s="18" t="s">
        <v>84</v>
      </c>
      <c r="KZ97" s="18" t="s">
        <v>84</v>
      </c>
      <c r="LA97" s="18" t="s">
        <v>84</v>
      </c>
      <c r="LB97" s="18" t="s">
        <v>84</v>
      </c>
      <c r="LC97" s="18" t="s">
        <v>84</v>
      </c>
      <c r="LD97" s="18" t="s">
        <v>84</v>
      </c>
      <c r="LE97" s="18" t="s">
        <v>84</v>
      </c>
      <c r="LF97" s="18" t="s">
        <v>84</v>
      </c>
      <c r="LG97" s="18" t="s">
        <v>84</v>
      </c>
      <c r="LH97" s="18" t="s">
        <v>84</v>
      </c>
      <c r="LI97" s="18" t="s">
        <v>84</v>
      </c>
      <c r="LJ97" s="18" t="s">
        <v>84</v>
      </c>
      <c r="LK97" s="18" t="s">
        <v>84</v>
      </c>
      <c r="LL97" s="18" t="s">
        <v>84</v>
      </c>
      <c r="LM97" s="18" t="s">
        <v>84</v>
      </c>
      <c r="LN97" s="18" t="s">
        <v>84</v>
      </c>
      <c r="LO97" s="18" t="s">
        <v>84</v>
      </c>
      <c r="LP97" s="18" t="s">
        <v>84</v>
      </c>
      <c r="LQ97" s="18" t="s">
        <v>84</v>
      </c>
      <c r="LR97" s="18" t="s">
        <v>84</v>
      </c>
      <c r="LS97" s="18" t="s">
        <v>84</v>
      </c>
      <c r="LT97" s="18" t="s">
        <v>84</v>
      </c>
      <c r="LU97" s="18" t="s">
        <v>84</v>
      </c>
      <c r="LV97" s="18" t="s">
        <v>84</v>
      </c>
      <c r="LW97" s="18" t="s">
        <v>84</v>
      </c>
      <c r="LX97" s="18" t="s">
        <v>84</v>
      </c>
      <c r="LY97" s="18" t="s">
        <v>84</v>
      </c>
      <c r="LZ97" s="18" t="s">
        <v>84</v>
      </c>
      <c r="MA97" s="18" t="s">
        <v>84</v>
      </c>
      <c r="MB97" s="18" t="s">
        <v>84</v>
      </c>
      <c r="MC97" s="18" t="s">
        <v>84</v>
      </c>
      <c r="MD97" s="18" t="s">
        <v>84</v>
      </c>
      <c r="ME97" s="18" t="s">
        <v>84</v>
      </c>
      <c r="MF97" s="18" t="s">
        <v>84</v>
      </c>
      <c r="MG97" s="18" t="s">
        <v>84</v>
      </c>
      <c r="MH97" s="18" t="s">
        <v>84</v>
      </c>
      <c r="MI97" s="18" t="s">
        <v>84</v>
      </c>
      <c r="MJ97" s="18" t="s">
        <v>84</v>
      </c>
      <c r="MK97" s="18" t="s">
        <v>84</v>
      </c>
      <c r="ML97" s="18" t="s">
        <v>84</v>
      </c>
      <c r="MM97" s="18" t="s">
        <v>84</v>
      </c>
      <c r="MN97" s="18" t="s">
        <v>84</v>
      </c>
      <c r="MO97" s="18" t="s">
        <v>84</v>
      </c>
      <c r="MP97" s="18" t="s">
        <v>84</v>
      </c>
      <c r="MQ97" s="18" t="s">
        <v>84</v>
      </c>
      <c r="MR97" s="18" t="s">
        <v>84</v>
      </c>
      <c r="MS97" s="18" t="s">
        <v>84</v>
      </c>
      <c r="MT97" s="18" t="s">
        <v>84</v>
      </c>
      <c r="MU97" s="18" t="s">
        <v>84</v>
      </c>
      <c r="MV97" s="18" t="s">
        <v>84</v>
      </c>
      <c r="MW97" s="18" t="s">
        <v>84</v>
      </c>
      <c r="MX97" s="18" t="s">
        <v>84</v>
      </c>
      <c r="MY97" s="18" t="s">
        <v>84</v>
      </c>
      <c r="MZ97" s="18" t="s">
        <v>84</v>
      </c>
      <c r="NA97" s="18" t="s">
        <v>84</v>
      </c>
      <c r="NB97" s="18" t="s">
        <v>84</v>
      </c>
      <c r="NC97" s="18" t="s">
        <v>84</v>
      </c>
      <c r="NE97" s="17" t="e">
        <v>#N/A</v>
      </c>
      <c r="NF97" s="18" t="s">
        <v>84</v>
      </c>
      <c r="NG97" s="18" t="s">
        <v>84</v>
      </c>
      <c r="NH97" s="18" t="s">
        <v>84</v>
      </c>
      <c r="NI97" s="18" t="s">
        <v>84</v>
      </c>
      <c r="NJ97" s="18" t="s">
        <v>84</v>
      </c>
      <c r="NM97" s="4">
        <v>0</v>
      </c>
      <c r="NN97" s="14">
        <v>0</v>
      </c>
    </row>
    <row r="98" spans="1:378" s="19" customFormat="1" ht="15.75" thickBot="1" x14ac:dyDescent="0.3">
      <c r="A98" s="16" t="s">
        <v>31</v>
      </c>
      <c r="B98" s="17" t="e">
        <v>#N/A</v>
      </c>
      <c r="C98" s="18" t="s">
        <v>84</v>
      </c>
      <c r="D98" s="18" t="s">
        <v>84</v>
      </c>
      <c r="E98" s="18" t="s">
        <v>84</v>
      </c>
      <c r="F98" s="18" t="s">
        <v>84</v>
      </c>
      <c r="G98" s="18" t="s">
        <v>84</v>
      </c>
      <c r="H98" s="18" t="s">
        <v>84</v>
      </c>
      <c r="I98" s="18" t="s">
        <v>84</v>
      </c>
      <c r="J98" s="18" t="s">
        <v>84</v>
      </c>
      <c r="K98" s="18" t="s">
        <v>84</v>
      </c>
      <c r="L98" s="18" t="s">
        <v>84</v>
      </c>
      <c r="M98" s="18" t="s">
        <v>84</v>
      </c>
      <c r="N98" s="18" t="s">
        <v>84</v>
      </c>
      <c r="O98" s="18" t="s">
        <v>84</v>
      </c>
      <c r="P98" s="18" t="s">
        <v>84</v>
      </c>
      <c r="Q98" s="18" t="s">
        <v>84</v>
      </c>
      <c r="R98" s="18" t="s">
        <v>84</v>
      </c>
      <c r="S98" s="18" t="s">
        <v>84</v>
      </c>
      <c r="T98" s="18" t="s">
        <v>84</v>
      </c>
      <c r="U98" s="18" t="s">
        <v>84</v>
      </c>
      <c r="V98" s="18" t="s">
        <v>84</v>
      </c>
      <c r="W98" s="18" t="s">
        <v>84</v>
      </c>
      <c r="X98" s="18" t="s">
        <v>84</v>
      </c>
      <c r="Y98" s="18">
        <v>0.92733097098214279</v>
      </c>
      <c r="Z98" s="18" t="s">
        <v>84</v>
      </c>
      <c r="AA98" s="18" t="s">
        <v>84</v>
      </c>
      <c r="AB98" s="18" t="s">
        <v>84</v>
      </c>
      <c r="AC98" s="18" t="s">
        <v>84</v>
      </c>
      <c r="AD98" s="18" t="s">
        <v>84</v>
      </c>
      <c r="AE98" s="18" t="s">
        <v>84</v>
      </c>
      <c r="AF98" s="18" t="s">
        <v>84</v>
      </c>
      <c r="AG98" s="18">
        <v>0.85540775082236831</v>
      </c>
      <c r="AH98" s="18" t="s">
        <v>84</v>
      </c>
      <c r="AI98" s="18" t="s">
        <v>84</v>
      </c>
      <c r="AJ98" s="18" t="s">
        <v>84</v>
      </c>
      <c r="AK98" s="18" t="s">
        <v>84</v>
      </c>
      <c r="AL98" s="18">
        <v>1.0894387834821428</v>
      </c>
      <c r="AM98" s="18" t="s">
        <v>84</v>
      </c>
      <c r="AN98" s="18" t="s">
        <v>84</v>
      </c>
      <c r="AO98" s="18" t="s">
        <v>84</v>
      </c>
      <c r="AP98" s="18" t="s">
        <v>84</v>
      </c>
      <c r="AQ98" s="18" t="s">
        <v>84</v>
      </c>
      <c r="AR98" s="18" t="s">
        <v>84</v>
      </c>
      <c r="AS98" s="18">
        <v>1.1443770764802632</v>
      </c>
      <c r="AT98" s="18" t="s">
        <v>84</v>
      </c>
      <c r="AU98" s="18" t="s">
        <v>84</v>
      </c>
      <c r="AV98" s="18" t="s">
        <v>84</v>
      </c>
      <c r="AW98" s="18" t="s">
        <v>84</v>
      </c>
      <c r="AX98" s="18" t="s">
        <v>84</v>
      </c>
      <c r="AY98" s="18" t="s">
        <v>84</v>
      </c>
      <c r="AZ98" s="18">
        <v>0.97786847098214291</v>
      </c>
      <c r="BA98" s="18" t="s">
        <v>84</v>
      </c>
      <c r="BB98" s="18" t="s">
        <v>84</v>
      </c>
      <c r="BC98" s="18" t="s">
        <v>84</v>
      </c>
      <c r="BD98" s="18" t="s">
        <v>84</v>
      </c>
      <c r="BE98" s="18" t="s">
        <v>84</v>
      </c>
      <c r="BF98" s="18" t="s">
        <v>84</v>
      </c>
      <c r="BG98" s="18" t="s">
        <v>84</v>
      </c>
      <c r="BH98" s="18" t="s">
        <v>84</v>
      </c>
      <c r="BI98" s="18" t="s">
        <v>84</v>
      </c>
      <c r="BJ98" s="18" t="s">
        <v>84</v>
      </c>
      <c r="BK98" s="18" t="s">
        <v>84</v>
      </c>
      <c r="BL98" s="18" t="s">
        <v>84</v>
      </c>
      <c r="BM98" s="18" t="s">
        <v>84</v>
      </c>
      <c r="BN98" s="18" t="s">
        <v>84</v>
      </c>
      <c r="BO98" s="18" t="s">
        <v>84</v>
      </c>
      <c r="BP98" s="18" t="s">
        <v>84</v>
      </c>
      <c r="BQ98" s="18" t="s">
        <v>84</v>
      </c>
      <c r="BR98" s="18" t="s">
        <v>84</v>
      </c>
      <c r="BS98" s="18" t="s">
        <v>84</v>
      </c>
      <c r="BT98" s="18" t="s">
        <v>84</v>
      </c>
      <c r="BU98" s="18">
        <v>1.0006289679276315</v>
      </c>
      <c r="BV98" s="18" t="s">
        <v>84</v>
      </c>
      <c r="BW98" s="18" t="s">
        <v>84</v>
      </c>
      <c r="BX98" s="18" t="s">
        <v>84</v>
      </c>
      <c r="BY98" s="18" t="s">
        <v>84</v>
      </c>
      <c r="BZ98" s="18" t="s">
        <v>84</v>
      </c>
      <c r="CA98" s="18" t="s">
        <v>84</v>
      </c>
      <c r="CB98" s="18">
        <v>1.0026903459821428</v>
      </c>
      <c r="CC98" s="18" t="s">
        <v>84</v>
      </c>
      <c r="CD98" s="18" t="s">
        <v>84</v>
      </c>
      <c r="CE98" s="18" t="s">
        <v>84</v>
      </c>
      <c r="CF98" s="18" t="s">
        <v>84</v>
      </c>
      <c r="CG98" s="18" t="s">
        <v>84</v>
      </c>
      <c r="CH98" s="18" t="s">
        <v>84</v>
      </c>
      <c r="CI98" s="18">
        <v>0.89482765213815785</v>
      </c>
      <c r="CJ98" s="18" t="s">
        <v>84</v>
      </c>
      <c r="CK98" s="18" t="s">
        <v>84</v>
      </c>
      <c r="CL98" s="18" t="s">
        <v>84</v>
      </c>
      <c r="CM98" s="18" t="s">
        <v>84</v>
      </c>
      <c r="CN98" s="18" t="s">
        <v>84</v>
      </c>
      <c r="CO98" s="18" t="s">
        <v>84</v>
      </c>
      <c r="CP98" s="18">
        <v>1.1291244449013158</v>
      </c>
      <c r="CQ98" s="18" t="s">
        <v>84</v>
      </c>
      <c r="CR98" s="18" t="s">
        <v>84</v>
      </c>
      <c r="CS98" s="18" t="s">
        <v>84</v>
      </c>
      <c r="CT98" s="18" t="s">
        <v>84</v>
      </c>
      <c r="CU98" s="18" t="s">
        <v>84</v>
      </c>
      <c r="CV98" s="18" t="s">
        <v>84</v>
      </c>
      <c r="CW98" s="18">
        <v>0.90038565848214269</v>
      </c>
      <c r="CX98" s="18" t="s">
        <v>84</v>
      </c>
      <c r="CY98" s="18" t="s">
        <v>84</v>
      </c>
      <c r="CZ98" s="18" t="s">
        <v>84</v>
      </c>
      <c r="DA98" s="18" t="s">
        <v>84</v>
      </c>
      <c r="DB98" s="18" t="s">
        <v>84</v>
      </c>
      <c r="DC98" s="18" t="s">
        <v>84</v>
      </c>
      <c r="DD98" s="18" t="s">
        <v>84</v>
      </c>
      <c r="DE98" s="18" t="s">
        <v>84</v>
      </c>
      <c r="DF98" s="18" t="s">
        <v>84</v>
      </c>
      <c r="DG98" s="18" t="s">
        <v>84</v>
      </c>
      <c r="DH98" s="18" t="s">
        <v>84</v>
      </c>
      <c r="DI98" s="18" t="s">
        <v>84</v>
      </c>
      <c r="DJ98" s="18" t="s">
        <v>84</v>
      </c>
      <c r="DK98" s="18">
        <v>1.115640234375</v>
      </c>
      <c r="DL98" s="18" t="s">
        <v>84</v>
      </c>
      <c r="DM98" s="18" t="s">
        <v>84</v>
      </c>
      <c r="DN98" s="18" t="s">
        <v>84</v>
      </c>
      <c r="DO98" s="18" t="s">
        <v>84</v>
      </c>
      <c r="DP98" s="18" t="s">
        <v>84</v>
      </c>
      <c r="DQ98" s="18" t="s">
        <v>84</v>
      </c>
      <c r="DR98" s="18">
        <v>1.1055106584821428</v>
      </c>
      <c r="DS98" s="18" t="s">
        <v>84</v>
      </c>
      <c r="DT98" s="18" t="s">
        <v>84</v>
      </c>
      <c r="DU98" s="18" t="s">
        <v>84</v>
      </c>
      <c r="DV98" s="18">
        <v>1.0898064350328946</v>
      </c>
      <c r="DW98" s="18" t="s">
        <v>84</v>
      </c>
      <c r="DX98" s="18" t="s">
        <v>84</v>
      </c>
      <c r="DY98" s="18">
        <v>1.034543277138158</v>
      </c>
      <c r="DZ98" s="18" t="s">
        <v>84</v>
      </c>
      <c r="EA98" s="18" t="s">
        <v>84</v>
      </c>
      <c r="EB98" s="18" t="s">
        <v>84</v>
      </c>
      <c r="EC98" s="18" t="s">
        <v>84</v>
      </c>
      <c r="ED98" s="18" t="s">
        <v>84</v>
      </c>
      <c r="EE98" s="18" t="s">
        <v>84</v>
      </c>
      <c r="EF98" s="18">
        <v>0.9994584263392855</v>
      </c>
      <c r="EG98" s="18" t="s">
        <v>84</v>
      </c>
      <c r="EH98" s="18" t="s">
        <v>84</v>
      </c>
      <c r="EI98" s="18" t="s">
        <v>84</v>
      </c>
      <c r="EJ98" s="18" t="s">
        <v>84</v>
      </c>
      <c r="EK98" s="18" t="s">
        <v>84</v>
      </c>
      <c r="EL98" s="18" t="s">
        <v>84</v>
      </c>
      <c r="EM98" s="18">
        <v>0.87581065848214279</v>
      </c>
      <c r="EN98" s="18" t="s">
        <v>84</v>
      </c>
      <c r="EO98" s="18" t="s">
        <v>84</v>
      </c>
      <c r="EP98" s="18" t="s">
        <v>84</v>
      </c>
      <c r="EQ98" s="18" t="s">
        <v>84</v>
      </c>
      <c r="ER98" s="18" t="s">
        <v>84</v>
      </c>
      <c r="ES98" s="18" t="s">
        <v>84</v>
      </c>
      <c r="ET98" s="18">
        <v>0.99668456003289463</v>
      </c>
      <c r="EU98" s="18" t="s">
        <v>84</v>
      </c>
      <c r="EV98" s="18" t="s">
        <v>84</v>
      </c>
      <c r="EW98" s="18" t="s">
        <v>84</v>
      </c>
      <c r="EX98" s="18">
        <v>1.0009778166118422</v>
      </c>
      <c r="EY98" s="18" t="s">
        <v>84</v>
      </c>
      <c r="EZ98" s="18" t="s">
        <v>84</v>
      </c>
      <c r="FA98" s="18">
        <v>0.93037159598214281</v>
      </c>
      <c r="FB98" s="18" t="s">
        <v>84</v>
      </c>
      <c r="FC98" s="18" t="s">
        <v>84</v>
      </c>
      <c r="FD98" s="18" t="s">
        <v>84</v>
      </c>
      <c r="FE98" s="18">
        <v>0.98601534598214269</v>
      </c>
      <c r="FF98" s="18" t="s">
        <v>84</v>
      </c>
      <c r="FG98" s="18" t="s">
        <v>84</v>
      </c>
      <c r="FH98" s="18" t="s">
        <v>84</v>
      </c>
      <c r="FI98" s="18" t="s">
        <v>84</v>
      </c>
      <c r="FJ98" s="18" t="s">
        <v>84</v>
      </c>
      <c r="FK98" s="18" t="s">
        <v>84</v>
      </c>
      <c r="FL98" s="18" t="s">
        <v>84</v>
      </c>
      <c r="FM98" s="18" t="s">
        <v>84</v>
      </c>
      <c r="FN98" s="18" t="s">
        <v>84</v>
      </c>
      <c r="FO98" s="18">
        <v>0.99516309621710508</v>
      </c>
      <c r="FP98" s="18" t="s">
        <v>84</v>
      </c>
      <c r="FQ98" s="18" t="s">
        <v>84</v>
      </c>
      <c r="FR98" s="18" t="s">
        <v>84</v>
      </c>
      <c r="FS98" s="18" t="s">
        <v>84</v>
      </c>
      <c r="FT98" s="18" t="s">
        <v>84</v>
      </c>
      <c r="FU98" s="18" t="s">
        <v>84</v>
      </c>
      <c r="FV98" s="18">
        <v>1.0215887834821427</v>
      </c>
      <c r="FW98" s="18" t="s">
        <v>84</v>
      </c>
      <c r="FX98" s="18" t="s">
        <v>84</v>
      </c>
      <c r="FY98" s="18" t="s">
        <v>84</v>
      </c>
      <c r="FZ98" s="18" t="s">
        <v>84</v>
      </c>
      <c r="GA98" s="18" t="s">
        <v>84</v>
      </c>
      <c r="GB98" s="18" t="s">
        <v>84</v>
      </c>
      <c r="GC98" s="18">
        <v>1.2218802014802632</v>
      </c>
      <c r="GD98" s="18" t="s">
        <v>84</v>
      </c>
      <c r="GE98" s="18" t="s">
        <v>84</v>
      </c>
      <c r="GF98" s="18" t="s">
        <v>84</v>
      </c>
      <c r="GG98" s="18" t="s">
        <v>84</v>
      </c>
      <c r="GH98" s="18" t="s">
        <v>84</v>
      </c>
      <c r="GI98" s="18" t="s">
        <v>84</v>
      </c>
      <c r="GJ98" s="18">
        <v>1.0093887834821429</v>
      </c>
      <c r="GK98" s="18" t="s">
        <v>84</v>
      </c>
      <c r="GL98" s="18" t="s">
        <v>84</v>
      </c>
      <c r="GM98" s="18" t="s">
        <v>84</v>
      </c>
      <c r="GN98" s="18">
        <v>1.0283054481907894</v>
      </c>
      <c r="GO98" s="18" t="s">
        <v>84</v>
      </c>
      <c r="GP98" s="18" t="s">
        <v>84</v>
      </c>
      <c r="GQ98" s="18" t="s">
        <v>84</v>
      </c>
      <c r="GR98" s="18" t="s">
        <v>84</v>
      </c>
      <c r="GS98" s="18" t="s">
        <v>84</v>
      </c>
      <c r="GT98" s="18" t="s">
        <v>84</v>
      </c>
      <c r="GU98" s="18" t="s">
        <v>84</v>
      </c>
      <c r="GV98" s="18" t="s">
        <v>84</v>
      </c>
      <c r="GW98" s="18" t="s">
        <v>84</v>
      </c>
      <c r="GX98" s="18">
        <v>0.90176222098214276</v>
      </c>
      <c r="GY98" s="18" t="s">
        <v>84</v>
      </c>
      <c r="GZ98" s="18" t="s">
        <v>84</v>
      </c>
      <c r="HA98" s="18" t="s">
        <v>84</v>
      </c>
      <c r="HB98" s="18" t="s">
        <v>84</v>
      </c>
      <c r="HC98" s="18" t="s">
        <v>84</v>
      </c>
      <c r="HD98" s="18" t="s">
        <v>84</v>
      </c>
      <c r="HE98" s="18">
        <v>0.96800125411184212</v>
      </c>
      <c r="HF98" s="18" t="s">
        <v>84</v>
      </c>
      <c r="HG98" s="18" t="s">
        <v>84</v>
      </c>
      <c r="HH98" s="18" t="s">
        <v>84</v>
      </c>
      <c r="HI98" s="18">
        <v>0.90564659598214281</v>
      </c>
      <c r="HJ98" s="18" t="s">
        <v>84</v>
      </c>
      <c r="HK98" s="18" t="s">
        <v>84</v>
      </c>
      <c r="HL98" s="18" t="s">
        <v>84</v>
      </c>
      <c r="HM98" s="18" t="s">
        <v>84</v>
      </c>
      <c r="HN98" s="18" t="s">
        <v>84</v>
      </c>
      <c r="HO98" s="18" t="s">
        <v>84</v>
      </c>
      <c r="HP98" s="18" t="s">
        <v>84</v>
      </c>
      <c r="HQ98" s="18" t="s">
        <v>84</v>
      </c>
      <c r="HR98" s="18" t="s">
        <v>84</v>
      </c>
      <c r="HS98" s="18">
        <v>1.2041165501644737</v>
      </c>
      <c r="HT98" s="18" t="s">
        <v>84</v>
      </c>
      <c r="HU98" s="18" t="s">
        <v>84</v>
      </c>
      <c r="HV98" s="18" t="s">
        <v>84</v>
      </c>
      <c r="HW98" s="18" t="s">
        <v>84</v>
      </c>
      <c r="HX98" s="18" t="s">
        <v>84</v>
      </c>
      <c r="HY98" s="18" t="s">
        <v>84</v>
      </c>
      <c r="HZ98" s="18">
        <v>1.0353887834821427</v>
      </c>
      <c r="IA98" s="18" t="s">
        <v>84</v>
      </c>
      <c r="IB98" s="18" t="s">
        <v>84</v>
      </c>
      <c r="IC98" s="18" t="s">
        <v>84</v>
      </c>
      <c r="ID98" s="18" t="s">
        <v>84</v>
      </c>
      <c r="IE98" s="18" t="s">
        <v>84</v>
      </c>
      <c r="IF98" s="18" t="s">
        <v>84</v>
      </c>
      <c r="IG98" s="18" t="s">
        <v>84</v>
      </c>
      <c r="IH98" s="18" t="s">
        <v>84</v>
      </c>
      <c r="II98" s="18" t="s">
        <v>84</v>
      </c>
      <c r="IJ98" s="18" t="s">
        <v>84</v>
      </c>
      <c r="IK98" s="18" t="s">
        <v>84</v>
      </c>
      <c r="IL98" s="18" t="s">
        <v>84</v>
      </c>
      <c r="IM98" s="18" t="s">
        <v>84</v>
      </c>
      <c r="IN98" s="18" t="s">
        <v>84</v>
      </c>
      <c r="IO98" s="18" t="s">
        <v>84</v>
      </c>
      <c r="IP98" s="18" t="s">
        <v>84</v>
      </c>
      <c r="IQ98" s="18" t="s">
        <v>84</v>
      </c>
      <c r="IR98" s="18" t="s">
        <v>84</v>
      </c>
      <c r="IS98" s="18" t="s">
        <v>84</v>
      </c>
      <c r="IT98" s="18" t="s">
        <v>84</v>
      </c>
      <c r="IU98" s="18">
        <v>1.0249447574013157</v>
      </c>
      <c r="IV98" s="18" t="s">
        <v>84</v>
      </c>
      <c r="IW98" s="18" t="s">
        <v>84</v>
      </c>
      <c r="IX98" s="18" t="s">
        <v>84</v>
      </c>
      <c r="IY98" s="18" t="s">
        <v>84</v>
      </c>
      <c r="IZ98" s="18" t="s">
        <v>84</v>
      </c>
      <c r="JA98" s="18" t="s">
        <v>84</v>
      </c>
      <c r="JB98" s="18">
        <v>0.77394034598214279</v>
      </c>
      <c r="JC98" s="18" t="s">
        <v>84</v>
      </c>
      <c r="JD98" s="18" t="s">
        <v>84</v>
      </c>
      <c r="JE98" s="18" t="s">
        <v>84</v>
      </c>
      <c r="JF98" s="18" t="s">
        <v>84</v>
      </c>
      <c r="JG98" s="18" t="s">
        <v>84</v>
      </c>
      <c r="JH98" s="18" t="s">
        <v>84</v>
      </c>
      <c r="JI98" s="18">
        <v>1.1046645764802629</v>
      </c>
      <c r="JJ98" s="18" t="s">
        <v>84</v>
      </c>
      <c r="JK98" s="18" t="s">
        <v>84</v>
      </c>
      <c r="JL98" s="18" t="s">
        <v>84</v>
      </c>
      <c r="JM98" s="18" t="s">
        <v>84</v>
      </c>
      <c r="JN98" s="18" t="s">
        <v>84</v>
      </c>
      <c r="JO98" s="18" t="s">
        <v>84</v>
      </c>
      <c r="JP98" s="18">
        <v>0.93601534598214275</v>
      </c>
      <c r="JQ98" s="18" t="s">
        <v>84</v>
      </c>
      <c r="JR98" s="18" t="s">
        <v>84</v>
      </c>
      <c r="JS98" s="18" t="s">
        <v>84</v>
      </c>
      <c r="JT98" s="18" t="s">
        <v>84</v>
      </c>
      <c r="JU98" s="18" t="s">
        <v>84</v>
      </c>
      <c r="JV98" s="18" t="s">
        <v>84</v>
      </c>
      <c r="JW98" s="18">
        <v>0.90533097098214266</v>
      </c>
      <c r="JX98" s="18" t="s">
        <v>84</v>
      </c>
      <c r="JY98" s="18" t="s">
        <v>84</v>
      </c>
      <c r="JZ98" s="18" t="s">
        <v>84</v>
      </c>
      <c r="KA98" s="18" t="s">
        <v>84</v>
      </c>
      <c r="KB98" s="18" t="s">
        <v>84</v>
      </c>
      <c r="KC98" s="18" t="s">
        <v>84</v>
      </c>
      <c r="KD98" s="18">
        <v>1.1082366981907894</v>
      </c>
      <c r="KE98" s="18" t="s">
        <v>84</v>
      </c>
      <c r="KF98" s="18" t="s">
        <v>84</v>
      </c>
      <c r="KG98" s="18" t="s">
        <v>84</v>
      </c>
      <c r="KH98" s="18" t="s">
        <v>84</v>
      </c>
      <c r="KI98" s="18" t="s">
        <v>84</v>
      </c>
      <c r="KJ98" s="18" t="s">
        <v>84</v>
      </c>
      <c r="KK98" s="18" t="s">
        <v>84</v>
      </c>
      <c r="KL98" s="18">
        <v>0.80960597098214271</v>
      </c>
      <c r="KM98" s="18" t="s">
        <v>84</v>
      </c>
      <c r="KN98" s="18" t="s">
        <v>84</v>
      </c>
      <c r="KO98" s="18" t="s">
        <v>84</v>
      </c>
      <c r="KP98" s="18" t="s">
        <v>84</v>
      </c>
      <c r="KQ98" s="18" t="s">
        <v>84</v>
      </c>
      <c r="KR98" s="18" t="s">
        <v>84</v>
      </c>
      <c r="KS98" s="18">
        <v>1.0808019942434213</v>
      </c>
      <c r="KT98" s="18" t="s">
        <v>84</v>
      </c>
      <c r="KU98" s="18" t="s">
        <v>84</v>
      </c>
      <c r="KV98" s="18" t="s">
        <v>84</v>
      </c>
      <c r="KW98" s="18" t="s">
        <v>84</v>
      </c>
      <c r="KX98" s="18" t="s">
        <v>84</v>
      </c>
      <c r="KY98" s="18" t="s">
        <v>84</v>
      </c>
      <c r="KZ98" s="18" t="s">
        <v>84</v>
      </c>
      <c r="LA98" s="18" t="s">
        <v>84</v>
      </c>
      <c r="LB98" s="18" t="s">
        <v>84</v>
      </c>
      <c r="LC98" s="18" t="s">
        <v>84</v>
      </c>
      <c r="LD98" s="18" t="s">
        <v>84</v>
      </c>
      <c r="LE98" s="18" t="s">
        <v>84</v>
      </c>
      <c r="LF98" s="18" t="s">
        <v>84</v>
      </c>
      <c r="LG98" s="18" t="s">
        <v>84</v>
      </c>
      <c r="LH98" s="18" t="s">
        <v>84</v>
      </c>
      <c r="LI98" s="18" t="s">
        <v>84</v>
      </c>
      <c r="LJ98" s="18" t="s">
        <v>84</v>
      </c>
      <c r="LK98" s="18" t="s">
        <v>84</v>
      </c>
      <c r="LL98" s="18" t="s">
        <v>84</v>
      </c>
      <c r="LM98" s="18" t="s">
        <v>84</v>
      </c>
      <c r="LN98" s="18" t="s">
        <v>84</v>
      </c>
      <c r="LO98" s="18" t="s">
        <v>84</v>
      </c>
      <c r="LP98" s="18" t="s">
        <v>84</v>
      </c>
      <c r="LQ98" s="18" t="s">
        <v>84</v>
      </c>
      <c r="LR98" s="18" t="s">
        <v>84</v>
      </c>
      <c r="LS98" s="18" t="s">
        <v>84</v>
      </c>
      <c r="LT98" s="18" t="s">
        <v>84</v>
      </c>
      <c r="LU98" s="18" t="s">
        <v>84</v>
      </c>
      <c r="LV98" s="18" t="s">
        <v>84</v>
      </c>
      <c r="LW98" s="18" t="s">
        <v>84</v>
      </c>
      <c r="LX98" s="18" t="s">
        <v>84</v>
      </c>
      <c r="LY98" s="18" t="s">
        <v>84</v>
      </c>
      <c r="LZ98" s="18" t="s">
        <v>84</v>
      </c>
      <c r="MA98" s="18" t="s">
        <v>84</v>
      </c>
      <c r="MB98" s="18" t="s">
        <v>84</v>
      </c>
      <c r="MC98" s="18" t="s">
        <v>84</v>
      </c>
      <c r="MD98" s="18" t="s">
        <v>84</v>
      </c>
      <c r="ME98" s="18" t="s">
        <v>84</v>
      </c>
      <c r="MF98" s="18" t="s">
        <v>84</v>
      </c>
      <c r="MG98" s="18" t="s">
        <v>84</v>
      </c>
      <c r="MH98" s="18" t="s">
        <v>84</v>
      </c>
      <c r="MI98" s="18" t="s">
        <v>84</v>
      </c>
      <c r="MJ98" s="18" t="s">
        <v>84</v>
      </c>
      <c r="MK98" s="18" t="s">
        <v>84</v>
      </c>
      <c r="ML98" s="18" t="s">
        <v>84</v>
      </c>
      <c r="MM98" s="18" t="s">
        <v>84</v>
      </c>
      <c r="MN98" s="18" t="s">
        <v>84</v>
      </c>
      <c r="MO98" s="18" t="s">
        <v>84</v>
      </c>
      <c r="MP98" s="18" t="s">
        <v>84</v>
      </c>
      <c r="MQ98" s="18" t="s">
        <v>84</v>
      </c>
      <c r="MR98" s="18" t="s">
        <v>84</v>
      </c>
      <c r="MS98" s="18" t="s">
        <v>84</v>
      </c>
      <c r="MT98" s="18" t="s">
        <v>84</v>
      </c>
      <c r="MU98" s="18" t="s">
        <v>84</v>
      </c>
      <c r="MV98" s="18" t="s">
        <v>84</v>
      </c>
      <c r="MW98" s="18" t="s">
        <v>84</v>
      </c>
      <c r="MX98" s="18" t="s">
        <v>84</v>
      </c>
      <c r="MY98" s="18" t="s">
        <v>84</v>
      </c>
      <c r="MZ98" s="18" t="s">
        <v>84</v>
      </c>
      <c r="NA98" s="18" t="s">
        <v>84</v>
      </c>
      <c r="NB98" s="18" t="s">
        <v>84</v>
      </c>
      <c r="NC98" s="18" t="s">
        <v>84</v>
      </c>
      <c r="NE98" s="17" t="e">
        <v>#N/A</v>
      </c>
      <c r="NF98" s="18" t="s">
        <v>84</v>
      </c>
      <c r="NG98" s="18" t="s">
        <v>84</v>
      </c>
      <c r="NH98" s="18" t="s">
        <v>84</v>
      </c>
      <c r="NI98" s="18" t="s">
        <v>84</v>
      </c>
      <c r="NJ98" s="18" t="s">
        <v>84</v>
      </c>
      <c r="NM98" s="4">
        <v>0</v>
      </c>
      <c r="NN98" s="14">
        <v>0</v>
      </c>
    </row>
    <row r="99" spans="1:378" s="19" customFormat="1" ht="15.75" thickBot="1" x14ac:dyDescent="0.3">
      <c r="A99" s="16" t="s">
        <v>36</v>
      </c>
      <c r="B99" s="17" t="e">
        <v>#N/A</v>
      </c>
      <c r="C99" s="18" t="s">
        <v>84</v>
      </c>
      <c r="D99" s="18" t="s">
        <v>84</v>
      </c>
      <c r="E99" s="18" t="s">
        <v>84</v>
      </c>
      <c r="F99" s="18" t="s">
        <v>84</v>
      </c>
      <c r="G99" s="18" t="s">
        <v>84</v>
      </c>
      <c r="H99" s="18" t="s">
        <v>84</v>
      </c>
      <c r="I99" s="18" t="s">
        <v>84</v>
      </c>
      <c r="J99" s="18" t="s">
        <v>84</v>
      </c>
      <c r="K99" s="18" t="s">
        <v>84</v>
      </c>
      <c r="L99" s="18" t="s">
        <v>84</v>
      </c>
      <c r="M99" s="18" t="s">
        <v>84</v>
      </c>
      <c r="N99" s="18" t="s">
        <v>84</v>
      </c>
      <c r="O99" s="18" t="s">
        <v>84</v>
      </c>
      <c r="P99" s="18" t="s">
        <v>84</v>
      </c>
      <c r="Q99" s="18" t="s">
        <v>84</v>
      </c>
      <c r="R99" s="18" t="s">
        <v>84</v>
      </c>
      <c r="S99" s="18" t="s">
        <v>84</v>
      </c>
      <c r="T99" s="18" t="s">
        <v>84</v>
      </c>
      <c r="U99" s="18" t="s">
        <v>84</v>
      </c>
      <c r="V99" s="18" t="s">
        <v>84</v>
      </c>
      <c r="W99" s="18" t="s">
        <v>84</v>
      </c>
      <c r="X99" s="18" t="s">
        <v>84</v>
      </c>
      <c r="Y99" s="18">
        <v>0.80960597098214271</v>
      </c>
      <c r="Z99" s="18" t="s">
        <v>84</v>
      </c>
      <c r="AA99" s="18" t="s">
        <v>84</v>
      </c>
      <c r="AB99" s="18" t="s">
        <v>84</v>
      </c>
      <c r="AC99" s="18" t="s">
        <v>84</v>
      </c>
      <c r="AD99" s="18" t="s">
        <v>84</v>
      </c>
      <c r="AE99" s="18">
        <v>1.0898064350328946</v>
      </c>
      <c r="AF99" s="18" t="s">
        <v>84</v>
      </c>
      <c r="AG99" s="18" t="s">
        <v>84</v>
      </c>
      <c r="AH99" s="18" t="s">
        <v>84</v>
      </c>
      <c r="AI99" s="18" t="s">
        <v>84</v>
      </c>
      <c r="AJ99" s="18" t="s">
        <v>84</v>
      </c>
      <c r="AK99" s="18" t="s">
        <v>84</v>
      </c>
      <c r="AL99" s="18">
        <v>1.0026903459821428</v>
      </c>
      <c r="AM99" s="18" t="s">
        <v>84</v>
      </c>
      <c r="AN99" s="18" t="s">
        <v>84</v>
      </c>
      <c r="AO99" s="18" t="s">
        <v>84</v>
      </c>
      <c r="AP99" s="18" t="s">
        <v>84</v>
      </c>
      <c r="AQ99" s="18" t="s">
        <v>84</v>
      </c>
      <c r="AR99" s="18" t="s">
        <v>84</v>
      </c>
      <c r="AS99" s="18">
        <v>1.0006289679276315</v>
      </c>
      <c r="AT99" s="18" t="s">
        <v>84</v>
      </c>
      <c r="AU99" s="18" t="s">
        <v>84</v>
      </c>
      <c r="AV99" s="18" t="s">
        <v>84</v>
      </c>
      <c r="AW99" s="18" t="s">
        <v>84</v>
      </c>
      <c r="AX99" s="18" t="s">
        <v>84</v>
      </c>
      <c r="AY99" s="18" t="s">
        <v>84</v>
      </c>
      <c r="AZ99" s="18" t="s">
        <v>84</v>
      </c>
      <c r="BA99" s="18">
        <v>1.0009778166118422</v>
      </c>
      <c r="BB99" s="18" t="s">
        <v>84</v>
      </c>
      <c r="BC99" s="18" t="s">
        <v>84</v>
      </c>
      <c r="BD99" s="18" t="s">
        <v>84</v>
      </c>
      <c r="BE99" s="18" t="s">
        <v>84</v>
      </c>
      <c r="BF99" s="18" t="s">
        <v>84</v>
      </c>
      <c r="BG99" s="18" t="s">
        <v>84</v>
      </c>
      <c r="BH99" s="18" t="s">
        <v>84</v>
      </c>
      <c r="BI99" s="18" t="s">
        <v>84</v>
      </c>
      <c r="BJ99" s="18" t="s">
        <v>84</v>
      </c>
      <c r="BK99" s="18" t="s">
        <v>84</v>
      </c>
      <c r="BL99" s="18" t="s">
        <v>84</v>
      </c>
      <c r="BM99" s="18" t="s">
        <v>84</v>
      </c>
      <c r="BN99" s="18" t="s">
        <v>84</v>
      </c>
      <c r="BO99" s="18" t="s">
        <v>84</v>
      </c>
      <c r="BP99" s="18" t="s">
        <v>84</v>
      </c>
      <c r="BQ99" s="18" t="s">
        <v>84</v>
      </c>
      <c r="BR99" s="18" t="s">
        <v>84</v>
      </c>
      <c r="BS99" s="18" t="s">
        <v>84</v>
      </c>
      <c r="BT99" s="18" t="s">
        <v>84</v>
      </c>
      <c r="BU99" s="18">
        <v>0.87581065848214279</v>
      </c>
      <c r="BV99" s="18" t="s">
        <v>84</v>
      </c>
      <c r="BW99" s="18" t="s">
        <v>84</v>
      </c>
      <c r="BX99" s="18" t="s">
        <v>84</v>
      </c>
      <c r="BY99" s="18" t="s">
        <v>84</v>
      </c>
      <c r="BZ99" s="18" t="s">
        <v>84</v>
      </c>
      <c r="CA99" s="18" t="s">
        <v>84</v>
      </c>
      <c r="CB99" s="18">
        <v>1.115640234375</v>
      </c>
      <c r="CC99" s="18" t="s">
        <v>84</v>
      </c>
      <c r="CD99" s="18" t="s">
        <v>84</v>
      </c>
      <c r="CE99" s="18" t="s">
        <v>84</v>
      </c>
      <c r="CF99" s="18" t="s">
        <v>84</v>
      </c>
      <c r="CG99" s="18" t="s">
        <v>84</v>
      </c>
      <c r="CH99" s="18" t="s">
        <v>84</v>
      </c>
      <c r="CI99" s="18">
        <v>0.90038565848214269</v>
      </c>
      <c r="CJ99" s="18" t="s">
        <v>84</v>
      </c>
      <c r="CK99" s="18" t="s">
        <v>84</v>
      </c>
      <c r="CL99" s="18" t="s">
        <v>84</v>
      </c>
      <c r="CM99" s="18" t="s">
        <v>84</v>
      </c>
      <c r="CN99" s="18" t="s">
        <v>84</v>
      </c>
      <c r="CO99" s="18" t="s">
        <v>84</v>
      </c>
      <c r="CP99" s="18">
        <v>0.99668456003289463</v>
      </c>
      <c r="CQ99" s="18" t="s">
        <v>84</v>
      </c>
      <c r="CR99" s="18" t="s">
        <v>84</v>
      </c>
      <c r="CS99" s="18" t="s">
        <v>84</v>
      </c>
      <c r="CT99" s="18" t="s">
        <v>84</v>
      </c>
      <c r="CU99" s="18" t="s">
        <v>84</v>
      </c>
      <c r="CV99" s="18" t="s">
        <v>84</v>
      </c>
      <c r="CW99" s="18">
        <v>1.1055106584821428</v>
      </c>
      <c r="CX99" s="18" t="s">
        <v>84</v>
      </c>
      <c r="CY99" s="18" t="s">
        <v>84</v>
      </c>
      <c r="CZ99" s="18" t="s">
        <v>84</v>
      </c>
      <c r="DA99" s="18" t="s">
        <v>84</v>
      </c>
      <c r="DB99" s="18" t="s">
        <v>84</v>
      </c>
      <c r="DC99" s="18" t="s">
        <v>84</v>
      </c>
      <c r="DD99" s="18" t="s">
        <v>84</v>
      </c>
      <c r="DE99" s="18" t="s">
        <v>84</v>
      </c>
      <c r="DF99" s="18" t="s">
        <v>84</v>
      </c>
      <c r="DG99" s="18" t="s">
        <v>84</v>
      </c>
      <c r="DH99" s="18" t="s">
        <v>84</v>
      </c>
      <c r="DI99" s="18" t="s">
        <v>84</v>
      </c>
      <c r="DJ99" s="18" t="s">
        <v>84</v>
      </c>
      <c r="DK99" s="18">
        <v>1.1443770764802632</v>
      </c>
      <c r="DL99" s="18" t="s">
        <v>84</v>
      </c>
      <c r="DM99" s="18" t="s">
        <v>84</v>
      </c>
      <c r="DN99" s="18" t="s">
        <v>84</v>
      </c>
      <c r="DO99" s="18" t="s">
        <v>84</v>
      </c>
      <c r="DP99" s="18" t="s">
        <v>84</v>
      </c>
      <c r="DQ99" s="18" t="s">
        <v>84</v>
      </c>
      <c r="DR99" s="18">
        <v>1.0215887834821427</v>
      </c>
      <c r="DS99" s="18" t="s">
        <v>84</v>
      </c>
      <c r="DT99" s="18" t="s">
        <v>84</v>
      </c>
      <c r="DU99" s="18" t="s">
        <v>84</v>
      </c>
      <c r="DV99" s="18">
        <v>1.0249447574013157</v>
      </c>
      <c r="DW99" s="18" t="s">
        <v>84</v>
      </c>
      <c r="DX99" s="18" t="s">
        <v>84</v>
      </c>
      <c r="DY99" s="18">
        <v>1.2041165501644737</v>
      </c>
      <c r="DZ99" s="18" t="s">
        <v>84</v>
      </c>
      <c r="EA99" s="18" t="s">
        <v>84</v>
      </c>
      <c r="EB99" s="18" t="s">
        <v>84</v>
      </c>
      <c r="EC99" s="18" t="s">
        <v>84</v>
      </c>
      <c r="ED99" s="18" t="s">
        <v>84</v>
      </c>
      <c r="EE99" s="18" t="s">
        <v>84</v>
      </c>
      <c r="EF99" s="18">
        <v>0.77394034598214279</v>
      </c>
      <c r="EG99" s="18" t="s">
        <v>84</v>
      </c>
      <c r="EH99" s="18" t="s">
        <v>84</v>
      </c>
      <c r="EI99" s="18" t="s">
        <v>84</v>
      </c>
      <c r="EJ99" s="18" t="s">
        <v>84</v>
      </c>
      <c r="EK99" s="18" t="s">
        <v>84</v>
      </c>
      <c r="EL99" s="18" t="s">
        <v>84</v>
      </c>
      <c r="EM99" s="18">
        <v>1.1046645764802629</v>
      </c>
      <c r="EN99" s="18" t="s">
        <v>84</v>
      </c>
      <c r="EO99" s="18" t="s">
        <v>84</v>
      </c>
      <c r="EP99" s="18" t="s">
        <v>84</v>
      </c>
      <c r="EQ99" s="18" t="s">
        <v>84</v>
      </c>
      <c r="ER99" s="18" t="s">
        <v>84</v>
      </c>
      <c r="ES99" s="18" t="s">
        <v>84</v>
      </c>
      <c r="ET99" s="18">
        <v>0.97786847098214291</v>
      </c>
      <c r="EU99" s="18" t="s">
        <v>84</v>
      </c>
      <c r="EV99" s="18" t="s">
        <v>84</v>
      </c>
      <c r="EW99" s="18" t="s">
        <v>84</v>
      </c>
      <c r="EX99" s="18">
        <v>0.93601534598214275</v>
      </c>
      <c r="EY99" s="18" t="s">
        <v>84</v>
      </c>
      <c r="EZ99" s="18" t="s">
        <v>84</v>
      </c>
      <c r="FA99" s="18">
        <v>1.0018672080592106</v>
      </c>
      <c r="FB99" s="18" t="s">
        <v>84</v>
      </c>
      <c r="FC99" s="18" t="s">
        <v>84</v>
      </c>
      <c r="FD99" s="18" t="s">
        <v>84</v>
      </c>
      <c r="FE99" s="18">
        <v>0.92733097098214279</v>
      </c>
      <c r="FF99" s="18" t="s">
        <v>84</v>
      </c>
      <c r="FG99" s="18" t="s">
        <v>84</v>
      </c>
      <c r="FH99" s="18" t="s">
        <v>84</v>
      </c>
      <c r="FI99" s="18" t="s">
        <v>84</v>
      </c>
      <c r="FJ99" s="18" t="s">
        <v>84</v>
      </c>
      <c r="FK99" s="18" t="s">
        <v>84</v>
      </c>
      <c r="FL99" s="18" t="s">
        <v>84</v>
      </c>
      <c r="FM99" s="18" t="s">
        <v>84</v>
      </c>
      <c r="FN99" s="18" t="s">
        <v>84</v>
      </c>
      <c r="FO99" s="18">
        <v>1.2218802014802632</v>
      </c>
      <c r="FP99" s="18" t="s">
        <v>84</v>
      </c>
      <c r="FQ99" s="18" t="s">
        <v>84</v>
      </c>
      <c r="FR99" s="18" t="s">
        <v>84</v>
      </c>
      <c r="FS99" s="18" t="s">
        <v>84</v>
      </c>
      <c r="FT99" s="18" t="s">
        <v>84</v>
      </c>
      <c r="FU99" s="18" t="s">
        <v>84</v>
      </c>
      <c r="FV99" s="18">
        <v>1.0353887834821427</v>
      </c>
      <c r="FW99" s="18" t="s">
        <v>84</v>
      </c>
      <c r="FX99" s="18" t="s">
        <v>84</v>
      </c>
      <c r="FY99" s="18" t="s">
        <v>84</v>
      </c>
      <c r="FZ99" s="18" t="s">
        <v>84</v>
      </c>
      <c r="GA99" s="18" t="s">
        <v>84</v>
      </c>
      <c r="GB99" s="18" t="s">
        <v>84</v>
      </c>
      <c r="GC99" s="18">
        <v>1.1291244449013158</v>
      </c>
      <c r="GD99" s="18" t="s">
        <v>84</v>
      </c>
      <c r="GE99" s="18" t="s">
        <v>84</v>
      </c>
      <c r="GF99" s="18" t="s">
        <v>84</v>
      </c>
      <c r="GG99" s="18" t="s">
        <v>84</v>
      </c>
      <c r="GH99" s="18" t="s">
        <v>84</v>
      </c>
      <c r="GI99" s="18" t="s">
        <v>84</v>
      </c>
      <c r="GJ99" s="18">
        <v>0.90176222098214276</v>
      </c>
      <c r="GK99" s="18" t="s">
        <v>84</v>
      </c>
      <c r="GL99" s="18" t="s">
        <v>84</v>
      </c>
      <c r="GM99" s="18" t="s">
        <v>84</v>
      </c>
      <c r="GN99" s="18">
        <v>0.90645128348214277</v>
      </c>
      <c r="GO99" s="18" t="s">
        <v>84</v>
      </c>
      <c r="GP99" s="18" t="s">
        <v>84</v>
      </c>
      <c r="GQ99" s="18" t="s">
        <v>84</v>
      </c>
      <c r="GR99" s="18" t="s">
        <v>84</v>
      </c>
      <c r="GS99" s="18" t="s">
        <v>84</v>
      </c>
      <c r="GT99" s="18" t="s">
        <v>84</v>
      </c>
      <c r="GU99" s="18" t="s">
        <v>84</v>
      </c>
      <c r="GV99" s="18" t="s">
        <v>84</v>
      </c>
      <c r="GW99" s="18" t="s">
        <v>84</v>
      </c>
      <c r="GX99" s="18">
        <v>1.034543277138158</v>
      </c>
      <c r="GY99" s="18" t="s">
        <v>84</v>
      </c>
      <c r="GZ99" s="18" t="s">
        <v>84</v>
      </c>
      <c r="HA99" s="18" t="s">
        <v>84</v>
      </c>
      <c r="HB99" s="18" t="s">
        <v>84</v>
      </c>
      <c r="HC99" s="18" t="s">
        <v>84</v>
      </c>
      <c r="HD99" s="18" t="s">
        <v>84</v>
      </c>
      <c r="HE99" s="18">
        <v>0.9994584263392855</v>
      </c>
      <c r="HF99" s="18" t="s">
        <v>84</v>
      </c>
      <c r="HG99" s="18" t="s">
        <v>84</v>
      </c>
      <c r="HH99" s="18" t="s">
        <v>84</v>
      </c>
      <c r="HI99" s="18">
        <v>1.0808019942434213</v>
      </c>
      <c r="HJ99" s="18" t="s">
        <v>84</v>
      </c>
      <c r="HK99" s="18" t="s">
        <v>84</v>
      </c>
      <c r="HL99" s="18" t="s">
        <v>84</v>
      </c>
      <c r="HM99" s="18" t="s">
        <v>84</v>
      </c>
      <c r="HN99" s="18" t="s">
        <v>84</v>
      </c>
      <c r="HO99" s="18" t="s">
        <v>84</v>
      </c>
      <c r="HP99" s="18" t="s">
        <v>84</v>
      </c>
      <c r="HQ99" s="18" t="s">
        <v>84</v>
      </c>
      <c r="HR99" s="18" t="s">
        <v>84</v>
      </c>
      <c r="HS99" s="18">
        <v>1.1082366981907894</v>
      </c>
      <c r="HT99" s="18" t="s">
        <v>84</v>
      </c>
      <c r="HU99" s="18" t="s">
        <v>84</v>
      </c>
      <c r="HV99" s="18" t="s">
        <v>84</v>
      </c>
      <c r="HW99" s="18" t="s">
        <v>84</v>
      </c>
      <c r="HX99" s="18" t="s">
        <v>84</v>
      </c>
      <c r="HY99" s="18" t="s">
        <v>84</v>
      </c>
      <c r="HZ99" s="18">
        <v>0.90533097098214266</v>
      </c>
      <c r="IA99" s="18" t="s">
        <v>84</v>
      </c>
      <c r="IB99" s="18" t="s">
        <v>84</v>
      </c>
      <c r="IC99" s="18" t="s">
        <v>84</v>
      </c>
      <c r="ID99" s="18" t="s">
        <v>84</v>
      </c>
      <c r="IE99" s="18" t="s">
        <v>84</v>
      </c>
      <c r="IF99" s="18" t="s">
        <v>84</v>
      </c>
      <c r="IG99" s="18" t="s">
        <v>84</v>
      </c>
      <c r="IH99" s="18" t="s">
        <v>84</v>
      </c>
      <c r="II99" s="18" t="s">
        <v>84</v>
      </c>
      <c r="IJ99" s="18" t="s">
        <v>84</v>
      </c>
      <c r="IK99" s="18" t="s">
        <v>84</v>
      </c>
      <c r="IL99" s="18" t="s">
        <v>84</v>
      </c>
      <c r="IM99" s="18" t="s">
        <v>84</v>
      </c>
      <c r="IN99" s="18" t="s">
        <v>84</v>
      </c>
      <c r="IO99" s="18" t="s">
        <v>84</v>
      </c>
      <c r="IP99" s="18" t="s">
        <v>84</v>
      </c>
      <c r="IQ99" s="18" t="s">
        <v>84</v>
      </c>
      <c r="IR99" s="18" t="s">
        <v>84</v>
      </c>
      <c r="IS99" s="18" t="s">
        <v>84</v>
      </c>
      <c r="IT99" s="18" t="s">
        <v>84</v>
      </c>
      <c r="IU99" s="18">
        <v>0.89482765213815785</v>
      </c>
      <c r="IV99" s="18" t="s">
        <v>84</v>
      </c>
      <c r="IW99" s="18" t="s">
        <v>84</v>
      </c>
      <c r="IX99" s="18" t="s">
        <v>84</v>
      </c>
      <c r="IY99" s="18" t="s">
        <v>84</v>
      </c>
      <c r="IZ99" s="18" t="s">
        <v>84</v>
      </c>
      <c r="JA99" s="18" t="s">
        <v>84</v>
      </c>
      <c r="JB99" s="18">
        <v>0.98601534598214269</v>
      </c>
      <c r="JC99" s="18" t="s">
        <v>84</v>
      </c>
      <c r="JD99" s="18" t="s">
        <v>84</v>
      </c>
      <c r="JE99" s="18" t="s">
        <v>84</v>
      </c>
      <c r="JF99" s="18" t="s">
        <v>84</v>
      </c>
      <c r="JG99" s="18" t="s">
        <v>84</v>
      </c>
      <c r="JH99" s="18" t="s">
        <v>84</v>
      </c>
      <c r="JI99" s="18">
        <v>0.85540775082236831</v>
      </c>
      <c r="JJ99" s="18" t="s">
        <v>84</v>
      </c>
      <c r="JK99" s="18" t="s">
        <v>84</v>
      </c>
      <c r="JL99" s="18" t="s">
        <v>84</v>
      </c>
      <c r="JM99" s="18" t="s">
        <v>84</v>
      </c>
      <c r="JN99" s="18" t="s">
        <v>84</v>
      </c>
      <c r="JO99" s="18" t="s">
        <v>84</v>
      </c>
      <c r="JP99" s="18">
        <v>1.0894387834821428</v>
      </c>
      <c r="JQ99" s="18" t="s">
        <v>84</v>
      </c>
      <c r="JR99" s="18" t="s">
        <v>84</v>
      </c>
      <c r="JS99" s="18" t="s">
        <v>84</v>
      </c>
      <c r="JT99" s="18" t="s">
        <v>84</v>
      </c>
      <c r="JU99" s="18" t="s">
        <v>84</v>
      </c>
      <c r="JV99" s="18" t="s">
        <v>84</v>
      </c>
      <c r="JW99" s="18">
        <v>0.99516309621710508</v>
      </c>
      <c r="JX99" s="18" t="s">
        <v>84</v>
      </c>
      <c r="JY99" s="18" t="s">
        <v>84</v>
      </c>
      <c r="JZ99" s="18" t="s">
        <v>84</v>
      </c>
      <c r="KA99" s="18" t="s">
        <v>84</v>
      </c>
      <c r="KB99" s="18" t="s">
        <v>84</v>
      </c>
      <c r="KC99" s="18" t="s">
        <v>84</v>
      </c>
      <c r="KD99" s="18">
        <v>1.0093887834821429</v>
      </c>
      <c r="KE99" s="18" t="s">
        <v>84</v>
      </c>
      <c r="KF99" s="18" t="s">
        <v>84</v>
      </c>
      <c r="KG99" s="18" t="s">
        <v>84</v>
      </c>
      <c r="KH99" s="18" t="s">
        <v>84</v>
      </c>
      <c r="KI99" s="18" t="s">
        <v>84</v>
      </c>
      <c r="KJ99" s="18" t="s">
        <v>84</v>
      </c>
      <c r="KK99" s="18" t="s">
        <v>84</v>
      </c>
      <c r="KL99" s="18">
        <v>0.96800125411184212</v>
      </c>
      <c r="KM99" s="18" t="s">
        <v>84</v>
      </c>
      <c r="KN99" s="18" t="s">
        <v>84</v>
      </c>
      <c r="KO99" s="18" t="s">
        <v>84</v>
      </c>
      <c r="KP99" s="18" t="s">
        <v>84</v>
      </c>
      <c r="KQ99" s="18" t="s">
        <v>84</v>
      </c>
      <c r="KR99" s="18" t="s">
        <v>84</v>
      </c>
      <c r="KS99" s="18">
        <v>0.90564659598214281</v>
      </c>
      <c r="KT99" s="18" t="s">
        <v>84</v>
      </c>
      <c r="KU99" s="18" t="s">
        <v>84</v>
      </c>
      <c r="KV99" s="18" t="s">
        <v>84</v>
      </c>
      <c r="KW99" s="18" t="s">
        <v>84</v>
      </c>
      <c r="KX99" s="18" t="s">
        <v>84</v>
      </c>
      <c r="KY99" s="18" t="s">
        <v>84</v>
      </c>
      <c r="KZ99" s="18" t="s">
        <v>84</v>
      </c>
      <c r="LA99" s="18" t="s">
        <v>84</v>
      </c>
      <c r="LB99" s="18" t="s">
        <v>84</v>
      </c>
      <c r="LC99" s="18" t="s">
        <v>84</v>
      </c>
      <c r="LD99" s="18" t="s">
        <v>84</v>
      </c>
      <c r="LE99" s="18" t="s">
        <v>84</v>
      </c>
      <c r="LF99" s="18" t="s">
        <v>84</v>
      </c>
      <c r="LG99" s="18" t="s">
        <v>84</v>
      </c>
      <c r="LH99" s="18" t="s">
        <v>84</v>
      </c>
      <c r="LI99" s="18" t="s">
        <v>84</v>
      </c>
      <c r="LJ99" s="18" t="s">
        <v>84</v>
      </c>
      <c r="LK99" s="18" t="s">
        <v>84</v>
      </c>
      <c r="LL99" s="18" t="s">
        <v>84</v>
      </c>
      <c r="LM99" s="18" t="s">
        <v>84</v>
      </c>
      <c r="LN99" s="18" t="s">
        <v>84</v>
      </c>
      <c r="LO99" s="18" t="s">
        <v>84</v>
      </c>
      <c r="LP99" s="18" t="s">
        <v>84</v>
      </c>
      <c r="LQ99" s="18" t="s">
        <v>84</v>
      </c>
      <c r="LR99" s="18" t="s">
        <v>84</v>
      </c>
      <c r="LS99" s="18" t="s">
        <v>84</v>
      </c>
      <c r="LT99" s="18" t="s">
        <v>84</v>
      </c>
      <c r="LU99" s="18" t="s">
        <v>84</v>
      </c>
      <c r="LV99" s="18" t="s">
        <v>84</v>
      </c>
      <c r="LW99" s="18" t="s">
        <v>84</v>
      </c>
      <c r="LX99" s="18" t="s">
        <v>84</v>
      </c>
      <c r="LY99" s="18" t="s">
        <v>84</v>
      </c>
      <c r="LZ99" s="18" t="s">
        <v>84</v>
      </c>
      <c r="MA99" s="18" t="s">
        <v>84</v>
      </c>
      <c r="MB99" s="18" t="s">
        <v>84</v>
      </c>
      <c r="MC99" s="18" t="s">
        <v>84</v>
      </c>
      <c r="MD99" s="18" t="s">
        <v>84</v>
      </c>
      <c r="ME99" s="18" t="s">
        <v>84</v>
      </c>
      <c r="MF99" s="18" t="s">
        <v>84</v>
      </c>
      <c r="MG99" s="18" t="s">
        <v>84</v>
      </c>
      <c r="MH99" s="18" t="s">
        <v>84</v>
      </c>
      <c r="MI99" s="18" t="s">
        <v>84</v>
      </c>
      <c r="MJ99" s="18" t="s">
        <v>84</v>
      </c>
      <c r="MK99" s="18" t="s">
        <v>84</v>
      </c>
      <c r="ML99" s="18" t="s">
        <v>84</v>
      </c>
      <c r="MM99" s="18" t="s">
        <v>84</v>
      </c>
      <c r="MN99" s="18" t="s">
        <v>84</v>
      </c>
      <c r="MO99" s="18" t="s">
        <v>84</v>
      </c>
      <c r="MP99" s="18" t="s">
        <v>84</v>
      </c>
      <c r="MQ99" s="18" t="s">
        <v>84</v>
      </c>
      <c r="MR99" s="18" t="s">
        <v>84</v>
      </c>
      <c r="MS99" s="18" t="s">
        <v>84</v>
      </c>
      <c r="MT99" s="18" t="s">
        <v>84</v>
      </c>
      <c r="MU99" s="18" t="s">
        <v>84</v>
      </c>
      <c r="MV99" s="18" t="s">
        <v>84</v>
      </c>
      <c r="MW99" s="18" t="s">
        <v>84</v>
      </c>
      <c r="MX99" s="18" t="s">
        <v>84</v>
      </c>
      <c r="MY99" s="18" t="s">
        <v>84</v>
      </c>
      <c r="MZ99" s="18" t="s">
        <v>84</v>
      </c>
      <c r="NA99" s="18" t="s">
        <v>84</v>
      </c>
      <c r="NB99" s="18" t="s">
        <v>84</v>
      </c>
      <c r="NC99" s="18" t="s">
        <v>84</v>
      </c>
      <c r="NE99" s="17" t="e">
        <v>#N/A</v>
      </c>
      <c r="NF99" s="18" t="s">
        <v>84</v>
      </c>
      <c r="NG99" s="18" t="s">
        <v>84</v>
      </c>
      <c r="NH99" s="18" t="s">
        <v>84</v>
      </c>
      <c r="NI99" s="18" t="s">
        <v>84</v>
      </c>
      <c r="NJ99" s="18" t="s">
        <v>84</v>
      </c>
      <c r="NM99" s="4">
        <v>0</v>
      </c>
      <c r="NN99" s="14">
        <v>0</v>
      </c>
    </row>
    <row r="100" spans="1:378" s="19" customFormat="1" ht="15.75" thickBot="1" x14ac:dyDescent="0.3">
      <c r="A100" s="16" t="s">
        <v>38</v>
      </c>
      <c r="B100" s="17" t="e">
        <v>#N/A</v>
      </c>
      <c r="C100" s="18" t="s">
        <v>84</v>
      </c>
      <c r="D100" s="18" t="s">
        <v>84</v>
      </c>
      <c r="E100" s="18" t="s">
        <v>84</v>
      </c>
      <c r="F100" s="18" t="s">
        <v>84</v>
      </c>
      <c r="G100" s="18" t="s">
        <v>84</v>
      </c>
      <c r="H100" s="18" t="s">
        <v>84</v>
      </c>
      <c r="I100" s="18" t="s">
        <v>84</v>
      </c>
      <c r="J100" s="18" t="s">
        <v>84</v>
      </c>
      <c r="K100" s="18" t="s">
        <v>84</v>
      </c>
      <c r="L100" s="18" t="s">
        <v>84</v>
      </c>
      <c r="M100" s="18" t="s">
        <v>84</v>
      </c>
      <c r="N100" s="18" t="s">
        <v>84</v>
      </c>
      <c r="O100" s="18" t="s">
        <v>84</v>
      </c>
      <c r="P100" s="18" t="s">
        <v>84</v>
      </c>
      <c r="Q100" s="18" t="s">
        <v>84</v>
      </c>
      <c r="R100" s="18" t="s">
        <v>84</v>
      </c>
      <c r="S100" s="18" t="s">
        <v>84</v>
      </c>
      <c r="T100" s="18" t="s">
        <v>84</v>
      </c>
      <c r="U100" s="18" t="s">
        <v>84</v>
      </c>
      <c r="V100" s="18" t="s">
        <v>84</v>
      </c>
      <c r="W100" s="18" t="s">
        <v>84</v>
      </c>
      <c r="X100" s="18">
        <v>1.0808019942434213</v>
      </c>
      <c r="Y100" s="18" t="s">
        <v>84</v>
      </c>
      <c r="Z100" s="18" t="s">
        <v>84</v>
      </c>
      <c r="AA100" s="18" t="s">
        <v>84</v>
      </c>
      <c r="AB100" s="18" t="s">
        <v>84</v>
      </c>
      <c r="AC100" s="18" t="s">
        <v>84</v>
      </c>
      <c r="AD100" s="18" t="s">
        <v>84</v>
      </c>
      <c r="AE100" s="18" t="s">
        <v>84</v>
      </c>
      <c r="AF100" s="18">
        <v>0.90176222098214276</v>
      </c>
      <c r="AG100" s="18" t="s">
        <v>84</v>
      </c>
      <c r="AH100" s="18" t="s">
        <v>84</v>
      </c>
      <c r="AI100" s="18" t="s">
        <v>84</v>
      </c>
      <c r="AJ100" s="18" t="s">
        <v>84</v>
      </c>
      <c r="AK100" s="18" t="s">
        <v>84</v>
      </c>
      <c r="AL100" s="18">
        <v>1.115640234375</v>
      </c>
      <c r="AM100" s="18" t="s">
        <v>84</v>
      </c>
      <c r="AN100" s="18" t="s">
        <v>84</v>
      </c>
      <c r="AO100" s="18" t="s">
        <v>84</v>
      </c>
      <c r="AP100" s="18" t="s">
        <v>84</v>
      </c>
      <c r="AQ100" s="18" t="s">
        <v>84</v>
      </c>
      <c r="AR100" s="18" t="s">
        <v>84</v>
      </c>
      <c r="AS100" s="18">
        <v>0.93037159598214281</v>
      </c>
      <c r="AT100" s="18" t="s">
        <v>84</v>
      </c>
      <c r="AU100" s="18" t="s">
        <v>84</v>
      </c>
      <c r="AV100" s="18" t="s">
        <v>84</v>
      </c>
      <c r="AW100" s="18" t="s">
        <v>84</v>
      </c>
      <c r="AX100" s="18" t="s">
        <v>84</v>
      </c>
      <c r="AY100" s="18">
        <v>0.96800125411184212</v>
      </c>
      <c r="AZ100" s="18" t="s">
        <v>84</v>
      </c>
      <c r="BA100" s="18" t="s">
        <v>84</v>
      </c>
      <c r="BB100" s="18" t="s">
        <v>84</v>
      </c>
      <c r="BC100" s="18" t="s">
        <v>84</v>
      </c>
      <c r="BD100" s="18" t="s">
        <v>84</v>
      </c>
      <c r="BE100" s="18" t="s">
        <v>84</v>
      </c>
      <c r="BF100" s="18" t="s">
        <v>84</v>
      </c>
      <c r="BG100" s="18" t="s">
        <v>84</v>
      </c>
      <c r="BH100" s="18" t="s">
        <v>84</v>
      </c>
      <c r="BI100" s="18" t="s">
        <v>84</v>
      </c>
      <c r="BJ100" s="18" t="s">
        <v>84</v>
      </c>
      <c r="BK100" s="18" t="s">
        <v>84</v>
      </c>
      <c r="BL100" s="18" t="s">
        <v>84</v>
      </c>
      <c r="BM100" s="18" t="s">
        <v>84</v>
      </c>
      <c r="BN100" s="18" t="s">
        <v>84</v>
      </c>
      <c r="BO100" s="18" t="s">
        <v>84</v>
      </c>
      <c r="BP100" s="18" t="s">
        <v>84</v>
      </c>
      <c r="BQ100" s="18" t="s">
        <v>84</v>
      </c>
      <c r="BR100" s="18" t="s">
        <v>84</v>
      </c>
      <c r="BS100" s="18" t="s">
        <v>84</v>
      </c>
      <c r="BT100" s="18" t="s">
        <v>84</v>
      </c>
      <c r="BU100" s="18">
        <v>0.90645128348214277</v>
      </c>
      <c r="BV100" s="18" t="s">
        <v>84</v>
      </c>
      <c r="BW100" s="18" t="s">
        <v>84</v>
      </c>
      <c r="BX100" s="18" t="s">
        <v>84</v>
      </c>
      <c r="BY100" s="18" t="s">
        <v>84</v>
      </c>
      <c r="BZ100" s="18" t="s">
        <v>84</v>
      </c>
      <c r="CA100" s="18" t="s">
        <v>84</v>
      </c>
      <c r="CB100" s="18">
        <v>1.0009778166118422</v>
      </c>
      <c r="CC100" s="18" t="s">
        <v>84</v>
      </c>
      <c r="CD100" s="18" t="s">
        <v>84</v>
      </c>
      <c r="CE100" s="18" t="s">
        <v>84</v>
      </c>
      <c r="CF100" s="18" t="s">
        <v>84</v>
      </c>
      <c r="CG100" s="18" t="s">
        <v>84</v>
      </c>
      <c r="CH100" s="18" t="s">
        <v>84</v>
      </c>
      <c r="CI100" s="18">
        <v>1.0894387834821428</v>
      </c>
      <c r="CJ100" s="18" t="s">
        <v>84</v>
      </c>
      <c r="CK100" s="18" t="s">
        <v>84</v>
      </c>
      <c r="CL100" s="18" t="s">
        <v>84</v>
      </c>
      <c r="CM100" s="18" t="s">
        <v>84</v>
      </c>
      <c r="CN100" s="18" t="s">
        <v>84</v>
      </c>
      <c r="CO100" s="18" t="s">
        <v>84</v>
      </c>
      <c r="CP100" s="18">
        <v>1.1443770764802632</v>
      </c>
      <c r="CQ100" s="18" t="s">
        <v>84</v>
      </c>
      <c r="CR100" s="18" t="s">
        <v>84</v>
      </c>
      <c r="CS100" s="18" t="s">
        <v>84</v>
      </c>
      <c r="CT100" s="18" t="s">
        <v>84</v>
      </c>
      <c r="CU100" s="18" t="s">
        <v>84</v>
      </c>
      <c r="CV100" s="18" t="s">
        <v>84</v>
      </c>
      <c r="CW100" s="18">
        <v>0.92733097098214279</v>
      </c>
      <c r="CX100" s="18" t="s">
        <v>84</v>
      </c>
      <c r="CY100" s="18" t="s">
        <v>84</v>
      </c>
      <c r="CZ100" s="18" t="s">
        <v>84</v>
      </c>
      <c r="DA100" s="18" t="s">
        <v>84</v>
      </c>
      <c r="DB100" s="18" t="s">
        <v>84</v>
      </c>
      <c r="DC100" s="18" t="s">
        <v>84</v>
      </c>
      <c r="DD100" s="18" t="s">
        <v>84</v>
      </c>
      <c r="DE100" s="18" t="s">
        <v>84</v>
      </c>
      <c r="DF100" s="18" t="s">
        <v>84</v>
      </c>
      <c r="DG100" s="18" t="s">
        <v>84</v>
      </c>
      <c r="DH100" s="18" t="s">
        <v>84</v>
      </c>
      <c r="DI100" s="18" t="s">
        <v>84</v>
      </c>
      <c r="DJ100" s="18" t="s">
        <v>84</v>
      </c>
      <c r="DK100" s="18">
        <v>1.0898064350328946</v>
      </c>
      <c r="DL100" s="18" t="s">
        <v>84</v>
      </c>
      <c r="DM100" s="18" t="s">
        <v>84</v>
      </c>
      <c r="DN100" s="18" t="s">
        <v>84</v>
      </c>
      <c r="DO100" s="18" t="s">
        <v>84</v>
      </c>
      <c r="DP100" s="18" t="s">
        <v>84</v>
      </c>
      <c r="DQ100" s="18" t="s">
        <v>84</v>
      </c>
      <c r="DR100" s="18">
        <v>0.90038565848214269</v>
      </c>
      <c r="DS100" s="18" t="s">
        <v>84</v>
      </c>
      <c r="DT100" s="18" t="s">
        <v>84</v>
      </c>
      <c r="DU100" s="18" t="s">
        <v>84</v>
      </c>
      <c r="DV100" s="18">
        <v>0.85540775082236831</v>
      </c>
      <c r="DW100" s="18" t="s">
        <v>84</v>
      </c>
      <c r="DX100" s="18" t="s">
        <v>84</v>
      </c>
      <c r="DY100" s="18">
        <v>0.89482765213815785</v>
      </c>
      <c r="DZ100" s="18" t="s">
        <v>84</v>
      </c>
      <c r="EA100" s="18" t="s">
        <v>84</v>
      </c>
      <c r="EB100" s="18" t="s">
        <v>84</v>
      </c>
      <c r="EC100" s="18" t="s">
        <v>84</v>
      </c>
      <c r="ED100" s="18" t="s">
        <v>84</v>
      </c>
      <c r="EE100" s="18" t="s">
        <v>84</v>
      </c>
      <c r="EF100" s="18">
        <v>1.0215887834821427</v>
      </c>
      <c r="EG100" s="18" t="s">
        <v>84</v>
      </c>
      <c r="EH100" s="18" t="s">
        <v>84</v>
      </c>
      <c r="EI100" s="18" t="s">
        <v>84</v>
      </c>
      <c r="EJ100" s="18" t="s">
        <v>84</v>
      </c>
      <c r="EK100" s="18" t="s">
        <v>84</v>
      </c>
      <c r="EL100" s="18" t="s">
        <v>84</v>
      </c>
      <c r="EM100" s="18">
        <v>1.1082366981907894</v>
      </c>
      <c r="EN100" s="18" t="s">
        <v>84</v>
      </c>
      <c r="EO100" s="18" t="s">
        <v>84</v>
      </c>
      <c r="EP100" s="18" t="s">
        <v>84</v>
      </c>
      <c r="EQ100" s="18" t="s">
        <v>84</v>
      </c>
      <c r="ER100" s="18" t="s">
        <v>84</v>
      </c>
      <c r="ES100" s="18" t="s">
        <v>84</v>
      </c>
      <c r="ET100" s="18">
        <v>1.1055106584821428</v>
      </c>
      <c r="EU100" s="18" t="s">
        <v>84</v>
      </c>
      <c r="EV100" s="18" t="s">
        <v>84</v>
      </c>
      <c r="EW100" s="18" t="s">
        <v>84</v>
      </c>
      <c r="EX100" s="18">
        <v>0.9994584263392855</v>
      </c>
      <c r="EY100" s="18" t="s">
        <v>84</v>
      </c>
      <c r="EZ100" s="18" t="s">
        <v>84</v>
      </c>
      <c r="FA100" s="18">
        <v>1.034543277138158</v>
      </c>
      <c r="FB100" s="18" t="s">
        <v>84</v>
      </c>
      <c r="FC100" s="18" t="s">
        <v>84</v>
      </c>
      <c r="FD100" s="18" t="s">
        <v>84</v>
      </c>
      <c r="FE100" s="18">
        <v>0.77394034598214279</v>
      </c>
      <c r="FF100" s="18" t="s">
        <v>84</v>
      </c>
      <c r="FG100" s="18" t="s">
        <v>84</v>
      </c>
      <c r="FH100" s="18" t="s">
        <v>84</v>
      </c>
      <c r="FI100" s="18" t="s">
        <v>84</v>
      </c>
      <c r="FJ100" s="18" t="s">
        <v>84</v>
      </c>
      <c r="FK100" s="18" t="s">
        <v>84</v>
      </c>
      <c r="FL100" s="18" t="s">
        <v>84</v>
      </c>
      <c r="FM100" s="18" t="s">
        <v>84</v>
      </c>
      <c r="FN100" s="18" t="s">
        <v>84</v>
      </c>
      <c r="FO100" s="18">
        <v>1.0249447574013157</v>
      </c>
      <c r="FP100" s="18" t="s">
        <v>84</v>
      </c>
      <c r="FQ100" s="18" t="s">
        <v>84</v>
      </c>
      <c r="FR100" s="18" t="s">
        <v>84</v>
      </c>
      <c r="FS100" s="18" t="s">
        <v>84</v>
      </c>
      <c r="FT100" s="18" t="s">
        <v>84</v>
      </c>
      <c r="FU100" s="18" t="s">
        <v>84</v>
      </c>
      <c r="FV100" s="18">
        <v>0.98601534598214269</v>
      </c>
      <c r="FW100" s="18" t="s">
        <v>84</v>
      </c>
      <c r="FX100" s="18" t="s">
        <v>84</v>
      </c>
      <c r="FY100" s="18" t="s">
        <v>84</v>
      </c>
      <c r="FZ100" s="18" t="s">
        <v>84</v>
      </c>
      <c r="GA100" s="18" t="s">
        <v>84</v>
      </c>
      <c r="GB100" s="18" t="s">
        <v>84</v>
      </c>
      <c r="GC100" s="18">
        <v>0.99516309621710508</v>
      </c>
      <c r="GD100" s="18" t="s">
        <v>84</v>
      </c>
      <c r="GE100" s="18" t="s">
        <v>84</v>
      </c>
      <c r="GF100" s="18" t="s">
        <v>84</v>
      </c>
      <c r="GG100" s="18" t="s">
        <v>84</v>
      </c>
      <c r="GH100" s="18" t="s">
        <v>84</v>
      </c>
      <c r="GI100" s="18" t="s">
        <v>84</v>
      </c>
      <c r="GJ100" s="18">
        <v>1.0353887834821427</v>
      </c>
      <c r="GK100" s="18" t="s">
        <v>84</v>
      </c>
      <c r="GL100" s="18" t="s">
        <v>84</v>
      </c>
      <c r="GM100" s="18" t="s">
        <v>84</v>
      </c>
      <c r="GN100" s="18">
        <v>0.93601534598214275</v>
      </c>
      <c r="GO100" s="18" t="s">
        <v>84</v>
      </c>
      <c r="GP100" s="18" t="s">
        <v>84</v>
      </c>
      <c r="GQ100" s="18" t="s">
        <v>84</v>
      </c>
      <c r="GR100" s="18" t="s">
        <v>84</v>
      </c>
      <c r="GS100" s="18" t="s">
        <v>84</v>
      </c>
      <c r="GT100" s="18" t="s">
        <v>84</v>
      </c>
      <c r="GU100" s="18" t="s">
        <v>84</v>
      </c>
      <c r="GV100" s="18" t="s">
        <v>84</v>
      </c>
      <c r="GW100" s="18" t="s">
        <v>84</v>
      </c>
      <c r="GX100" s="18">
        <v>1.1046645764802629</v>
      </c>
      <c r="GY100" s="18" t="s">
        <v>84</v>
      </c>
      <c r="GZ100" s="18" t="s">
        <v>84</v>
      </c>
      <c r="HA100" s="18" t="s">
        <v>84</v>
      </c>
      <c r="HB100" s="18" t="s">
        <v>84</v>
      </c>
      <c r="HC100" s="18" t="s">
        <v>84</v>
      </c>
      <c r="HD100" s="18" t="s">
        <v>84</v>
      </c>
      <c r="HE100" s="18">
        <v>1.0026903459821428</v>
      </c>
      <c r="HF100" s="18" t="s">
        <v>84</v>
      </c>
      <c r="HG100" s="18" t="s">
        <v>84</v>
      </c>
      <c r="HH100" s="18" t="s">
        <v>84</v>
      </c>
      <c r="HI100" s="18">
        <v>1.2218802014802632</v>
      </c>
      <c r="HJ100" s="18" t="s">
        <v>84</v>
      </c>
      <c r="HK100" s="18" t="s">
        <v>84</v>
      </c>
      <c r="HL100" s="18" t="s">
        <v>84</v>
      </c>
      <c r="HM100" s="18" t="s">
        <v>84</v>
      </c>
      <c r="HN100" s="18" t="s">
        <v>84</v>
      </c>
      <c r="HO100" s="18" t="s">
        <v>84</v>
      </c>
      <c r="HP100" s="18" t="s">
        <v>84</v>
      </c>
      <c r="HQ100" s="18" t="s">
        <v>84</v>
      </c>
      <c r="HR100" s="18" t="s">
        <v>84</v>
      </c>
      <c r="HS100" s="18">
        <v>1.0093887834821429</v>
      </c>
      <c r="HT100" s="18" t="s">
        <v>84</v>
      </c>
      <c r="HU100" s="18" t="s">
        <v>84</v>
      </c>
      <c r="HV100" s="18" t="s">
        <v>84</v>
      </c>
      <c r="HW100" s="18" t="s">
        <v>84</v>
      </c>
      <c r="HX100" s="18" t="s">
        <v>84</v>
      </c>
      <c r="HY100" s="18" t="s">
        <v>84</v>
      </c>
      <c r="HZ100" s="18">
        <v>1.0283054481907894</v>
      </c>
      <c r="IA100" s="18" t="s">
        <v>84</v>
      </c>
      <c r="IB100" s="18" t="s">
        <v>84</v>
      </c>
      <c r="IC100" s="18" t="s">
        <v>84</v>
      </c>
      <c r="ID100" s="18" t="s">
        <v>84</v>
      </c>
      <c r="IE100" s="18" t="s">
        <v>84</v>
      </c>
      <c r="IF100" s="18" t="s">
        <v>84</v>
      </c>
      <c r="IG100" s="18" t="s">
        <v>84</v>
      </c>
      <c r="IH100" s="18" t="s">
        <v>84</v>
      </c>
      <c r="II100" s="18" t="s">
        <v>84</v>
      </c>
      <c r="IJ100" s="18" t="s">
        <v>84</v>
      </c>
      <c r="IK100" s="18" t="s">
        <v>84</v>
      </c>
      <c r="IL100" s="18" t="s">
        <v>84</v>
      </c>
      <c r="IM100" s="18" t="s">
        <v>84</v>
      </c>
      <c r="IN100" s="18" t="s">
        <v>84</v>
      </c>
      <c r="IO100" s="18" t="s">
        <v>84</v>
      </c>
      <c r="IP100" s="18" t="s">
        <v>84</v>
      </c>
      <c r="IQ100" s="18" t="s">
        <v>84</v>
      </c>
      <c r="IR100" s="18" t="s">
        <v>84</v>
      </c>
      <c r="IS100" s="18" t="s">
        <v>84</v>
      </c>
      <c r="IT100" s="18" t="s">
        <v>84</v>
      </c>
      <c r="IU100" s="18">
        <v>0.97786847098214291</v>
      </c>
      <c r="IV100" s="18" t="s">
        <v>84</v>
      </c>
      <c r="IW100" s="18" t="s">
        <v>84</v>
      </c>
      <c r="IX100" s="18" t="s">
        <v>84</v>
      </c>
      <c r="IY100" s="18" t="s">
        <v>84</v>
      </c>
      <c r="IZ100" s="18" t="s">
        <v>84</v>
      </c>
      <c r="JA100" s="18" t="s">
        <v>84</v>
      </c>
      <c r="JB100" s="18">
        <v>0.99668456003289463</v>
      </c>
      <c r="JC100" s="18" t="s">
        <v>84</v>
      </c>
      <c r="JD100" s="18" t="s">
        <v>84</v>
      </c>
      <c r="JE100" s="18" t="s">
        <v>84</v>
      </c>
      <c r="JF100" s="18" t="s">
        <v>84</v>
      </c>
      <c r="JG100" s="18" t="s">
        <v>84</v>
      </c>
      <c r="JH100" s="18" t="s">
        <v>84</v>
      </c>
      <c r="JI100" s="18">
        <v>1.1291244449013158</v>
      </c>
      <c r="JJ100" s="18" t="s">
        <v>84</v>
      </c>
      <c r="JK100" s="18" t="s">
        <v>84</v>
      </c>
      <c r="JL100" s="18" t="s">
        <v>84</v>
      </c>
      <c r="JM100" s="18" t="s">
        <v>84</v>
      </c>
      <c r="JN100" s="18" t="s">
        <v>84</v>
      </c>
      <c r="JO100" s="18" t="s">
        <v>84</v>
      </c>
      <c r="JP100" s="18">
        <v>0.80960597098214271</v>
      </c>
      <c r="JQ100" s="18" t="s">
        <v>84</v>
      </c>
      <c r="JR100" s="18" t="s">
        <v>84</v>
      </c>
      <c r="JS100" s="18" t="s">
        <v>84</v>
      </c>
      <c r="JT100" s="18" t="s">
        <v>84</v>
      </c>
      <c r="JU100" s="18" t="s">
        <v>84</v>
      </c>
      <c r="JV100" s="18" t="s">
        <v>84</v>
      </c>
      <c r="JW100" s="18">
        <v>1.0018672080592106</v>
      </c>
      <c r="JX100" s="18" t="s">
        <v>84</v>
      </c>
      <c r="JY100" s="18" t="s">
        <v>84</v>
      </c>
      <c r="JZ100" s="18" t="s">
        <v>84</v>
      </c>
      <c r="KA100" s="18" t="s">
        <v>84</v>
      </c>
      <c r="KB100" s="18" t="s">
        <v>84</v>
      </c>
      <c r="KC100" s="18" t="s">
        <v>84</v>
      </c>
      <c r="KD100" s="18">
        <v>0.90564659598214281</v>
      </c>
      <c r="KE100" s="18" t="s">
        <v>84</v>
      </c>
      <c r="KF100" s="18" t="s">
        <v>84</v>
      </c>
      <c r="KG100" s="18" t="s">
        <v>84</v>
      </c>
      <c r="KH100" s="18" t="s">
        <v>84</v>
      </c>
      <c r="KI100" s="18" t="s">
        <v>84</v>
      </c>
      <c r="KJ100" s="18" t="s">
        <v>84</v>
      </c>
      <c r="KK100" s="18" t="s">
        <v>84</v>
      </c>
      <c r="KL100" s="18">
        <v>1.2041165501644737</v>
      </c>
      <c r="KM100" s="18" t="s">
        <v>84</v>
      </c>
      <c r="KN100" s="18" t="s">
        <v>84</v>
      </c>
      <c r="KO100" s="18" t="s">
        <v>84</v>
      </c>
      <c r="KP100" s="18" t="s">
        <v>84</v>
      </c>
      <c r="KQ100" s="18" t="s">
        <v>84</v>
      </c>
      <c r="KR100" s="18" t="s">
        <v>84</v>
      </c>
      <c r="KS100" s="18">
        <v>0.87581065848214279</v>
      </c>
      <c r="KT100" s="18" t="s">
        <v>84</v>
      </c>
      <c r="KU100" s="18" t="s">
        <v>84</v>
      </c>
      <c r="KV100" s="18" t="s">
        <v>84</v>
      </c>
      <c r="KW100" s="18" t="s">
        <v>84</v>
      </c>
      <c r="KX100" s="18" t="s">
        <v>84</v>
      </c>
      <c r="KY100" s="18" t="s">
        <v>84</v>
      </c>
      <c r="KZ100" s="18" t="s">
        <v>84</v>
      </c>
      <c r="LA100" s="18" t="s">
        <v>84</v>
      </c>
      <c r="LB100" s="18" t="s">
        <v>84</v>
      </c>
      <c r="LC100" s="18" t="s">
        <v>84</v>
      </c>
      <c r="LD100" s="18" t="s">
        <v>84</v>
      </c>
      <c r="LE100" s="18" t="s">
        <v>84</v>
      </c>
      <c r="LF100" s="18" t="s">
        <v>84</v>
      </c>
      <c r="LG100" s="18" t="s">
        <v>84</v>
      </c>
      <c r="LH100" s="18" t="s">
        <v>84</v>
      </c>
      <c r="LI100" s="18" t="s">
        <v>84</v>
      </c>
      <c r="LJ100" s="18" t="s">
        <v>84</v>
      </c>
      <c r="LK100" s="18" t="s">
        <v>84</v>
      </c>
      <c r="LL100" s="18" t="s">
        <v>84</v>
      </c>
      <c r="LM100" s="18" t="s">
        <v>84</v>
      </c>
      <c r="LN100" s="18" t="s">
        <v>84</v>
      </c>
      <c r="LO100" s="18" t="s">
        <v>84</v>
      </c>
      <c r="LP100" s="18" t="s">
        <v>84</v>
      </c>
      <c r="LQ100" s="18" t="s">
        <v>84</v>
      </c>
      <c r="LR100" s="18" t="s">
        <v>84</v>
      </c>
      <c r="LS100" s="18" t="s">
        <v>84</v>
      </c>
      <c r="LT100" s="18" t="s">
        <v>84</v>
      </c>
      <c r="LU100" s="18" t="s">
        <v>84</v>
      </c>
      <c r="LV100" s="18" t="s">
        <v>84</v>
      </c>
      <c r="LW100" s="18" t="s">
        <v>84</v>
      </c>
      <c r="LX100" s="18" t="s">
        <v>84</v>
      </c>
      <c r="LY100" s="18" t="s">
        <v>84</v>
      </c>
      <c r="LZ100" s="18" t="s">
        <v>84</v>
      </c>
      <c r="MA100" s="18" t="s">
        <v>84</v>
      </c>
      <c r="MB100" s="18" t="s">
        <v>84</v>
      </c>
      <c r="MC100" s="18" t="s">
        <v>84</v>
      </c>
      <c r="MD100" s="18" t="s">
        <v>84</v>
      </c>
      <c r="ME100" s="18" t="s">
        <v>84</v>
      </c>
      <c r="MF100" s="18" t="s">
        <v>84</v>
      </c>
      <c r="MG100" s="18" t="s">
        <v>84</v>
      </c>
      <c r="MH100" s="18" t="s">
        <v>84</v>
      </c>
      <c r="MI100" s="18" t="s">
        <v>84</v>
      </c>
      <c r="MJ100" s="18" t="s">
        <v>84</v>
      </c>
      <c r="MK100" s="18" t="s">
        <v>84</v>
      </c>
      <c r="ML100" s="18" t="s">
        <v>84</v>
      </c>
      <c r="MM100" s="18" t="s">
        <v>84</v>
      </c>
      <c r="MN100" s="18" t="s">
        <v>84</v>
      </c>
      <c r="MO100" s="18" t="s">
        <v>84</v>
      </c>
      <c r="MP100" s="18" t="s">
        <v>84</v>
      </c>
      <c r="MQ100" s="18" t="s">
        <v>84</v>
      </c>
      <c r="MR100" s="18" t="s">
        <v>84</v>
      </c>
      <c r="MS100" s="18" t="s">
        <v>84</v>
      </c>
      <c r="MT100" s="18" t="s">
        <v>84</v>
      </c>
      <c r="MU100" s="18" t="s">
        <v>84</v>
      </c>
      <c r="MV100" s="18" t="s">
        <v>84</v>
      </c>
      <c r="MW100" s="18" t="s">
        <v>84</v>
      </c>
      <c r="MX100" s="18" t="s">
        <v>84</v>
      </c>
      <c r="MY100" s="18" t="s">
        <v>84</v>
      </c>
      <c r="MZ100" s="18" t="s">
        <v>84</v>
      </c>
      <c r="NA100" s="18" t="s">
        <v>84</v>
      </c>
      <c r="NB100" s="18" t="s">
        <v>84</v>
      </c>
      <c r="NC100" s="18" t="s">
        <v>84</v>
      </c>
      <c r="NE100" s="17" t="e">
        <v>#N/A</v>
      </c>
      <c r="NF100" s="18" t="s">
        <v>84</v>
      </c>
      <c r="NG100" s="18" t="s">
        <v>84</v>
      </c>
      <c r="NH100" s="18" t="s">
        <v>84</v>
      </c>
      <c r="NI100" s="18" t="s">
        <v>84</v>
      </c>
      <c r="NJ100" s="18" t="s">
        <v>84</v>
      </c>
      <c r="NM100" s="4">
        <v>0</v>
      </c>
      <c r="NN100" s="14">
        <v>0</v>
      </c>
    </row>
    <row r="101" spans="1:378" s="19" customFormat="1" ht="15.75" thickBot="1" x14ac:dyDescent="0.3">
      <c r="A101" s="16" t="s">
        <v>34</v>
      </c>
      <c r="B101" s="17" t="e">
        <v>#N/A</v>
      </c>
      <c r="C101" s="18" t="s">
        <v>84</v>
      </c>
      <c r="D101" s="18" t="s">
        <v>84</v>
      </c>
      <c r="E101" s="18" t="s">
        <v>84</v>
      </c>
      <c r="F101" s="18" t="s">
        <v>84</v>
      </c>
      <c r="G101" s="18" t="s">
        <v>84</v>
      </c>
      <c r="H101" s="18" t="s">
        <v>84</v>
      </c>
      <c r="I101" s="18" t="s">
        <v>84</v>
      </c>
      <c r="J101" s="18" t="s">
        <v>84</v>
      </c>
      <c r="K101" s="18" t="s">
        <v>84</v>
      </c>
      <c r="L101" s="18" t="s">
        <v>84</v>
      </c>
      <c r="M101" s="18" t="s">
        <v>84</v>
      </c>
      <c r="N101" s="18" t="s">
        <v>84</v>
      </c>
      <c r="O101" s="18" t="s">
        <v>84</v>
      </c>
      <c r="P101" s="18" t="s">
        <v>84</v>
      </c>
      <c r="Q101" s="18" t="s">
        <v>84</v>
      </c>
      <c r="R101" s="18" t="s">
        <v>84</v>
      </c>
      <c r="S101" s="18" t="s">
        <v>84</v>
      </c>
      <c r="T101" s="18" t="s">
        <v>84</v>
      </c>
      <c r="U101" s="18" t="s">
        <v>84</v>
      </c>
      <c r="V101" s="18" t="s">
        <v>84</v>
      </c>
      <c r="W101" s="18" t="s">
        <v>84</v>
      </c>
      <c r="X101" s="18" t="s">
        <v>84</v>
      </c>
      <c r="Y101" s="18">
        <v>1.0018672080592106</v>
      </c>
      <c r="Z101" s="18" t="s">
        <v>84</v>
      </c>
      <c r="AA101" s="18" t="s">
        <v>84</v>
      </c>
      <c r="AB101" s="18" t="s">
        <v>84</v>
      </c>
      <c r="AC101" s="18" t="s">
        <v>84</v>
      </c>
      <c r="AD101" s="18" t="s">
        <v>84</v>
      </c>
      <c r="AE101" s="18" t="s">
        <v>84</v>
      </c>
      <c r="AF101" s="18">
        <v>0.87581065848214279</v>
      </c>
      <c r="AG101" s="18" t="s">
        <v>84</v>
      </c>
      <c r="AH101" s="18" t="s">
        <v>84</v>
      </c>
      <c r="AI101" s="18" t="s">
        <v>84</v>
      </c>
      <c r="AJ101" s="18" t="s">
        <v>84</v>
      </c>
      <c r="AK101" s="18" t="s">
        <v>84</v>
      </c>
      <c r="AL101" s="18">
        <v>0.99668456003289463</v>
      </c>
      <c r="AM101" s="18" t="s">
        <v>84</v>
      </c>
      <c r="AN101" s="18" t="s">
        <v>84</v>
      </c>
      <c r="AO101" s="18" t="s">
        <v>84</v>
      </c>
      <c r="AP101" s="18" t="s">
        <v>84</v>
      </c>
      <c r="AQ101" s="18" t="s">
        <v>84</v>
      </c>
      <c r="AR101" s="18" t="s">
        <v>84</v>
      </c>
      <c r="AS101" s="18" t="s">
        <v>84</v>
      </c>
      <c r="AT101" s="18">
        <v>0.9994584263392855</v>
      </c>
      <c r="AU101" s="18" t="s">
        <v>84</v>
      </c>
      <c r="AV101" s="18" t="s">
        <v>84</v>
      </c>
      <c r="AW101" s="18" t="s">
        <v>84</v>
      </c>
      <c r="AX101" s="18" t="s">
        <v>84</v>
      </c>
      <c r="AY101" s="18" t="s">
        <v>84</v>
      </c>
      <c r="AZ101" s="18">
        <v>0.85540775082236831</v>
      </c>
      <c r="BA101" s="18" t="s">
        <v>84</v>
      </c>
      <c r="BB101" s="18" t="s">
        <v>84</v>
      </c>
      <c r="BC101" s="18" t="s">
        <v>84</v>
      </c>
      <c r="BD101" s="18" t="s">
        <v>84</v>
      </c>
      <c r="BE101" s="18" t="s">
        <v>84</v>
      </c>
      <c r="BF101" s="18" t="s">
        <v>84</v>
      </c>
      <c r="BG101" s="18" t="s">
        <v>84</v>
      </c>
      <c r="BH101" s="18" t="s">
        <v>84</v>
      </c>
      <c r="BI101" s="18" t="s">
        <v>84</v>
      </c>
      <c r="BJ101" s="18" t="s">
        <v>84</v>
      </c>
      <c r="BK101" s="18" t="s">
        <v>84</v>
      </c>
      <c r="BL101" s="18" t="s">
        <v>84</v>
      </c>
      <c r="BM101" s="18" t="s">
        <v>84</v>
      </c>
      <c r="BN101" s="18" t="s">
        <v>84</v>
      </c>
      <c r="BO101" s="18" t="s">
        <v>84</v>
      </c>
      <c r="BP101" s="18" t="s">
        <v>84</v>
      </c>
      <c r="BQ101" s="18" t="s">
        <v>84</v>
      </c>
      <c r="BR101" s="18" t="s">
        <v>84</v>
      </c>
      <c r="BS101" s="18" t="s">
        <v>84</v>
      </c>
      <c r="BT101" s="18" t="s">
        <v>84</v>
      </c>
      <c r="BU101" s="18">
        <v>1.0093887834821429</v>
      </c>
      <c r="BV101" s="18" t="s">
        <v>84</v>
      </c>
      <c r="BW101" s="18" t="s">
        <v>84</v>
      </c>
      <c r="BX101" s="18" t="s">
        <v>84</v>
      </c>
      <c r="BY101" s="18" t="s">
        <v>84</v>
      </c>
      <c r="BZ101" s="18" t="s">
        <v>84</v>
      </c>
      <c r="CA101" s="18" t="s">
        <v>84</v>
      </c>
      <c r="CB101" s="18">
        <v>1.034543277138158</v>
      </c>
      <c r="CC101" s="18" t="s">
        <v>84</v>
      </c>
      <c r="CD101" s="18" t="s">
        <v>84</v>
      </c>
      <c r="CE101" s="18" t="s">
        <v>84</v>
      </c>
      <c r="CF101" s="18" t="s">
        <v>84</v>
      </c>
      <c r="CG101" s="18" t="s">
        <v>84</v>
      </c>
      <c r="CH101" s="18" t="s">
        <v>84</v>
      </c>
      <c r="CI101" s="18">
        <v>0.90564659598214281</v>
      </c>
      <c r="CJ101" s="18" t="s">
        <v>84</v>
      </c>
      <c r="CK101" s="18" t="s">
        <v>84</v>
      </c>
      <c r="CL101" s="18" t="s">
        <v>84</v>
      </c>
      <c r="CM101" s="18" t="s">
        <v>84</v>
      </c>
      <c r="CN101" s="18" t="s">
        <v>84</v>
      </c>
      <c r="CO101" s="18" t="s">
        <v>84</v>
      </c>
      <c r="CP101" s="18">
        <v>0.80960597098214271</v>
      </c>
      <c r="CQ101" s="18" t="s">
        <v>84</v>
      </c>
      <c r="CR101" s="18" t="s">
        <v>84</v>
      </c>
      <c r="CS101" s="18" t="s">
        <v>84</v>
      </c>
      <c r="CT101" s="18" t="s">
        <v>84</v>
      </c>
      <c r="CU101" s="18" t="s">
        <v>84</v>
      </c>
      <c r="CV101" s="18" t="s">
        <v>84</v>
      </c>
      <c r="CW101" s="18">
        <v>1.0006289679276315</v>
      </c>
      <c r="CX101" s="18" t="s">
        <v>84</v>
      </c>
      <c r="CY101" s="18" t="s">
        <v>84</v>
      </c>
      <c r="CZ101" s="18" t="s">
        <v>84</v>
      </c>
      <c r="DA101" s="18" t="s">
        <v>84</v>
      </c>
      <c r="DB101" s="18" t="s">
        <v>84</v>
      </c>
      <c r="DC101" s="18" t="s">
        <v>84</v>
      </c>
      <c r="DD101" s="18" t="s">
        <v>84</v>
      </c>
      <c r="DE101" s="18" t="s">
        <v>84</v>
      </c>
      <c r="DF101" s="18" t="s">
        <v>84</v>
      </c>
      <c r="DG101" s="18" t="s">
        <v>84</v>
      </c>
      <c r="DH101" s="18" t="s">
        <v>84</v>
      </c>
      <c r="DI101" s="18" t="s">
        <v>84</v>
      </c>
      <c r="DJ101" s="18" t="s">
        <v>84</v>
      </c>
      <c r="DK101" s="18">
        <v>1.0894387834821428</v>
      </c>
      <c r="DL101" s="18" t="s">
        <v>84</v>
      </c>
      <c r="DM101" s="18" t="s">
        <v>84</v>
      </c>
      <c r="DN101" s="18" t="s">
        <v>84</v>
      </c>
      <c r="DO101" s="18" t="s">
        <v>84</v>
      </c>
      <c r="DP101" s="18" t="s">
        <v>84</v>
      </c>
      <c r="DQ101" s="18" t="s">
        <v>84</v>
      </c>
      <c r="DR101" s="18">
        <v>1.1082366981907894</v>
      </c>
      <c r="DS101" s="18" t="s">
        <v>84</v>
      </c>
      <c r="DT101" s="18" t="s">
        <v>84</v>
      </c>
      <c r="DU101" s="18" t="s">
        <v>84</v>
      </c>
      <c r="DV101" s="18">
        <v>0.93037159598214281</v>
      </c>
      <c r="DW101" s="18" t="s">
        <v>84</v>
      </c>
      <c r="DX101" s="18" t="s">
        <v>84</v>
      </c>
      <c r="DY101" s="18">
        <v>1.0353887834821427</v>
      </c>
      <c r="DZ101" s="18" t="s">
        <v>84</v>
      </c>
      <c r="EA101" s="18" t="s">
        <v>84</v>
      </c>
      <c r="EB101" s="18" t="s">
        <v>84</v>
      </c>
      <c r="EC101" s="18" t="s">
        <v>84</v>
      </c>
      <c r="ED101" s="18" t="s">
        <v>84</v>
      </c>
      <c r="EE101" s="18" t="s">
        <v>84</v>
      </c>
      <c r="EF101" s="18">
        <v>1.0898064350328946</v>
      </c>
      <c r="EG101" s="18" t="s">
        <v>84</v>
      </c>
      <c r="EH101" s="18" t="s">
        <v>84</v>
      </c>
      <c r="EI101" s="18" t="s">
        <v>84</v>
      </c>
      <c r="EJ101" s="18" t="s">
        <v>84</v>
      </c>
      <c r="EK101" s="18" t="s">
        <v>84</v>
      </c>
      <c r="EL101" s="18" t="s">
        <v>84</v>
      </c>
      <c r="EM101" s="18">
        <v>1.2218802014802632</v>
      </c>
      <c r="EN101" s="18" t="s">
        <v>84</v>
      </c>
      <c r="EO101" s="18" t="s">
        <v>84</v>
      </c>
      <c r="EP101" s="18" t="s">
        <v>84</v>
      </c>
      <c r="EQ101" s="18" t="s">
        <v>84</v>
      </c>
      <c r="ER101" s="18" t="s">
        <v>84</v>
      </c>
      <c r="ES101" s="18" t="s">
        <v>84</v>
      </c>
      <c r="ET101" s="18">
        <v>1.0215887834821427</v>
      </c>
      <c r="EU101" s="18" t="s">
        <v>84</v>
      </c>
      <c r="EV101" s="18" t="s">
        <v>84</v>
      </c>
      <c r="EW101" s="18" t="s">
        <v>84</v>
      </c>
      <c r="EX101" s="18">
        <v>0.97786847098214291</v>
      </c>
      <c r="EY101" s="18" t="s">
        <v>84</v>
      </c>
      <c r="EZ101" s="18" t="s">
        <v>84</v>
      </c>
      <c r="FA101" s="18">
        <v>0.99516309621710508</v>
      </c>
      <c r="FB101" s="18" t="s">
        <v>84</v>
      </c>
      <c r="FC101" s="18" t="s">
        <v>84</v>
      </c>
      <c r="FD101" s="18" t="s">
        <v>84</v>
      </c>
      <c r="FE101" s="18">
        <v>1.0283054481907894</v>
      </c>
      <c r="FF101" s="18" t="s">
        <v>84</v>
      </c>
      <c r="FG101" s="18" t="s">
        <v>84</v>
      </c>
      <c r="FH101" s="18" t="s">
        <v>84</v>
      </c>
      <c r="FI101" s="18" t="s">
        <v>84</v>
      </c>
      <c r="FJ101" s="18" t="s">
        <v>84</v>
      </c>
      <c r="FK101" s="18" t="s">
        <v>84</v>
      </c>
      <c r="FL101" s="18" t="s">
        <v>84</v>
      </c>
      <c r="FM101" s="18" t="s">
        <v>84</v>
      </c>
      <c r="FN101" s="18" t="s">
        <v>84</v>
      </c>
      <c r="FO101" s="18">
        <v>0.90533097098214266</v>
      </c>
      <c r="FP101" s="18" t="s">
        <v>84</v>
      </c>
      <c r="FQ101" s="18" t="s">
        <v>84</v>
      </c>
      <c r="FR101" s="18" t="s">
        <v>84</v>
      </c>
      <c r="FS101" s="18" t="s">
        <v>84</v>
      </c>
      <c r="FT101" s="18" t="s">
        <v>84</v>
      </c>
      <c r="FU101" s="18" t="s">
        <v>84</v>
      </c>
      <c r="FV101" s="18">
        <v>0.89482765213815785</v>
      </c>
      <c r="FW101" s="18" t="s">
        <v>84</v>
      </c>
      <c r="FX101" s="18" t="s">
        <v>84</v>
      </c>
      <c r="FY101" s="18" t="s">
        <v>84</v>
      </c>
      <c r="FZ101" s="18" t="s">
        <v>84</v>
      </c>
      <c r="GA101" s="18" t="s">
        <v>84</v>
      </c>
      <c r="GB101" s="18" t="s">
        <v>84</v>
      </c>
      <c r="GC101" s="18">
        <v>1.0026903459821428</v>
      </c>
      <c r="GD101" s="18" t="s">
        <v>84</v>
      </c>
      <c r="GE101" s="18" t="s">
        <v>84</v>
      </c>
      <c r="GF101" s="18" t="s">
        <v>84</v>
      </c>
      <c r="GG101" s="18" t="s">
        <v>84</v>
      </c>
      <c r="GH101" s="18" t="s">
        <v>84</v>
      </c>
      <c r="GI101" s="18" t="s">
        <v>84</v>
      </c>
      <c r="GJ101" s="18">
        <v>1.2041165501644737</v>
      </c>
      <c r="GK101" s="18" t="s">
        <v>84</v>
      </c>
      <c r="GL101" s="18" t="s">
        <v>84</v>
      </c>
      <c r="GM101" s="18" t="s">
        <v>84</v>
      </c>
      <c r="GN101" s="18">
        <v>0.90038565848214269</v>
      </c>
      <c r="GO101" s="18" t="s">
        <v>84</v>
      </c>
      <c r="GP101" s="18" t="s">
        <v>84</v>
      </c>
      <c r="GQ101" s="18" t="s">
        <v>84</v>
      </c>
      <c r="GR101" s="18" t="s">
        <v>84</v>
      </c>
      <c r="GS101" s="18" t="s">
        <v>84</v>
      </c>
      <c r="GT101" s="18" t="s">
        <v>84</v>
      </c>
      <c r="GU101" s="18" t="s">
        <v>84</v>
      </c>
      <c r="GV101" s="18" t="s">
        <v>84</v>
      </c>
      <c r="GW101" s="18" t="s">
        <v>84</v>
      </c>
      <c r="GX101" s="18">
        <v>1.0808019942434213</v>
      </c>
      <c r="GY101" s="18" t="s">
        <v>84</v>
      </c>
      <c r="GZ101" s="18" t="s">
        <v>84</v>
      </c>
      <c r="HA101" s="18" t="s">
        <v>84</v>
      </c>
      <c r="HB101" s="18" t="s">
        <v>84</v>
      </c>
      <c r="HC101" s="18" t="s">
        <v>84</v>
      </c>
      <c r="HD101" s="18" t="s">
        <v>84</v>
      </c>
      <c r="HE101" s="18">
        <v>1.1055106584821428</v>
      </c>
      <c r="HF101" s="18" t="s">
        <v>84</v>
      </c>
      <c r="HG101" s="18" t="s">
        <v>84</v>
      </c>
      <c r="HH101" s="18" t="s">
        <v>84</v>
      </c>
      <c r="HI101" s="18">
        <v>1.1291244449013158</v>
      </c>
      <c r="HJ101" s="18" t="s">
        <v>84</v>
      </c>
      <c r="HK101" s="18" t="s">
        <v>84</v>
      </c>
      <c r="HL101" s="18" t="s">
        <v>84</v>
      </c>
      <c r="HM101" s="18" t="s">
        <v>84</v>
      </c>
      <c r="HN101" s="18" t="s">
        <v>84</v>
      </c>
      <c r="HO101" s="18" t="s">
        <v>84</v>
      </c>
      <c r="HP101" s="18" t="s">
        <v>84</v>
      </c>
      <c r="HQ101" s="18" t="s">
        <v>84</v>
      </c>
      <c r="HR101" s="18" t="s">
        <v>84</v>
      </c>
      <c r="HS101" s="18">
        <v>0.90176222098214276</v>
      </c>
      <c r="HT101" s="18" t="s">
        <v>84</v>
      </c>
      <c r="HU101" s="18" t="s">
        <v>84</v>
      </c>
      <c r="HV101" s="18" t="s">
        <v>84</v>
      </c>
      <c r="HW101" s="18" t="s">
        <v>84</v>
      </c>
      <c r="HX101" s="18" t="s">
        <v>84</v>
      </c>
      <c r="HY101" s="18" t="s">
        <v>84</v>
      </c>
      <c r="HZ101" s="18">
        <v>1.1046645764802629</v>
      </c>
      <c r="IA101" s="18" t="s">
        <v>84</v>
      </c>
      <c r="IB101" s="18" t="s">
        <v>84</v>
      </c>
      <c r="IC101" s="18" t="s">
        <v>84</v>
      </c>
      <c r="ID101" s="18" t="s">
        <v>84</v>
      </c>
      <c r="IE101" s="18" t="s">
        <v>84</v>
      </c>
      <c r="IF101" s="18" t="s">
        <v>84</v>
      </c>
      <c r="IG101" s="18" t="s">
        <v>84</v>
      </c>
      <c r="IH101" s="18" t="s">
        <v>84</v>
      </c>
      <c r="II101" s="18" t="s">
        <v>84</v>
      </c>
      <c r="IJ101" s="18" t="s">
        <v>84</v>
      </c>
      <c r="IK101" s="18" t="s">
        <v>84</v>
      </c>
      <c r="IL101" s="18" t="s">
        <v>84</v>
      </c>
      <c r="IM101" s="18" t="s">
        <v>84</v>
      </c>
      <c r="IN101" s="18" t="s">
        <v>84</v>
      </c>
      <c r="IO101" s="18" t="s">
        <v>84</v>
      </c>
      <c r="IP101" s="18" t="s">
        <v>84</v>
      </c>
      <c r="IQ101" s="18" t="s">
        <v>84</v>
      </c>
      <c r="IR101" s="18" t="s">
        <v>84</v>
      </c>
      <c r="IS101" s="18" t="s">
        <v>84</v>
      </c>
      <c r="IT101" s="18" t="s">
        <v>84</v>
      </c>
      <c r="IU101" s="18">
        <v>0.90645128348214277</v>
      </c>
      <c r="IV101" s="18" t="s">
        <v>84</v>
      </c>
      <c r="IW101" s="18" t="s">
        <v>84</v>
      </c>
      <c r="IX101" s="18" t="s">
        <v>84</v>
      </c>
      <c r="IY101" s="18" t="s">
        <v>84</v>
      </c>
      <c r="IZ101" s="18" t="s">
        <v>84</v>
      </c>
      <c r="JA101" s="18" t="s">
        <v>84</v>
      </c>
      <c r="JB101" s="18">
        <v>0.96800125411184212</v>
      </c>
      <c r="JC101" s="18" t="s">
        <v>84</v>
      </c>
      <c r="JD101" s="18" t="s">
        <v>84</v>
      </c>
      <c r="JE101" s="18" t="s">
        <v>84</v>
      </c>
      <c r="JF101" s="18" t="s">
        <v>84</v>
      </c>
      <c r="JG101" s="18" t="s">
        <v>84</v>
      </c>
      <c r="JH101" s="18" t="s">
        <v>84</v>
      </c>
      <c r="JI101" s="18">
        <v>0.98601534598214269</v>
      </c>
      <c r="JJ101" s="18" t="s">
        <v>84</v>
      </c>
      <c r="JK101" s="18" t="s">
        <v>84</v>
      </c>
      <c r="JL101" s="18" t="s">
        <v>84</v>
      </c>
      <c r="JM101" s="18" t="s">
        <v>84</v>
      </c>
      <c r="JN101" s="18" t="s">
        <v>84</v>
      </c>
      <c r="JO101" s="18" t="s">
        <v>84</v>
      </c>
      <c r="JP101" s="18">
        <v>1.1443770764802632</v>
      </c>
      <c r="JQ101" s="18" t="s">
        <v>84</v>
      </c>
      <c r="JR101" s="18" t="s">
        <v>84</v>
      </c>
      <c r="JS101" s="18" t="s">
        <v>84</v>
      </c>
      <c r="JT101" s="18" t="s">
        <v>84</v>
      </c>
      <c r="JU101" s="18" t="s">
        <v>84</v>
      </c>
      <c r="JV101" s="18" t="s">
        <v>84</v>
      </c>
      <c r="JW101" s="18">
        <v>1.115640234375</v>
      </c>
      <c r="JX101" s="18" t="s">
        <v>84</v>
      </c>
      <c r="JY101" s="18" t="s">
        <v>84</v>
      </c>
      <c r="JZ101" s="18" t="s">
        <v>84</v>
      </c>
      <c r="KA101" s="18" t="s">
        <v>84</v>
      </c>
      <c r="KB101" s="18" t="s">
        <v>84</v>
      </c>
      <c r="KC101" s="18" t="s">
        <v>84</v>
      </c>
      <c r="KD101" s="18">
        <v>0.93601534598214275</v>
      </c>
      <c r="KE101" s="18" t="s">
        <v>84</v>
      </c>
      <c r="KF101" s="18" t="s">
        <v>84</v>
      </c>
      <c r="KG101" s="18" t="s">
        <v>84</v>
      </c>
      <c r="KH101" s="18" t="s">
        <v>84</v>
      </c>
      <c r="KI101" s="18" t="s">
        <v>84</v>
      </c>
      <c r="KJ101" s="18" t="s">
        <v>84</v>
      </c>
      <c r="KK101" s="18" t="s">
        <v>84</v>
      </c>
      <c r="KL101" s="18">
        <v>1.0009778166118422</v>
      </c>
      <c r="KM101" s="18" t="s">
        <v>84</v>
      </c>
      <c r="KN101" s="18" t="s">
        <v>84</v>
      </c>
      <c r="KO101" s="18" t="s">
        <v>84</v>
      </c>
      <c r="KP101" s="18" t="s">
        <v>84</v>
      </c>
      <c r="KQ101" s="18" t="s">
        <v>84</v>
      </c>
      <c r="KR101" s="18" t="s">
        <v>84</v>
      </c>
      <c r="KS101" s="18">
        <v>0.77394034598214279</v>
      </c>
      <c r="KT101" s="18" t="s">
        <v>84</v>
      </c>
      <c r="KU101" s="18" t="s">
        <v>84</v>
      </c>
      <c r="KV101" s="18" t="s">
        <v>84</v>
      </c>
      <c r="KW101" s="18" t="s">
        <v>84</v>
      </c>
      <c r="KX101" s="18" t="s">
        <v>84</v>
      </c>
      <c r="KY101" s="18" t="s">
        <v>84</v>
      </c>
      <c r="KZ101" s="18" t="s">
        <v>84</v>
      </c>
      <c r="LA101" s="18" t="s">
        <v>84</v>
      </c>
      <c r="LB101" s="18" t="s">
        <v>84</v>
      </c>
      <c r="LC101" s="18" t="s">
        <v>84</v>
      </c>
      <c r="LD101" s="18" t="s">
        <v>84</v>
      </c>
      <c r="LE101" s="18" t="s">
        <v>84</v>
      </c>
      <c r="LF101" s="18" t="s">
        <v>84</v>
      </c>
      <c r="LG101" s="18" t="s">
        <v>84</v>
      </c>
      <c r="LH101" s="18" t="s">
        <v>84</v>
      </c>
      <c r="LI101" s="18" t="s">
        <v>84</v>
      </c>
      <c r="LJ101" s="18" t="s">
        <v>84</v>
      </c>
      <c r="LK101" s="18" t="s">
        <v>84</v>
      </c>
      <c r="LL101" s="18" t="s">
        <v>84</v>
      </c>
      <c r="LM101" s="18" t="s">
        <v>84</v>
      </c>
      <c r="LN101" s="18" t="s">
        <v>84</v>
      </c>
      <c r="LO101" s="18" t="s">
        <v>84</v>
      </c>
      <c r="LP101" s="18" t="s">
        <v>84</v>
      </c>
      <c r="LQ101" s="18" t="s">
        <v>84</v>
      </c>
      <c r="LR101" s="18" t="s">
        <v>84</v>
      </c>
      <c r="LS101" s="18" t="s">
        <v>84</v>
      </c>
      <c r="LT101" s="18" t="s">
        <v>84</v>
      </c>
      <c r="LU101" s="18" t="s">
        <v>84</v>
      </c>
      <c r="LV101" s="18" t="s">
        <v>84</v>
      </c>
      <c r="LW101" s="18" t="s">
        <v>84</v>
      </c>
      <c r="LX101" s="18" t="s">
        <v>84</v>
      </c>
      <c r="LY101" s="18" t="s">
        <v>84</v>
      </c>
      <c r="LZ101" s="18" t="s">
        <v>84</v>
      </c>
      <c r="MA101" s="18" t="s">
        <v>84</v>
      </c>
      <c r="MB101" s="18" t="s">
        <v>84</v>
      </c>
      <c r="MC101" s="18" t="s">
        <v>84</v>
      </c>
      <c r="MD101" s="18" t="s">
        <v>84</v>
      </c>
      <c r="ME101" s="18" t="s">
        <v>84</v>
      </c>
      <c r="MF101" s="18" t="s">
        <v>84</v>
      </c>
      <c r="MG101" s="18" t="s">
        <v>84</v>
      </c>
      <c r="MH101" s="18" t="s">
        <v>84</v>
      </c>
      <c r="MI101" s="18" t="s">
        <v>84</v>
      </c>
      <c r="MJ101" s="18" t="s">
        <v>84</v>
      </c>
      <c r="MK101" s="18" t="s">
        <v>84</v>
      </c>
      <c r="ML101" s="18" t="s">
        <v>84</v>
      </c>
      <c r="MM101" s="18" t="s">
        <v>84</v>
      </c>
      <c r="MN101" s="18" t="s">
        <v>84</v>
      </c>
      <c r="MO101" s="18" t="s">
        <v>84</v>
      </c>
      <c r="MP101" s="18" t="s">
        <v>84</v>
      </c>
      <c r="MQ101" s="18" t="s">
        <v>84</v>
      </c>
      <c r="MR101" s="18" t="s">
        <v>84</v>
      </c>
      <c r="MS101" s="18" t="s">
        <v>84</v>
      </c>
      <c r="MT101" s="18" t="s">
        <v>84</v>
      </c>
      <c r="MU101" s="18" t="s">
        <v>84</v>
      </c>
      <c r="MV101" s="18" t="s">
        <v>84</v>
      </c>
      <c r="MW101" s="18" t="s">
        <v>84</v>
      </c>
      <c r="MX101" s="18" t="s">
        <v>84</v>
      </c>
      <c r="MY101" s="18" t="s">
        <v>84</v>
      </c>
      <c r="MZ101" s="18" t="s">
        <v>84</v>
      </c>
      <c r="NA101" s="18" t="s">
        <v>84</v>
      </c>
      <c r="NB101" s="18" t="s">
        <v>84</v>
      </c>
      <c r="NC101" s="18" t="s">
        <v>84</v>
      </c>
      <c r="NE101" s="17" t="e">
        <v>#N/A</v>
      </c>
      <c r="NF101" s="18" t="s">
        <v>84</v>
      </c>
      <c r="NG101" s="18" t="s">
        <v>84</v>
      </c>
      <c r="NH101" s="18" t="s">
        <v>84</v>
      </c>
      <c r="NI101" s="18" t="s">
        <v>84</v>
      </c>
      <c r="NJ101" s="18" t="s">
        <v>84</v>
      </c>
      <c r="NM101" s="4">
        <v>0</v>
      </c>
      <c r="NN101" s="14">
        <v>0</v>
      </c>
    </row>
    <row r="102" spans="1:378" s="19" customFormat="1" ht="15.75" thickBot="1" x14ac:dyDescent="0.3">
      <c r="A102" s="16" t="s">
        <v>53</v>
      </c>
      <c r="B102" s="17" t="e">
        <v>#N/A</v>
      </c>
      <c r="C102" s="18" t="s">
        <v>84</v>
      </c>
      <c r="D102" s="18" t="s">
        <v>84</v>
      </c>
      <c r="E102" s="18" t="s">
        <v>84</v>
      </c>
      <c r="F102" s="18" t="s">
        <v>84</v>
      </c>
      <c r="G102" s="18" t="s">
        <v>84</v>
      </c>
      <c r="H102" s="18" t="s">
        <v>84</v>
      </c>
      <c r="I102" s="18" t="s">
        <v>84</v>
      </c>
      <c r="J102" s="18" t="s">
        <v>84</v>
      </c>
      <c r="K102" s="18" t="s">
        <v>84</v>
      </c>
      <c r="L102" s="18" t="s">
        <v>84</v>
      </c>
      <c r="M102" s="18" t="s">
        <v>84</v>
      </c>
      <c r="N102" s="18" t="s">
        <v>84</v>
      </c>
      <c r="O102" s="18" t="s">
        <v>84</v>
      </c>
      <c r="P102" s="18" t="s">
        <v>84</v>
      </c>
      <c r="Q102" s="18" t="s">
        <v>84</v>
      </c>
      <c r="R102" s="18" t="s">
        <v>84</v>
      </c>
      <c r="S102" s="18" t="s">
        <v>84</v>
      </c>
      <c r="T102" s="18" t="s">
        <v>84</v>
      </c>
      <c r="U102" s="18" t="s">
        <v>84</v>
      </c>
      <c r="V102" s="18" t="s">
        <v>84</v>
      </c>
      <c r="W102" s="18" t="s">
        <v>84</v>
      </c>
      <c r="X102" s="18" t="s">
        <v>84</v>
      </c>
      <c r="Y102" s="18" t="s">
        <v>84</v>
      </c>
      <c r="Z102" s="18">
        <v>1.0215887834821427</v>
      </c>
      <c r="AA102" s="18" t="s">
        <v>84</v>
      </c>
      <c r="AB102" s="18" t="s">
        <v>84</v>
      </c>
      <c r="AC102" s="18" t="s">
        <v>84</v>
      </c>
      <c r="AD102" s="18" t="s">
        <v>84</v>
      </c>
      <c r="AE102" s="18" t="s">
        <v>84</v>
      </c>
      <c r="AF102" s="18">
        <v>1.0249447574013157</v>
      </c>
      <c r="AG102" s="18" t="s">
        <v>84</v>
      </c>
      <c r="AH102" s="18" t="s">
        <v>84</v>
      </c>
      <c r="AI102" s="18" t="s">
        <v>84</v>
      </c>
      <c r="AJ102" s="18" t="s">
        <v>84</v>
      </c>
      <c r="AK102" s="18" t="s">
        <v>84</v>
      </c>
      <c r="AL102" s="18" t="s">
        <v>84</v>
      </c>
      <c r="AM102" s="18">
        <v>0.77394034598214279</v>
      </c>
      <c r="AN102" s="18" t="s">
        <v>84</v>
      </c>
      <c r="AO102" s="18" t="s">
        <v>84</v>
      </c>
      <c r="AP102" s="18" t="s">
        <v>84</v>
      </c>
      <c r="AQ102" s="18" t="s">
        <v>84</v>
      </c>
      <c r="AR102" s="18" t="s">
        <v>84</v>
      </c>
      <c r="AS102" s="18">
        <v>1.2041165501644737</v>
      </c>
      <c r="AT102" s="18" t="s">
        <v>84</v>
      </c>
      <c r="AU102" s="18" t="s">
        <v>84</v>
      </c>
      <c r="AV102" s="18" t="s">
        <v>84</v>
      </c>
      <c r="AW102" s="18" t="s">
        <v>84</v>
      </c>
      <c r="AX102" s="18" t="s">
        <v>84</v>
      </c>
      <c r="AY102" s="18">
        <v>0.90533097098214266</v>
      </c>
      <c r="AZ102" s="18" t="s">
        <v>84</v>
      </c>
      <c r="BA102" s="18" t="s">
        <v>84</v>
      </c>
      <c r="BB102" s="18" t="s">
        <v>84</v>
      </c>
      <c r="BC102" s="18" t="s">
        <v>84</v>
      </c>
      <c r="BD102" s="18" t="s">
        <v>84</v>
      </c>
      <c r="BE102" s="18" t="s">
        <v>84</v>
      </c>
      <c r="BF102" s="18" t="s">
        <v>84</v>
      </c>
      <c r="BG102" s="18" t="s">
        <v>84</v>
      </c>
      <c r="BH102" s="18" t="s">
        <v>84</v>
      </c>
      <c r="BI102" s="18" t="s">
        <v>84</v>
      </c>
      <c r="BJ102" s="18" t="s">
        <v>84</v>
      </c>
      <c r="BK102" s="18" t="s">
        <v>84</v>
      </c>
      <c r="BL102" s="18" t="s">
        <v>84</v>
      </c>
      <c r="BM102" s="18" t="s">
        <v>84</v>
      </c>
      <c r="BN102" s="18" t="s">
        <v>84</v>
      </c>
      <c r="BO102" s="18" t="s">
        <v>84</v>
      </c>
      <c r="BP102" s="18" t="s">
        <v>84</v>
      </c>
      <c r="BQ102" s="18" t="s">
        <v>84</v>
      </c>
      <c r="BR102" s="18" t="s">
        <v>84</v>
      </c>
      <c r="BS102" s="18" t="s">
        <v>84</v>
      </c>
      <c r="BT102" s="18" t="s">
        <v>84</v>
      </c>
      <c r="BU102" s="18">
        <v>1.0283054481907894</v>
      </c>
      <c r="BV102" s="18" t="s">
        <v>84</v>
      </c>
      <c r="BW102" s="18" t="s">
        <v>84</v>
      </c>
      <c r="BX102" s="18" t="s">
        <v>84</v>
      </c>
      <c r="BY102" s="18" t="s">
        <v>84</v>
      </c>
      <c r="BZ102" s="18" t="s">
        <v>84</v>
      </c>
      <c r="CA102" s="18" t="s">
        <v>84</v>
      </c>
      <c r="CB102" s="18">
        <v>0.98601534598214269</v>
      </c>
      <c r="CC102" s="18" t="s">
        <v>84</v>
      </c>
      <c r="CD102" s="18" t="s">
        <v>84</v>
      </c>
      <c r="CE102" s="18" t="s">
        <v>84</v>
      </c>
      <c r="CF102" s="18" t="s">
        <v>84</v>
      </c>
      <c r="CG102" s="18" t="s">
        <v>84</v>
      </c>
      <c r="CH102" s="18" t="s">
        <v>84</v>
      </c>
      <c r="CI102" s="18">
        <v>1.0808019942434213</v>
      </c>
      <c r="CJ102" s="18" t="s">
        <v>84</v>
      </c>
      <c r="CK102" s="18" t="s">
        <v>84</v>
      </c>
      <c r="CL102" s="18" t="s">
        <v>84</v>
      </c>
      <c r="CM102" s="18" t="s">
        <v>84</v>
      </c>
      <c r="CN102" s="18" t="s">
        <v>84</v>
      </c>
      <c r="CO102" s="18" t="s">
        <v>84</v>
      </c>
      <c r="CP102" s="18">
        <v>0.99516309621710508</v>
      </c>
      <c r="CQ102" s="18" t="s">
        <v>84</v>
      </c>
      <c r="CR102" s="18" t="s">
        <v>84</v>
      </c>
      <c r="CS102" s="18" t="s">
        <v>84</v>
      </c>
      <c r="CT102" s="18" t="s">
        <v>84</v>
      </c>
      <c r="CU102" s="18" t="s">
        <v>84</v>
      </c>
      <c r="CV102" s="18" t="s">
        <v>84</v>
      </c>
      <c r="CW102" s="18">
        <v>1.0093887834821429</v>
      </c>
      <c r="CX102" s="18" t="s">
        <v>84</v>
      </c>
      <c r="CY102" s="18" t="s">
        <v>84</v>
      </c>
      <c r="CZ102" s="18" t="s">
        <v>84</v>
      </c>
      <c r="DA102" s="18" t="s">
        <v>84</v>
      </c>
      <c r="DB102" s="18" t="s">
        <v>84</v>
      </c>
      <c r="DC102" s="18" t="s">
        <v>84</v>
      </c>
      <c r="DD102" s="18" t="s">
        <v>84</v>
      </c>
      <c r="DE102" s="18" t="s">
        <v>84</v>
      </c>
      <c r="DF102" s="18" t="s">
        <v>84</v>
      </c>
      <c r="DG102" s="18" t="s">
        <v>84</v>
      </c>
      <c r="DH102" s="18" t="s">
        <v>84</v>
      </c>
      <c r="DI102" s="18" t="s">
        <v>84</v>
      </c>
      <c r="DJ102" s="18" t="s">
        <v>84</v>
      </c>
      <c r="DK102" s="18">
        <v>0.99668456003289463</v>
      </c>
      <c r="DL102" s="18" t="s">
        <v>84</v>
      </c>
      <c r="DM102" s="18" t="s">
        <v>84</v>
      </c>
      <c r="DN102" s="18" t="s">
        <v>84</v>
      </c>
      <c r="DO102" s="18" t="s">
        <v>84</v>
      </c>
      <c r="DP102" s="18" t="s">
        <v>84</v>
      </c>
      <c r="DQ102" s="18" t="s">
        <v>84</v>
      </c>
      <c r="DR102" s="18">
        <v>1.0353887834821427</v>
      </c>
      <c r="DS102" s="18" t="s">
        <v>84</v>
      </c>
      <c r="DT102" s="18" t="s">
        <v>84</v>
      </c>
      <c r="DU102" s="18" t="s">
        <v>84</v>
      </c>
      <c r="DV102" s="18">
        <v>1.034543277138158</v>
      </c>
      <c r="DW102" s="18" t="s">
        <v>84</v>
      </c>
      <c r="DX102" s="18" t="s">
        <v>84</v>
      </c>
      <c r="DY102" s="18">
        <v>1.0009778166118422</v>
      </c>
      <c r="DZ102" s="18" t="s">
        <v>84</v>
      </c>
      <c r="EA102" s="18" t="s">
        <v>84</v>
      </c>
      <c r="EB102" s="18" t="s">
        <v>84</v>
      </c>
      <c r="EC102" s="18" t="s">
        <v>84</v>
      </c>
      <c r="ED102" s="18" t="s">
        <v>84</v>
      </c>
      <c r="EE102" s="18" t="s">
        <v>84</v>
      </c>
      <c r="EF102" s="18">
        <v>0.80960597098214271</v>
      </c>
      <c r="EG102" s="18" t="s">
        <v>84</v>
      </c>
      <c r="EH102" s="18" t="s">
        <v>84</v>
      </c>
      <c r="EI102" s="18" t="s">
        <v>84</v>
      </c>
      <c r="EJ102" s="18" t="s">
        <v>84</v>
      </c>
      <c r="EK102" s="18" t="s">
        <v>84</v>
      </c>
      <c r="EL102" s="18" t="s">
        <v>84</v>
      </c>
      <c r="EM102" s="18">
        <v>1.0018672080592106</v>
      </c>
      <c r="EN102" s="18" t="s">
        <v>84</v>
      </c>
      <c r="EO102" s="18" t="s">
        <v>84</v>
      </c>
      <c r="EP102" s="18" t="s">
        <v>84</v>
      </c>
      <c r="EQ102" s="18" t="s">
        <v>84</v>
      </c>
      <c r="ER102" s="18" t="s">
        <v>84</v>
      </c>
      <c r="ES102" s="18" t="s">
        <v>84</v>
      </c>
      <c r="ET102" s="18">
        <v>0.9994584263392855</v>
      </c>
      <c r="EU102" s="18" t="s">
        <v>84</v>
      </c>
      <c r="EV102" s="18" t="s">
        <v>84</v>
      </c>
      <c r="EW102" s="18" t="s">
        <v>84</v>
      </c>
      <c r="EX102" s="18">
        <v>1.1055106584821428</v>
      </c>
      <c r="EY102" s="18" t="s">
        <v>84</v>
      </c>
      <c r="EZ102" s="18" t="s">
        <v>84</v>
      </c>
      <c r="FA102" s="18">
        <v>1.1082366981907894</v>
      </c>
      <c r="FB102" s="18" t="s">
        <v>84</v>
      </c>
      <c r="FC102" s="18" t="s">
        <v>84</v>
      </c>
      <c r="FD102" s="18" t="s">
        <v>84</v>
      </c>
      <c r="FE102" s="18">
        <v>0.93601534598214275</v>
      </c>
      <c r="FF102" s="18" t="s">
        <v>84</v>
      </c>
      <c r="FG102" s="18" t="s">
        <v>84</v>
      </c>
      <c r="FH102" s="18" t="s">
        <v>84</v>
      </c>
      <c r="FI102" s="18" t="s">
        <v>84</v>
      </c>
      <c r="FJ102" s="18" t="s">
        <v>84</v>
      </c>
      <c r="FK102" s="18" t="s">
        <v>84</v>
      </c>
      <c r="FL102" s="18" t="s">
        <v>84</v>
      </c>
      <c r="FM102" s="18" t="s">
        <v>84</v>
      </c>
      <c r="FN102" s="18" t="s">
        <v>84</v>
      </c>
      <c r="FO102" s="18">
        <v>1.115640234375</v>
      </c>
      <c r="FP102" s="18" t="s">
        <v>84</v>
      </c>
      <c r="FQ102" s="18" t="s">
        <v>84</v>
      </c>
      <c r="FR102" s="18" t="s">
        <v>84</v>
      </c>
      <c r="FS102" s="18" t="s">
        <v>84</v>
      </c>
      <c r="FT102" s="18" t="s">
        <v>84</v>
      </c>
      <c r="FU102" s="18" t="s">
        <v>84</v>
      </c>
      <c r="FV102" s="18">
        <v>0.90176222098214276</v>
      </c>
      <c r="FW102" s="18" t="s">
        <v>84</v>
      </c>
      <c r="FX102" s="18" t="s">
        <v>84</v>
      </c>
      <c r="FY102" s="18" t="s">
        <v>84</v>
      </c>
      <c r="FZ102" s="18" t="s">
        <v>84</v>
      </c>
      <c r="GA102" s="18" t="s">
        <v>84</v>
      </c>
      <c r="GB102" s="18" t="s">
        <v>84</v>
      </c>
      <c r="GC102" s="18">
        <v>1.1443770764802632</v>
      </c>
      <c r="GD102" s="18" t="s">
        <v>84</v>
      </c>
      <c r="GE102" s="18" t="s">
        <v>84</v>
      </c>
      <c r="GF102" s="18" t="s">
        <v>84</v>
      </c>
      <c r="GG102" s="18" t="s">
        <v>84</v>
      </c>
      <c r="GH102" s="18" t="s">
        <v>84</v>
      </c>
      <c r="GI102" s="18" t="s">
        <v>84</v>
      </c>
      <c r="GJ102" s="18">
        <v>0.90038565848214269</v>
      </c>
      <c r="GK102" s="18" t="s">
        <v>84</v>
      </c>
      <c r="GL102" s="18" t="s">
        <v>84</v>
      </c>
      <c r="GM102" s="18" t="s">
        <v>84</v>
      </c>
      <c r="GN102" s="18">
        <v>1.0026903459821428</v>
      </c>
      <c r="GO102" s="18" t="s">
        <v>84</v>
      </c>
      <c r="GP102" s="18" t="s">
        <v>84</v>
      </c>
      <c r="GQ102" s="18" t="s">
        <v>84</v>
      </c>
      <c r="GR102" s="18" t="s">
        <v>84</v>
      </c>
      <c r="GS102" s="18" t="s">
        <v>84</v>
      </c>
      <c r="GT102" s="18" t="s">
        <v>84</v>
      </c>
      <c r="GU102" s="18" t="s">
        <v>84</v>
      </c>
      <c r="GV102" s="18" t="s">
        <v>84</v>
      </c>
      <c r="GW102" s="18" t="s">
        <v>84</v>
      </c>
      <c r="GX102" s="18">
        <v>1.2218802014802632</v>
      </c>
      <c r="GY102" s="18" t="s">
        <v>84</v>
      </c>
      <c r="GZ102" s="18" t="s">
        <v>84</v>
      </c>
      <c r="HA102" s="18" t="s">
        <v>84</v>
      </c>
      <c r="HB102" s="18" t="s">
        <v>84</v>
      </c>
      <c r="HC102" s="18" t="s">
        <v>84</v>
      </c>
      <c r="HD102" s="18" t="s">
        <v>84</v>
      </c>
      <c r="HE102" s="18">
        <v>0.90645128348214277</v>
      </c>
      <c r="HF102" s="18" t="s">
        <v>84</v>
      </c>
      <c r="HG102" s="18" t="s">
        <v>84</v>
      </c>
      <c r="HH102" s="18" t="s">
        <v>84</v>
      </c>
      <c r="HI102" s="18">
        <v>1.1046645764802629</v>
      </c>
      <c r="HJ102" s="18" t="s">
        <v>84</v>
      </c>
      <c r="HK102" s="18" t="s">
        <v>84</v>
      </c>
      <c r="HL102" s="18" t="s">
        <v>84</v>
      </c>
      <c r="HM102" s="18" t="s">
        <v>84</v>
      </c>
      <c r="HN102" s="18" t="s">
        <v>84</v>
      </c>
      <c r="HO102" s="18" t="s">
        <v>84</v>
      </c>
      <c r="HP102" s="18" t="s">
        <v>84</v>
      </c>
      <c r="HQ102" s="18" t="s">
        <v>84</v>
      </c>
      <c r="HR102" s="18" t="s">
        <v>84</v>
      </c>
      <c r="HS102" s="18">
        <v>0.85540775082236831</v>
      </c>
      <c r="HT102" s="18" t="s">
        <v>84</v>
      </c>
      <c r="HU102" s="18" t="s">
        <v>84</v>
      </c>
      <c r="HV102" s="18" t="s">
        <v>84</v>
      </c>
      <c r="HW102" s="18" t="s">
        <v>84</v>
      </c>
      <c r="HX102" s="18" t="s">
        <v>84</v>
      </c>
      <c r="HY102" s="18" t="s">
        <v>84</v>
      </c>
      <c r="HZ102" s="18">
        <v>1.0894387834821428</v>
      </c>
      <c r="IA102" s="18" t="s">
        <v>84</v>
      </c>
      <c r="IB102" s="18" t="s">
        <v>84</v>
      </c>
      <c r="IC102" s="18" t="s">
        <v>84</v>
      </c>
      <c r="ID102" s="18" t="s">
        <v>84</v>
      </c>
      <c r="IE102" s="18" t="s">
        <v>84</v>
      </c>
      <c r="IF102" s="18" t="s">
        <v>84</v>
      </c>
      <c r="IG102" s="18" t="s">
        <v>84</v>
      </c>
      <c r="IH102" s="18" t="s">
        <v>84</v>
      </c>
      <c r="II102" s="18" t="s">
        <v>84</v>
      </c>
      <c r="IJ102" s="18" t="s">
        <v>84</v>
      </c>
      <c r="IK102" s="18" t="s">
        <v>84</v>
      </c>
      <c r="IL102" s="18" t="s">
        <v>84</v>
      </c>
      <c r="IM102" s="18" t="s">
        <v>84</v>
      </c>
      <c r="IN102" s="18" t="s">
        <v>84</v>
      </c>
      <c r="IO102" s="18" t="s">
        <v>84</v>
      </c>
      <c r="IP102" s="18" t="s">
        <v>84</v>
      </c>
      <c r="IQ102" s="18" t="s">
        <v>84</v>
      </c>
      <c r="IR102" s="18" t="s">
        <v>84</v>
      </c>
      <c r="IS102" s="18" t="s">
        <v>84</v>
      </c>
      <c r="IT102" s="18" t="s">
        <v>84</v>
      </c>
      <c r="IU102" s="18">
        <v>1.1291244449013158</v>
      </c>
      <c r="IV102" s="18" t="s">
        <v>84</v>
      </c>
      <c r="IW102" s="18" t="s">
        <v>84</v>
      </c>
      <c r="IX102" s="18" t="s">
        <v>84</v>
      </c>
      <c r="IY102" s="18" t="s">
        <v>84</v>
      </c>
      <c r="IZ102" s="18" t="s">
        <v>84</v>
      </c>
      <c r="JA102" s="18" t="s">
        <v>84</v>
      </c>
      <c r="JB102" s="18">
        <v>0.92733097098214279</v>
      </c>
      <c r="JC102" s="18" t="s">
        <v>84</v>
      </c>
      <c r="JD102" s="18" t="s">
        <v>84</v>
      </c>
      <c r="JE102" s="18" t="s">
        <v>84</v>
      </c>
      <c r="JF102" s="18" t="s">
        <v>84</v>
      </c>
      <c r="JG102" s="18" t="s">
        <v>84</v>
      </c>
      <c r="JH102" s="18" t="s">
        <v>84</v>
      </c>
      <c r="JI102" s="18">
        <v>0.89482765213815785</v>
      </c>
      <c r="JJ102" s="18" t="s">
        <v>84</v>
      </c>
      <c r="JK102" s="18" t="s">
        <v>84</v>
      </c>
      <c r="JL102" s="18" t="s">
        <v>84</v>
      </c>
      <c r="JM102" s="18" t="s">
        <v>84</v>
      </c>
      <c r="JN102" s="18" t="s">
        <v>84</v>
      </c>
      <c r="JO102" s="18" t="s">
        <v>84</v>
      </c>
      <c r="JP102" s="18">
        <v>0.90564659598214281</v>
      </c>
      <c r="JQ102" s="18" t="s">
        <v>84</v>
      </c>
      <c r="JR102" s="18" t="s">
        <v>84</v>
      </c>
      <c r="JS102" s="18" t="s">
        <v>84</v>
      </c>
      <c r="JT102" s="18" t="s">
        <v>84</v>
      </c>
      <c r="JU102" s="18" t="s">
        <v>84</v>
      </c>
      <c r="JV102" s="18" t="s">
        <v>84</v>
      </c>
      <c r="JW102" s="18">
        <v>0.97786847098214291</v>
      </c>
      <c r="JX102" s="18" t="s">
        <v>84</v>
      </c>
      <c r="JY102" s="18" t="s">
        <v>84</v>
      </c>
      <c r="JZ102" s="18" t="s">
        <v>84</v>
      </c>
      <c r="KA102" s="18" t="s">
        <v>84</v>
      </c>
      <c r="KB102" s="18" t="s">
        <v>84</v>
      </c>
      <c r="KC102" s="18" t="s">
        <v>84</v>
      </c>
      <c r="KD102" s="18">
        <v>1.0898064350328946</v>
      </c>
      <c r="KE102" s="18" t="s">
        <v>84</v>
      </c>
      <c r="KF102" s="18" t="s">
        <v>84</v>
      </c>
      <c r="KG102" s="18" t="s">
        <v>84</v>
      </c>
      <c r="KH102" s="18" t="s">
        <v>84</v>
      </c>
      <c r="KI102" s="18" t="s">
        <v>84</v>
      </c>
      <c r="KJ102" s="18" t="s">
        <v>84</v>
      </c>
      <c r="KK102" s="18" t="s">
        <v>84</v>
      </c>
      <c r="KL102" s="18">
        <v>0.93037159598214281</v>
      </c>
      <c r="KM102" s="18" t="s">
        <v>84</v>
      </c>
      <c r="KN102" s="18" t="s">
        <v>84</v>
      </c>
      <c r="KO102" s="18" t="s">
        <v>84</v>
      </c>
      <c r="KP102" s="18" t="s">
        <v>84</v>
      </c>
      <c r="KQ102" s="18" t="s">
        <v>84</v>
      </c>
      <c r="KR102" s="18" t="s">
        <v>84</v>
      </c>
      <c r="KS102" s="18">
        <v>1.0006289679276315</v>
      </c>
      <c r="KT102" s="18" t="s">
        <v>84</v>
      </c>
      <c r="KU102" s="18" t="s">
        <v>84</v>
      </c>
      <c r="KV102" s="18" t="s">
        <v>84</v>
      </c>
      <c r="KW102" s="18" t="s">
        <v>84</v>
      </c>
      <c r="KX102" s="18" t="s">
        <v>84</v>
      </c>
      <c r="KY102" s="18" t="s">
        <v>84</v>
      </c>
      <c r="KZ102" s="18" t="s">
        <v>84</v>
      </c>
      <c r="LA102" s="18" t="s">
        <v>84</v>
      </c>
      <c r="LB102" s="18" t="s">
        <v>84</v>
      </c>
      <c r="LC102" s="18" t="s">
        <v>84</v>
      </c>
      <c r="LD102" s="18" t="s">
        <v>84</v>
      </c>
      <c r="LE102" s="18" t="s">
        <v>84</v>
      </c>
      <c r="LF102" s="18" t="s">
        <v>84</v>
      </c>
      <c r="LG102" s="18" t="s">
        <v>84</v>
      </c>
      <c r="LH102" s="18" t="s">
        <v>84</v>
      </c>
      <c r="LI102" s="18" t="s">
        <v>84</v>
      </c>
      <c r="LJ102" s="18" t="s">
        <v>84</v>
      </c>
      <c r="LK102" s="18" t="s">
        <v>84</v>
      </c>
      <c r="LL102" s="18" t="s">
        <v>84</v>
      </c>
      <c r="LM102" s="18" t="s">
        <v>84</v>
      </c>
      <c r="LN102" s="18" t="s">
        <v>84</v>
      </c>
      <c r="LO102" s="18" t="s">
        <v>84</v>
      </c>
      <c r="LP102" s="18" t="s">
        <v>84</v>
      </c>
      <c r="LQ102" s="18" t="s">
        <v>84</v>
      </c>
      <c r="LR102" s="18" t="s">
        <v>84</v>
      </c>
      <c r="LS102" s="18" t="s">
        <v>84</v>
      </c>
      <c r="LT102" s="18" t="s">
        <v>84</v>
      </c>
      <c r="LU102" s="18" t="s">
        <v>84</v>
      </c>
      <c r="LV102" s="18" t="s">
        <v>84</v>
      </c>
      <c r="LW102" s="18" t="s">
        <v>84</v>
      </c>
      <c r="LX102" s="18" t="s">
        <v>84</v>
      </c>
      <c r="LY102" s="18" t="s">
        <v>84</v>
      </c>
      <c r="LZ102" s="18" t="s">
        <v>84</v>
      </c>
      <c r="MA102" s="18" t="s">
        <v>84</v>
      </c>
      <c r="MB102" s="18" t="s">
        <v>84</v>
      </c>
      <c r="MC102" s="18" t="s">
        <v>84</v>
      </c>
      <c r="MD102" s="18" t="s">
        <v>84</v>
      </c>
      <c r="ME102" s="18" t="s">
        <v>84</v>
      </c>
      <c r="MF102" s="18" t="s">
        <v>84</v>
      </c>
      <c r="MG102" s="18" t="s">
        <v>84</v>
      </c>
      <c r="MH102" s="18" t="s">
        <v>84</v>
      </c>
      <c r="MI102" s="18" t="s">
        <v>84</v>
      </c>
      <c r="MJ102" s="18" t="s">
        <v>84</v>
      </c>
      <c r="MK102" s="18" t="s">
        <v>84</v>
      </c>
      <c r="ML102" s="18" t="s">
        <v>84</v>
      </c>
      <c r="MM102" s="18" t="s">
        <v>84</v>
      </c>
      <c r="MN102" s="18" t="s">
        <v>84</v>
      </c>
      <c r="MO102" s="18" t="s">
        <v>84</v>
      </c>
      <c r="MP102" s="18" t="s">
        <v>84</v>
      </c>
      <c r="MQ102" s="18" t="s">
        <v>84</v>
      </c>
      <c r="MR102" s="18" t="s">
        <v>84</v>
      </c>
      <c r="MS102" s="18" t="s">
        <v>84</v>
      </c>
      <c r="MT102" s="18" t="s">
        <v>84</v>
      </c>
      <c r="MU102" s="18" t="s">
        <v>84</v>
      </c>
      <c r="MV102" s="18" t="s">
        <v>84</v>
      </c>
      <c r="MW102" s="18" t="s">
        <v>84</v>
      </c>
      <c r="MX102" s="18" t="s">
        <v>84</v>
      </c>
      <c r="MY102" s="18" t="s">
        <v>84</v>
      </c>
      <c r="MZ102" s="18" t="s">
        <v>84</v>
      </c>
      <c r="NA102" s="18" t="s">
        <v>84</v>
      </c>
      <c r="NB102" s="18" t="s">
        <v>84</v>
      </c>
      <c r="NC102" s="18" t="s">
        <v>84</v>
      </c>
      <c r="NE102" s="17" t="e">
        <v>#N/A</v>
      </c>
      <c r="NF102" s="18" t="s">
        <v>84</v>
      </c>
      <c r="NG102" s="18" t="s">
        <v>84</v>
      </c>
      <c r="NH102" s="18" t="s">
        <v>84</v>
      </c>
      <c r="NI102" s="18" t="s">
        <v>84</v>
      </c>
      <c r="NJ102" s="18" t="s">
        <v>84</v>
      </c>
      <c r="NM102" s="4">
        <v>0</v>
      </c>
      <c r="NN102" s="14">
        <v>0</v>
      </c>
    </row>
    <row r="103" spans="1:378" s="19" customFormat="1" ht="15.75" thickBot="1" x14ac:dyDescent="0.3">
      <c r="A103" s="16" t="s">
        <v>21</v>
      </c>
      <c r="B103" s="17" t="e">
        <v>#N/A</v>
      </c>
      <c r="C103" s="18" t="s">
        <v>84</v>
      </c>
      <c r="D103" s="18" t="s">
        <v>84</v>
      </c>
      <c r="E103" s="18" t="s">
        <v>84</v>
      </c>
      <c r="F103" s="18" t="s">
        <v>84</v>
      </c>
      <c r="G103" s="18" t="s">
        <v>84</v>
      </c>
      <c r="H103" s="18" t="s">
        <v>84</v>
      </c>
      <c r="I103" s="18" t="s">
        <v>84</v>
      </c>
      <c r="J103" s="18" t="s">
        <v>84</v>
      </c>
      <c r="K103" s="18" t="s">
        <v>84</v>
      </c>
      <c r="L103" s="18" t="s">
        <v>84</v>
      </c>
      <c r="M103" s="18" t="s">
        <v>84</v>
      </c>
      <c r="N103" s="18" t="s">
        <v>84</v>
      </c>
      <c r="O103" s="18" t="s">
        <v>84</v>
      </c>
      <c r="P103" s="18" t="s">
        <v>84</v>
      </c>
      <c r="Q103" s="18" t="s">
        <v>84</v>
      </c>
      <c r="R103" s="18" t="s">
        <v>84</v>
      </c>
      <c r="S103" s="18" t="s">
        <v>84</v>
      </c>
      <c r="T103" s="18" t="s">
        <v>84</v>
      </c>
      <c r="U103" s="18" t="s">
        <v>84</v>
      </c>
      <c r="V103" s="18" t="s">
        <v>84</v>
      </c>
      <c r="W103" s="18">
        <v>0.77394034598214279</v>
      </c>
      <c r="X103" s="18" t="s">
        <v>84</v>
      </c>
      <c r="Y103" s="18" t="s">
        <v>84</v>
      </c>
      <c r="Z103" s="18" t="s">
        <v>84</v>
      </c>
      <c r="AA103" s="18" t="s">
        <v>84</v>
      </c>
      <c r="AB103" s="18" t="s">
        <v>84</v>
      </c>
      <c r="AC103" s="18" t="s">
        <v>84</v>
      </c>
      <c r="AD103" s="18" t="s">
        <v>84</v>
      </c>
      <c r="AE103" s="18">
        <v>1.2041165501644737</v>
      </c>
      <c r="AF103" s="18" t="s">
        <v>84</v>
      </c>
      <c r="AG103" s="18" t="s">
        <v>84</v>
      </c>
      <c r="AH103" s="18" t="s">
        <v>84</v>
      </c>
      <c r="AI103" s="18" t="s">
        <v>84</v>
      </c>
      <c r="AJ103" s="18" t="s">
        <v>84</v>
      </c>
      <c r="AK103" s="18" t="s">
        <v>84</v>
      </c>
      <c r="AL103" s="18">
        <v>0.80960597098214271</v>
      </c>
      <c r="AM103" s="18" t="s">
        <v>84</v>
      </c>
      <c r="AN103" s="18" t="s">
        <v>84</v>
      </c>
      <c r="AO103" s="18" t="s">
        <v>84</v>
      </c>
      <c r="AP103" s="18" t="s">
        <v>84</v>
      </c>
      <c r="AQ103" s="18" t="s">
        <v>84</v>
      </c>
      <c r="AR103" s="18" t="s">
        <v>84</v>
      </c>
      <c r="AS103" s="18" t="s">
        <v>84</v>
      </c>
      <c r="AT103" s="18">
        <v>1.0249447574013157</v>
      </c>
      <c r="AU103" s="18" t="s">
        <v>84</v>
      </c>
      <c r="AV103" s="18" t="s">
        <v>84</v>
      </c>
      <c r="AW103" s="18" t="s">
        <v>84</v>
      </c>
      <c r="AX103" s="18" t="s">
        <v>84</v>
      </c>
      <c r="AY103" s="18" t="s">
        <v>84</v>
      </c>
      <c r="AZ103" s="18">
        <v>1.0353887834821427</v>
      </c>
      <c r="BA103" s="18" t="s">
        <v>84</v>
      </c>
      <c r="BB103" s="18" t="s">
        <v>84</v>
      </c>
      <c r="BC103" s="18" t="s">
        <v>84</v>
      </c>
      <c r="BD103" s="18" t="s">
        <v>84</v>
      </c>
      <c r="BE103" s="18" t="s">
        <v>84</v>
      </c>
      <c r="BF103" s="18" t="s">
        <v>84</v>
      </c>
      <c r="BG103" s="18" t="s">
        <v>84</v>
      </c>
      <c r="BH103" s="18" t="s">
        <v>84</v>
      </c>
      <c r="BI103" s="18" t="s">
        <v>84</v>
      </c>
      <c r="BJ103" s="18" t="s">
        <v>84</v>
      </c>
      <c r="BK103" s="18" t="s">
        <v>84</v>
      </c>
      <c r="BL103" s="18" t="s">
        <v>84</v>
      </c>
      <c r="BM103" s="18" t="s">
        <v>84</v>
      </c>
      <c r="BN103" s="18" t="s">
        <v>84</v>
      </c>
      <c r="BO103" s="18" t="s">
        <v>84</v>
      </c>
      <c r="BP103" s="18" t="s">
        <v>84</v>
      </c>
      <c r="BQ103" s="18" t="s">
        <v>84</v>
      </c>
      <c r="BR103" s="18" t="s">
        <v>84</v>
      </c>
      <c r="BS103" s="18" t="s">
        <v>84</v>
      </c>
      <c r="BT103" s="18" t="s">
        <v>84</v>
      </c>
      <c r="BU103" s="18">
        <v>1.1082366981907894</v>
      </c>
      <c r="BV103" s="18" t="s">
        <v>84</v>
      </c>
      <c r="BW103" s="18" t="s">
        <v>84</v>
      </c>
      <c r="BX103" s="18" t="s">
        <v>84</v>
      </c>
      <c r="BY103" s="18" t="s">
        <v>84</v>
      </c>
      <c r="BZ103" s="18" t="s">
        <v>84</v>
      </c>
      <c r="CA103" s="18" t="s">
        <v>84</v>
      </c>
      <c r="CB103" s="18">
        <v>0.97786847098214291</v>
      </c>
      <c r="CC103" s="18" t="s">
        <v>84</v>
      </c>
      <c r="CD103" s="18" t="s">
        <v>84</v>
      </c>
      <c r="CE103" s="18" t="s">
        <v>84</v>
      </c>
      <c r="CF103" s="18" t="s">
        <v>84</v>
      </c>
      <c r="CG103" s="18" t="s">
        <v>84</v>
      </c>
      <c r="CH103" s="18" t="s">
        <v>84</v>
      </c>
      <c r="CI103" s="18">
        <v>1.1291244449013158</v>
      </c>
      <c r="CJ103" s="18" t="s">
        <v>84</v>
      </c>
      <c r="CK103" s="18" t="s">
        <v>84</v>
      </c>
      <c r="CL103" s="18" t="s">
        <v>84</v>
      </c>
      <c r="CM103" s="18" t="s">
        <v>84</v>
      </c>
      <c r="CN103" s="18" t="s">
        <v>84</v>
      </c>
      <c r="CO103" s="18" t="s">
        <v>84</v>
      </c>
      <c r="CP103" s="18">
        <v>1.115640234375</v>
      </c>
      <c r="CQ103" s="18" t="s">
        <v>84</v>
      </c>
      <c r="CR103" s="18" t="s">
        <v>84</v>
      </c>
      <c r="CS103" s="18" t="s">
        <v>84</v>
      </c>
      <c r="CT103" s="18" t="s">
        <v>84</v>
      </c>
      <c r="CU103" s="18" t="s">
        <v>84</v>
      </c>
      <c r="CV103" s="18" t="s">
        <v>84</v>
      </c>
      <c r="CW103" s="18">
        <v>0.98601534598214269</v>
      </c>
      <c r="CX103" s="18" t="s">
        <v>84</v>
      </c>
      <c r="CY103" s="18" t="s">
        <v>84</v>
      </c>
      <c r="CZ103" s="18" t="s">
        <v>84</v>
      </c>
      <c r="DA103" s="18" t="s">
        <v>84</v>
      </c>
      <c r="DB103" s="18" t="s">
        <v>84</v>
      </c>
      <c r="DC103" s="18" t="s">
        <v>84</v>
      </c>
      <c r="DD103" s="18" t="s">
        <v>84</v>
      </c>
      <c r="DE103" s="18" t="s">
        <v>84</v>
      </c>
      <c r="DF103" s="18" t="s">
        <v>84</v>
      </c>
      <c r="DG103" s="18" t="s">
        <v>84</v>
      </c>
      <c r="DH103" s="18" t="s">
        <v>84</v>
      </c>
      <c r="DI103" s="18" t="s">
        <v>84</v>
      </c>
      <c r="DJ103" s="18" t="s">
        <v>84</v>
      </c>
      <c r="DK103" s="18">
        <v>1.034543277138158</v>
      </c>
      <c r="DL103" s="18" t="s">
        <v>84</v>
      </c>
      <c r="DM103" s="18" t="s">
        <v>84</v>
      </c>
      <c r="DN103" s="18" t="s">
        <v>84</v>
      </c>
      <c r="DO103" s="18" t="s">
        <v>84</v>
      </c>
      <c r="DP103" s="18" t="s">
        <v>84</v>
      </c>
      <c r="DQ103" s="18" t="s">
        <v>84</v>
      </c>
      <c r="DR103" s="18">
        <v>0.90176222098214276</v>
      </c>
      <c r="DS103" s="18" t="s">
        <v>84</v>
      </c>
      <c r="DT103" s="18" t="s">
        <v>84</v>
      </c>
      <c r="DU103" s="18" t="s">
        <v>84</v>
      </c>
      <c r="DV103" s="18">
        <v>1.2218802014802632</v>
      </c>
      <c r="DW103" s="18" t="s">
        <v>84</v>
      </c>
      <c r="DX103" s="18" t="s">
        <v>84</v>
      </c>
      <c r="DY103" s="18">
        <v>0.90038565848214269</v>
      </c>
      <c r="DZ103" s="18" t="s">
        <v>84</v>
      </c>
      <c r="EA103" s="18" t="s">
        <v>84</v>
      </c>
      <c r="EB103" s="18" t="s">
        <v>84</v>
      </c>
      <c r="EC103" s="18" t="s">
        <v>84</v>
      </c>
      <c r="ED103" s="18" t="s">
        <v>84</v>
      </c>
      <c r="EE103" s="18" t="s">
        <v>84</v>
      </c>
      <c r="EF103" s="18">
        <v>1.0018672080592106</v>
      </c>
      <c r="EG103" s="18" t="s">
        <v>84</v>
      </c>
      <c r="EH103" s="18" t="s">
        <v>84</v>
      </c>
      <c r="EI103" s="18" t="s">
        <v>84</v>
      </c>
      <c r="EJ103" s="18" t="s">
        <v>84</v>
      </c>
      <c r="EK103" s="18" t="s">
        <v>84</v>
      </c>
      <c r="EL103" s="18" t="s">
        <v>84</v>
      </c>
      <c r="EM103" s="18">
        <v>0.93037159598214281</v>
      </c>
      <c r="EN103" s="18" t="s">
        <v>84</v>
      </c>
      <c r="EO103" s="18" t="s">
        <v>84</v>
      </c>
      <c r="EP103" s="18" t="s">
        <v>84</v>
      </c>
      <c r="EQ103" s="18" t="s">
        <v>84</v>
      </c>
      <c r="ER103" s="18" t="s">
        <v>84</v>
      </c>
      <c r="ES103" s="18" t="s">
        <v>84</v>
      </c>
      <c r="ET103" s="18">
        <v>0.96800125411184212</v>
      </c>
      <c r="EU103" s="18" t="s">
        <v>84</v>
      </c>
      <c r="EV103" s="18" t="s">
        <v>84</v>
      </c>
      <c r="EW103" s="18" t="s">
        <v>84</v>
      </c>
      <c r="EX103" s="18">
        <v>1.0006289679276315</v>
      </c>
      <c r="EY103" s="18" t="s">
        <v>84</v>
      </c>
      <c r="EZ103" s="18" t="s">
        <v>84</v>
      </c>
      <c r="FA103" s="18">
        <v>0.90564659598214281</v>
      </c>
      <c r="FB103" s="18" t="s">
        <v>84</v>
      </c>
      <c r="FC103" s="18" t="s">
        <v>84</v>
      </c>
      <c r="FD103" s="18" t="s">
        <v>84</v>
      </c>
      <c r="FE103" s="18">
        <v>1.1055106584821428</v>
      </c>
      <c r="FF103" s="18" t="s">
        <v>84</v>
      </c>
      <c r="FG103" s="18" t="s">
        <v>84</v>
      </c>
      <c r="FH103" s="18" t="s">
        <v>84</v>
      </c>
      <c r="FI103" s="18" t="s">
        <v>84</v>
      </c>
      <c r="FJ103" s="18" t="s">
        <v>84</v>
      </c>
      <c r="FK103" s="18" t="s">
        <v>84</v>
      </c>
      <c r="FL103" s="18" t="s">
        <v>84</v>
      </c>
      <c r="FM103" s="18" t="s">
        <v>84</v>
      </c>
      <c r="FN103" s="18" t="s">
        <v>84</v>
      </c>
      <c r="FO103" s="18">
        <v>1.0898064350328946</v>
      </c>
      <c r="FP103" s="18" t="s">
        <v>84</v>
      </c>
      <c r="FQ103" s="18" t="s">
        <v>84</v>
      </c>
      <c r="FR103" s="18" t="s">
        <v>84</v>
      </c>
      <c r="FS103" s="18" t="s">
        <v>84</v>
      </c>
      <c r="FT103" s="18" t="s">
        <v>84</v>
      </c>
      <c r="FU103" s="18" t="s">
        <v>84</v>
      </c>
      <c r="FV103" s="18">
        <v>1.0093887834821429</v>
      </c>
      <c r="FW103" s="18" t="s">
        <v>84</v>
      </c>
      <c r="FX103" s="18" t="s">
        <v>84</v>
      </c>
      <c r="FY103" s="18" t="s">
        <v>84</v>
      </c>
      <c r="FZ103" s="18" t="s">
        <v>84</v>
      </c>
      <c r="GA103" s="18" t="s">
        <v>84</v>
      </c>
      <c r="GB103" s="18" t="s">
        <v>84</v>
      </c>
      <c r="GC103" s="18">
        <v>0.99668456003289463</v>
      </c>
      <c r="GD103" s="18" t="s">
        <v>84</v>
      </c>
      <c r="GE103" s="18" t="s">
        <v>84</v>
      </c>
      <c r="GF103" s="18" t="s">
        <v>84</v>
      </c>
      <c r="GG103" s="18" t="s">
        <v>84</v>
      </c>
      <c r="GH103" s="18" t="s">
        <v>84</v>
      </c>
      <c r="GI103" s="18" t="s">
        <v>84</v>
      </c>
      <c r="GJ103" s="18">
        <v>0.93601534598214275</v>
      </c>
      <c r="GK103" s="18" t="s">
        <v>84</v>
      </c>
      <c r="GL103" s="18" t="s">
        <v>84</v>
      </c>
      <c r="GM103" s="18" t="s">
        <v>84</v>
      </c>
      <c r="GN103" s="18">
        <v>1.0009778166118422</v>
      </c>
      <c r="GO103" s="18" t="s">
        <v>84</v>
      </c>
      <c r="GP103" s="18" t="s">
        <v>84</v>
      </c>
      <c r="GQ103" s="18" t="s">
        <v>84</v>
      </c>
      <c r="GR103" s="18" t="s">
        <v>84</v>
      </c>
      <c r="GS103" s="18" t="s">
        <v>84</v>
      </c>
      <c r="GT103" s="18" t="s">
        <v>84</v>
      </c>
      <c r="GU103" s="18" t="s">
        <v>84</v>
      </c>
      <c r="GV103" s="18" t="s">
        <v>84</v>
      </c>
      <c r="GW103" s="18" t="s">
        <v>84</v>
      </c>
      <c r="GX103" s="18">
        <v>0.90533097098214266</v>
      </c>
      <c r="GY103" s="18" t="s">
        <v>84</v>
      </c>
      <c r="GZ103" s="18" t="s">
        <v>84</v>
      </c>
      <c r="HA103" s="18" t="s">
        <v>84</v>
      </c>
      <c r="HB103" s="18" t="s">
        <v>84</v>
      </c>
      <c r="HC103" s="18" t="s">
        <v>84</v>
      </c>
      <c r="HD103" s="18" t="s">
        <v>84</v>
      </c>
      <c r="HE103" s="18">
        <v>1.0283054481907894</v>
      </c>
      <c r="HF103" s="18" t="s">
        <v>84</v>
      </c>
      <c r="HG103" s="18" t="s">
        <v>84</v>
      </c>
      <c r="HH103" s="18" t="s">
        <v>84</v>
      </c>
      <c r="HI103" s="18">
        <v>0.87581065848214279</v>
      </c>
      <c r="HJ103" s="18" t="s">
        <v>84</v>
      </c>
      <c r="HK103" s="18" t="s">
        <v>84</v>
      </c>
      <c r="HL103" s="18" t="s">
        <v>84</v>
      </c>
      <c r="HM103" s="18" t="s">
        <v>84</v>
      </c>
      <c r="HN103" s="18" t="s">
        <v>84</v>
      </c>
      <c r="HO103" s="18" t="s">
        <v>84</v>
      </c>
      <c r="HP103" s="18" t="s">
        <v>84</v>
      </c>
      <c r="HQ103" s="18" t="s">
        <v>84</v>
      </c>
      <c r="HR103" s="18" t="s">
        <v>84</v>
      </c>
      <c r="HS103" s="18">
        <v>0.89482765213815785</v>
      </c>
      <c r="HT103" s="18" t="s">
        <v>84</v>
      </c>
      <c r="HU103" s="18" t="s">
        <v>84</v>
      </c>
      <c r="HV103" s="18" t="s">
        <v>84</v>
      </c>
      <c r="HW103" s="18" t="s">
        <v>84</v>
      </c>
      <c r="HX103" s="18" t="s">
        <v>84</v>
      </c>
      <c r="HY103" s="18" t="s">
        <v>84</v>
      </c>
      <c r="HZ103" s="18">
        <v>0.92733097098214279</v>
      </c>
      <c r="IA103" s="18" t="s">
        <v>84</v>
      </c>
      <c r="IB103" s="18" t="s">
        <v>84</v>
      </c>
      <c r="IC103" s="18" t="s">
        <v>84</v>
      </c>
      <c r="ID103" s="18" t="s">
        <v>84</v>
      </c>
      <c r="IE103" s="18" t="s">
        <v>84</v>
      </c>
      <c r="IF103" s="18" t="s">
        <v>84</v>
      </c>
      <c r="IG103" s="18" t="s">
        <v>84</v>
      </c>
      <c r="IH103" s="18" t="s">
        <v>84</v>
      </c>
      <c r="II103" s="18" t="s">
        <v>84</v>
      </c>
      <c r="IJ103" s="18" t="s">
        <v>84</v>
      </c>
      <c r="IK103" s="18" t="s">
        <v>84</v>
      </c>
      <c r="IL103" s="18" t="s">
        <v>84</v>
      </c>
      <c r="IM103" s="18" t="s">
        <v>84</v>
      </c>
      <c r="IN103" s="18" t="s">
        <v>84</v>
      </c>
      <c r="IO103" s="18" t="s">
        <v>84</v>
      </c>
      <c r="IP103" s="18" t="s">
        <v>84</v>
      </c>
      <c r="IQ103" s="18" t="s">
        <v>84</v>
      </c>
      <c r="IR103" s="18" t="s">
        <v>84</v>
      </c>
      <c r="IS103" s="18" t="s">
        <v>84</v>
      </c>
      <c r="IT103" s="18" t="s">
        <v>84</v>
      </c>
      <c r="IU103" s="18">
        <v>0.85540775082236831</v>
      </c>
      <c r="IV103" s="18" t="s">
        <v>84</v>
      </c>
      <c r="IW103" s="18" t="s">
        <v>84</v>
      </c>
      <c r="IX103" s="18" t="s">
        <v>84</v>
      </c>
      <c r="IY103" s="18" t="s">
        <v>84</v>
      </c>
      <c r="IZ103" s="18" t="s">
        <v>84</v>
      </c>
      <c r="JA103" s="18" t="s">
        <v>84</v>
      </c>
      <c r="JB103" s="18">
        <v>1.0894387834821428</v>
      </c>
      <c r="JC103" s="18" t="s">
        <v>84</v>
      </c>
      <c r="JD103" s="18" t="s">
        <v>84</v>
      </c>
      <c r="JE103" s="18" t="s">
        <v>84</v>
      </c>
      <c r="JF103" s="18" t="s">
        <v>84</v>
      </c>
      <c r="JG103" s="18" t="s">
        <v>84</v>
      </c>
      <c r="JH103" s="18" t="s">
        <v>84</v>
      </c>
      <c r="JI103" s="18">
        <v>0.90645128348214277</v>
      </c>
      <c r="JJ103" s="18" t="s">
        <v>84</v>
      </c>
      <c r="JK103" s="18" t="s">
        <v>84</v>
      </c>
      <c r="JL103" s="18" t="s">
        <v>84</v>
      </c>
      <c r="JM103" s="18" t="s">
        <v>84</v>
      </c>
      <c r="JN103" s="18" t="s">
        <v>84</v>
      </c>
      <c r="JO103" s="18" t="s">
        <v>84</v>
      </c>
      <c r="JP103" s="18">
        <v>0.99516309621710508</v>
      </c>
      <c r="JQ103" s="18" t="s">
        <v>84</v>
      </c>
      <c r="JR103" s="18" t="s">
        <v>84</v>
      </c>
      <c r="JS103" s="18" t="s">
        <v>84</v>
      </c>
      <c r="JT103" s="18" t="s">
        <v>84</v>
      </c>
      <c r="JU103" s="18" t="s">
        <v>84</v>
      </c>
      <c r="JV103" s="18" t="s">
        <v>84</v>
      </c>
      <c r="JW103" s="18">
        <v>1.0026903459821428</v>
      </c>
      <c r="JX103" s="18" t="s">
        <v>84</v>
      </c>
      <c r="JY103" s="18" t="s">
        <v>84</v>
      </c>
      <c r="JZ103" s="18" t="s">
        <v>84</v>
      </c>
      <c r="KA103" s="18" t="s">
        <v>84</v>
      </c>
      <c r="KB103" s="18" t="s">
        <v>84</v>
      </c>
      <c r="KC103" s="18" t="s">
        <v>84</v>
      </c>
      <c r="KD103" s="18">
        <v>1.0808019942434213</v>
      </c>
      <c r="KE103" s="18" t="s">
        <v>84</v>
      </c>
      <c r="KF103" s="18" t="s">
        <v>84</v>
      </c>
      <c r="KG103" s="18" t="s">
        <v>84</v>
      </c>
      <c r="KH103" s="18" t="s">
        <v>84</v>
      </c>
      <c r="KI103" s="18" t="s">
        <v>84</v>
      </c>
      <c r="KJ103" s="18" t="s">
        <v>84</v>
      </c>
      <c r="KK103" s="18" t="s">
        <v>84</v>
      </c>
      <c r="KL103" s="18">
        <v>1.0215887834821427</v>
      </c>
      <c r="KM103" s="18" t="s">
        <v>84</v>
      </c>
      <c r="KN103" s="18" t="s">
        <v>84</v>
      </c>
      <c r="KO103" s="18" t="s">
        <v>84</v>
      </c>
      <c r="KP103" s="18" t="s">
        <v>84</v>
      </c>
      <c r="KQ103" s="18" t="s">
        <v>84</v>
      </c>
      <c r="KR103" s="18" t="s">
        <v>84</v>
      </c>
      <c r="KS103" s="18">
        <v>1.1443770764802632</v>
      </c>
      <c r="KT103" s="18" t="s">
        <v>84</v>
      </c>
      <c r="KU103" s="18" t="s">
        <v>84</v>
      </c>
      <c r="KV103" s="18" t="s">
        <v>84</v>
      </c>
      <c r="KW103" s="18" t="s">
        <v>84</v>
      </c>
      <c r="KX103" s="18" t="s">
        <v>84</v>
      </c>
      <c r="KY103" s="18" t="s">
        <v>84</v>
      </c>
      <c r="KZ103" s="18" t="s">
        <v>84</v>
      </c>
      <c r="LA103" s="18" t="s">
        <v>84</v>
      </c>
      <c r="LB103" s="18" t="s">
        <v>84</v>
      </c>
      <c r="LC103" s="18" t="s">
        <v>84</v>
      </c>
      <c r="LD103" s="18" t="s">
        <v>84</v>
      </c>
      <c r="LE103" s="18" t="s">
        <v>84</v>
      </c>
      <c r="LF103" s="18" t="s">
        <v>84</v>
      </c>
      <c r="LG103" s="18" t="s">
        <v>84</v>
      </c>
      <c r="LH103" s="18" t="s">
        <v>84</v>
      </c>
      <c r="LI103" s="18" t="s">
        <v>84</v>
      </c>
      <c r="LJ103" s="18" t="s">
        <v>84</v>
      </c>
      <c r="LK103" s="18" t="s">
        <v>84</v>
      </c>
      <c r="LL103" s="18" t="s">
        <v>84</v>
      </c>
      <c r="LM103" s="18" t="s">
        <v>84</v>
      </c>
      <c r="LN103" s="18" t="s">
        <v>84</v>
      </c>
      <c r="LO103" s="18" t="s">
        <v>84</v>
      </c>
      <c r="LP103" s="18" t="s">
        <v>84</v>
      </c>
      <c r="LQ103" s="18" t="s">
        <v>84</v>
      </c>
      <c r="LR103" s="18" t="s">
        <v>84</v>
      </c>
      <c r="LS103" s="18" t="s">
        <v>84</v>
      </c>
      <c r="LT103" s="18" t="s">
        <v>84</v>
      </c>
      <c r="LU103" s="18" t="s">
        <v>84</v>
      </c>
      <c r="LV103" s="18" t="s">
        <v>84</v>
      </c>
      <c r="LW103" s="18" t="s">
        <v>84</v>
      </c>
      <c r="LX103" s="18" t="s">
        <v>84</v>
      </c>
      <c r="LY103" s="18" t="s">
        <v>84</v>
      </c>
      <c r="LZ103" s="18" t="s">
        <v>84</v>
      </c>
      <c r="MA103" s="18" t="s">
        <v>84</v>
      </c>
      <c r="MB103" s="18" t="s">
        <v>84</v>
      </c>
      <c r="MC103" s="18" t="s">
        <v>84</v>
      </c>
      <c r="MD103" s="18" t="s">
        <v>84</v>
      </c>
      <c r="ME103" s="18" t="s">
        <v>84</v>
      </c>
      <c r="MF103" s="18" t="s">
        <v>84</v>
      </c>
      <c r="MG103" s="18" t="s">
        <v>84</v>
      </c>
      <c r="MH103" s="18" t="s">
        <v>84</v>
      </c>
      <c r="MI103" s="18" t="s">
        <v>84</v>
      </c>
      <c r="MJ103" s="18" t="s">
        <v>84</v>
      </c>
      <c r="MK103" s="18" t="s">
        <v>84</v>
      </c>
      <c r="ML103" s="18" t="s">
        <v>84</v>
      </c>
      <c r="MM103" s="18" t="s">
        <v>84</v>
      </c>
      <c r="MN103" s="18" t="s">
        <v>84</v>
      </c>
      <c r="MO103" s="18" t="s">
        <v>84</v>
      </c>
      <c r="MP103" s="18" t="s">
        <v>84</v>
      </c>
      <c r="MQ103" s="18" t="s">
        <v>84</v>
      </c>
      <c r="MR103" s="18" t="s">
        <v>84</v>
      </c>
      <c r="MS103" s="18" t="s">
        <v>84</v>
      </c>
      <c r="MT103" s="18" t="s">
        <v>84</v>
      </c>
      <c r="MU103" s="18" t="s">
        <v>84</v>
      </c>
      <c r="MV103" s="18" t="s">
        <v>84</v>
      </c>
      <c r="MW103" s="18" t="s">
        <v>84</v>
      </c>
      <c r="MX103" s="18" t="s">
        <v>84</v>
      </c>
      <c r="MY103" s="18" t="s">
        <v>84</v>
      </c>
      <c r="MZ103" s="18" t="s">
        <v>84</v>
      </c>
      <c r="NA103" s="18" t="s">
        <v>84</v>
      </c>
      <c r="NB103" s="18" t="s">
        <v>84</v>
      </c>
      <c r="NC103" s="18" t="s">
        <v>84</v>
      </c>
      <c r="NE103" s="17" t="e">
        <v>#N/A</v>
      </c>
      <c r="NF103" s="18" t="s">
        <v>84</v>
      </c>
      <c r="NG103" s="18" t="s">
        <v>84</v>
      </c>
      <c r="NH103" s="18" t="s">
        <v>84</v>
      </c>
      <c r="NI103" s="18" t="s">
        <v>84</v>
      </c>
      <c r="NJ103" s="18" t="s">
        <v>84</v>
      </c>
      <c r="NM103" s="4">
        <v>0</v>
      </c>
      <c r="NN103" s="14">
        <v>0</v>
      </c>
    </row>
    <row r="104" spans="1:378" s="19" customFormat="1" ht="15.75" thickBot="1" x14ac:dyDescent="0.3">
      <c r="A104" s="16" t="s">
        <v>33</v>
      </c>
      <c r="B104" s="17" t="e">
        <v>#N/A</v>
      </c>
      <c r="C104" s="18" t="s">
        <v>84</v>
      </c>
      <c r="D104" s="18" t="s">
        <v>84</v>
      </c>
      <c r="E104" s="18" t="s">
        <v>84</v>
      </c>
      <c r="F104" s="18" t="s">
        <v>84</v>
      </c>
      <c r="G104" s="18" t="s">
        <v>84</v>
      </c>
      <c r="H104" s="18" t="s">
        <v>84</v>
      </c>
      <c r="I104" s="18" t="s">
        <v>84</v>
      </c>
      <c r="J104" s="18" t="s">
        <v>84</v>
      </c>
      <c r="K104" s="18" t="s">
        <v>84</v>
      </c>
      <c r="L104" s="18" t="s">
        <v>84</v>
      </c>
      <c r="M104" s="18" t="s">
        <v>84</v>
      </c>
      <c r="N104" s="18" t="s">
        <v>84</v>
      </c>
      <c r="O104" s="18" t="s">
        <v>84</v>
      </c>
      <c r="P104" s="18" t="s">
        <v>84</v>
      </c>
      <c r="Q104" s="18" t="s">
        <v>84</v>
      </c>
      <c r="R104" s="18" t="s">
        <v>84</v>
      </c>
      <c r="S104" s="18" t="s">
        <v>84</v>
      </c>
      <c r="T104" s="18" t="s">
        <v>84</v>
      </c>
      <c r="U104" s="18" t="s">
        <v>84</v>
      </c>
      <c r="V104" s="18" t="s">
        <v>84</v>
      </c>
      <c r="W104" s="18" t="s">
        <v>84</v>
      </c>
      <c r="X104" s="18">
        <v>0.98601534598214269</v>
      </c>
      <c r="Y104" s="18" t="s">
        <v>84</v>
      </c>
      <c r="Z104" s="18" t="s">
        <v>84</v>
      </c>
      <c r="AA104" s="18" t="s">
        <v>84</v>
      </c>
      <c r="AB104" s="18" t="s">
        <v>84</v>
      </c>
      <c r="AC104" s="18" t="s">
        <v>84</v>
      </c>
      <c r="AD104" s="18">
        <v>0.89482765213815785</v>
      </c>
      <c r="AE104" s="18" t="s">
        <v>84</v>
      </c>
      <c r="AF104" s="18" t="s">
        <v>84</v>
      </c>
      <c r="AG104" s="18" t="s">
        <v>84</v>
      </c>
      <c r="AH104" s="18" t="s">
        <v>84</v>
      </c>
      <c r="AI104" s="18" t="s">
        <v>84</v>
      </c>
      <c r="AJ104" s="18" t="s">
        <v>84</v>
      </c>
      <c r="AK104" s="18" t="s">
        <v>84</v>
      </c>
      <c r="AL104" s="18">
        <v>1.0215887834821427</v>
      </c>
      <c r="AM104" s="18" t="s">
        <v>84</v>
      </c>
      <c r="AN104" s="18" t="s">
        <v>84</v>
      </c>
      <c r="AO104" s="18" t="s">
        <v>84</v>
      </c>
      <c r="AP104" s="18" t="s">
        <v>84</v>
      </c>
      <c r="AQ104" s="18" t="s">
        <v>84</v>
      </c>
      <c r="AR104" s="18" t="s">
        <v>84</v>
      </c>
      <c r="AS104" s="18">
        <v>1.2218802014802632</v>
      </c>
      <c r="AT104" s="18" t="s">
        <v>84</v>
      </c>
      <c r="AU104" s="18" t="s">
        <v>84</v>
      </c>
      <c r="AV104" s="18" t="s">
        <v>84</v>
      </c>
      <c r="AW104" s="18" t="s">
        <v>84</v>
      </c>
      <c r="AX104" s="18" t="s">
        <v>84</v>
      </c>
      <c r="AY104" s="18" t="s">
        <v>84</v>
      </c>
      <c r="AZ104" s="18">
        <v>0.90176222098214276</v>
      </c>
      <c r="BA104" s="18" t="s">
        <v>84</v>
      </c>
      <c r="BB104" s="18" t="s">
        <v>84</v>
      </c>
      <c r="BC104" s="18" t="s">
        <v>84</v>
      </c>
      <c r="BD104" s="18" t="s">
        <v>84</v>
      </c>
      <c r="BE104" s="18" t="s">
        <v>84</v>
      </c>
      <c r="BF104" s="18" t="s">
        <v>84</v>
      </c>
      <c r="BG104" s="18" t="s">
        <v>84</v>
      </c>
      <c r="BH104" s="18" t="s">
        <v>84</v>
      </c>
      <c r="BI104" s="18" t="s">
        <v>84</v>
      </c>
      <c r="BJ104" s="18" t="s">
        <v>84</v>
      </c>
      <c r="BK104" s="18" t="s">
        <v>84</v>
      </c>
      <c r="BL104" s="18" t="s">
        <v>84</v>
      </c>
      <c r="BM104" s="18" t="s">
        <v>84</v>
      </c>
      <c r="BN104" s="18" t="s">
        <v>84</v>
      </c>
      <c r="BO104" s="18" t="s">
        <v>84</v>
      </c>
      <c r="BP104" s="18" t="s">
        <v>84</v>
      </c>
      <c r="BQ104" s="18" t="s">
        <v>84</v>
      </c>
      <c r="BR104" s="18" t="s">
        <v>84</v>
      </c>
      <c r="BS104" s="18" t="s">
        <v>84</v>
      </c>
      <c r="BT104" s="18" t="s">
        <v>84</v>
      </c>
      <c r="BU104" s="18">
        <v>1.1443770764802632</v>
      </c>
      <c r="BV104" s="18" t="s">
        <v>84</v>
      </c>
      <c r="BW104" s="18" t="s">
        <v>84</v>
      </c>
      <c r="BX104" s="18" t="s">
        <v>84</v>
      </c>
      <c r="BY104" s="18" t="s">
        <v>84</v>
      </c>
      <c r="BZ104" s="18" t="s">
        <v>84</v>
      </c>
      <c r="CA104" s="18" t="s">
        <v>84</v>
      </c>
      <c r="CB104" s="18">
        <v>0.92733097098214279</v>
      </c>
      <c r="CC104" s="18" t="s">
        <v>84</v>
      </c>
      <c r="CD104" s="18" t="s">
        <v>84</v>
      </c>
      <c r="CE104" s="18" t="s">
        <v>84</v>
      </c>
      <c r="CF104" s="18" t="s">
        <v>84</v>
      </c>
      <c r="CG104" s="18" t="s">
        <v>84</v>
      </c>
      <c r="CH104" s="18" t="s">
        <v>84</v>
      </c>
      <c r="CI104" s="18">
        <v>1.1082366981907894</v>
      </c>
      <c r="CJ104" s="18" t="s">
        <v>84</v>
      </c>
      <c r="CK104" s="18" t="s">
        <v>84</v>
      </c>
      <c r="CL104" s="18" t="s">
        <v>84</v>
      </c>
      <c r="CM104" s="18" t="s">
        <v>84</v>
      </c>
      <c r="CN104" s="18" t="s">
        <v>84</v>
      </c>
      <c r="CO104" s="18" t="s">
        <v>84</v>
      </c>
      <c r="CP104" s="18">
        <v>0.97786847098214291</v>
      </c>
      <c r="CQ104" s="18" t="s">
        <v>84</v>
      </c>
      <c r="CR104" s="18" t="s">
        <v>84</v>
      </c>
      <c r="CS104" s="18" t="s">
        <v>84</v>
      </c>
      <c r="CT104" s="18" t="s">
        <v>84</v>
      </c>
      <c r="CU104" s="18" t="s">
        <v>84</v>
      </c>
      <c r="CV104" s="18" t="s">
        <v>84</v>
      </c>
      <c r="CW104" s="18">
        <v>1.0009778166118422</v>
      </c>
      <c r="CX104" s="18" t="s">
        <v>84</v>
      </c>
      <c r="CY104" s="18" t="s">
        <v>84</v>
      </c>
      <c r="CZ104" s="18" t="s">
        <v>84</v>
      </c>
      <c r="DA104" s="18" t="s">
        <v>84</v>
      </c>
      <c r="DB104" s="18" t="s">
        <v>84</v>
      </c>
      <c r="DC104" s="18" t="s">
        <v>84</v>
      </c>
      <c r="DD104" s="18" t="s">
        <v>84</v>
      </c>
      <c r="DE104" s="18" t="s">
        <v>84</v>
      </c>
      <c r="DF104" s="18" t="s">
        <v>84</v>
      </c>
      <c r="DG104" s="18" t="s">
        <v>84</v>
      </c>
      <c r="DH104" s="18" t="s">
        <v>84</v>
      </c>
      <c r="DI104" s="18" t="s">
        <v>84</v>
      </c>
      <c r="DJ104" s="18" t="s">
        <v>84</v>
      </c>
      <c r="DK104" s="18">
        <v>0.9994584263392855</v>
      </c>
      <c r="DL104" s="18" t="s">
        <v>84</v>
      </c>
      <c r="DM104" s="18" t="s">
        <v>84</v>
      </c>
      <c r="DN104" s="18" t="s">
        <v>84</v>
      </c>
      <c r="DO104" s="18" t="s">
        <v>84</v>
      </c>
      <c r="DP104" s="18" t="s">
        <v>84</v>
      </c>
      <c r="DQ104" s="18" t="s">
        <v>84</v>
      </c>
      <c r="DR104" s="18">
        <v>1.2041165501644737</v>
      </c>
      <c r="DS104" s="18" t="s">
        <v>84</v>
      </c>
      <c r="DT104" s="18" t="s">
        <v>84</v>
      </c>
      <c r="DU104" s="18" t="s">
        <v>84</v>
      </c>
      <c r="DV104" s="18">
        <v>0.87581065848214279</v>
      </c>
      <c r="DW104" s="18" t="s">
        <v>84</v>
      </c>
      <c r="DX104" s="18" t="s">
        <v>84</v>
      </c>
      <c r="DY104" s="18">
        <v>0.90645128348214277</v>
      </c>
      <c r="DZ104" s="18" t="s">
        <v>84</v>
      </c>
      <c r="EA104" s="18" t="s">
        <v>84</v>
      </c>
      <c r="EB104" s="18" t="s">
        <v>84</v>
      </c>
      <c r="EC104" s="18" t="s">
        <v>84</v>
      </c>
      <c r="ED104" s="18" t="s">
        <v>84</v>
      </c>
      <c r="EE104" s="18" t="s">
        <v>84</v>
      </c>
      <c r="EF104" s="18">
        <v>0.99516309621710508</v>
      </c>
      <c r="EG104" s="18" t="s">
        <v>84</v>
      </c>
      <c r="EH104" s="18" t="s">
        <v>84</v>
      </c>
      <c r="EI104" s="18" t="s">
        <v>84</v>
      </c>
      <c r="EJ104" s="18" t="s">
        <v>84</v>
      </c>
      <c r="EK104" s="18" t="s">
        <v>84</v>
      </c>
      <c r="EL104" s="18" t="s">
        <v>84</v>
      </c>
      <c r="EM104" s="18">
        <v>1.0093887834821429</v>
      </c>
      <c r="EN104" s="18" t="s">
        <v>84</v>
      </c>
      <c r="EO104" s="18" t="s">
        <v>84</v>
      </c>
      <c r="EP104" s="18" t="s">
        <v>84</v>
      </c>
      <c r="EQ104" s="18" t="s">
        <v>84</v>
      </c>
      <c r="ER104" s="18" t="s">
        <v>84</v>
      </c>
      <c r="ES104" s="18" t="s">
        <v>84</v>
      </c>
      <c r="ET104" s="18">
        <v>0.85540775082236831</v>
      </c>
      <c r="EU104" s="18" t="s">
        <v>84</v>
      </c>
      <c r="EV104" s="18" t="s">
        <v>84</v>
      </c>
      <c r="EW104" s="18" t="s">
        <v>84</v>
      </c>
      <c r="EX104" s="18">
        <v>1.0283054481907894</v>
      </c>
      <c r="EY104" s="18" t="s">
        <v>84</v>
      </c>
      <c r="EZ104" s="18" t="s">
        <v>84</v>
      </c>
      <c r="FA104" s="18">
        <v>0.90533097098214266</v>
      </c>
      <c r="FB104" s="18" t="s">
        <v>84</v>
      </c>
      <c r="FC104" s="18" t="s">
        <v>84</v>
      </c>
      <c r="FD104" s="18" t="s">
        <v>84</v>
      </c>
      <c r="FE104" s="18">
        <v>0.96800125411184212</v>
      </c>
      <c r="FF104" s="18" t="s">
        <v>84</v>
      </c>
      <c r="FG104" s="18" t="s">
        <v>84</v>
      </c>
      <c r="FH104" s="18" t="s">
        <v>84</v>
      </c>
      <c r="FI104" s="18" t="s">
        <v>84</v>
      </c>
      <c r="FJ104" s="18" t="s">
        <v>84</v>
      </c>
      <c r="FK104" s="18" t="s">
        <v>84</v>
      </c>
      <c r="FL104" s="18" t="s">
        <v>84</v>
      </c>
      <c r="FM104" s="18" t="s">
        <v>84</v>
      </c>
      <c r="FN104" s="18" t="s">
        <v>84</v>
      </c>
      <c r="FO104" s="18">
        <v>0.90564659598214281</v>
      </c>
      <c r="FP104" s="18" t="s">
        <v>84</v>
      </c>
      <c r="FQ104" s="18" t="s">
        <v>84</v>
      </c>
      <c r="FR104" s="18" t="s">
        <v>84</v>
      </c>
      <c r="FS104" s="18" t="s">
        <v>84</v>
      </c>
      <c r="FT104" s="18" t="s">
        <v>84</v>
      </c>
      <c r="FU104" s="18" t="s">
        <v>84</v>
      </c>
      <c r="FV104" s="18">
        <v>1.0808019942434213</v>
      </c>
      <c r="FW104" s="18" t="s">
        <v>84</v>
      </c>
      <c r="FX104" s="18" t="s">
        <v>84</v>
      </c>
      <c r="FY104" s="18" t="s">
        <v>84</v>
      </c>
      <c r="FZ104" s="18" t="s">
        <v>84</v>
      </c>
      <c r="GA104" s="18" t="s">
        <v>84</v>
      </c>
      <c r="GB104" s="18" t="s">
        <v>84</v>
      </c>
      <c r="GC104" s="18">
        <v>1.0894387834821428</v>
      </c>
      <c r="GD104" s="18" t="s">
        <v>84</v>
      </c>
      <c r="GE104" s="18" t="s">
        <v>84</v>
      </c>
      <c r="GF104" s="18" t="s">
        <v>84</v>
      </c>
      <c r="GG104" s="18" t="s">
        <v>84</v>
      </c>
      <c r="GH104" s="18" t="s">
        <v>84</v>
      </c>
      <c r="GI104" s="18" t="s">
        <v>84</v>
      </c>
      <c r="GJ104" s="18">
        <v>1.1046645764802629</v>
      </c>
      <c r="GK104" s="18" t="s">
        <v>84</v>
      </c>
      <c r="GL104" s="18" t="s">
        <v>84</v>
      </c>
      <c r="GM104" s="18" t="s">
        <v>84</v>
      </c>
      <c r="GN104" s="18">
        <v>1.0006289679276315</v>
      </c>
      <c r="GO104" s="18" t="s">
        <v>84</v>
      </c>
      <c r="GP104" s="18" t="s">
        <v>84</v>
      </c>
      <c r="GQ104" s="18" t="s">
        <v>84</v>
      </c>
      <c r="GR104" s="18" t="s">
        <v>84</v>
      </c>
      <c r="GS104" s="18" t="s">
        <v>84</v>
      </c>
      <c r="GT104" s="18" t="s">
        <v>84</v>
      </c>
      <c r="GU104" s="18" t="s">
        <v>84</v>
      </c>
      <c r="GV104" s="18" t="s">
        <v>84</v>
      </c>
      <c r="GW104" s="18" t="s">
        <v>84</v>
      </c>
      <c r="GX104" s="18">
        <v>0.93037159598214281</v>
      </c>
      <c r="GY104" s="18" t="s">
        <v>84</v>
      </c>
      <c r="GZ104" s="18" t="s">
        <v>84</v>
      </c>
      <c r="HA104" s="18" t="s">
        <v>84</v>
      </c>
      <c r="HB104" s="18" t="s">
        <v>84</v>
      </c>
      <c r="HC104" s="18" t="s">
        <v>84</v>
      </c>
      <c r="HD104" s="18" t="s">
        <v>84</v>
      </c>
      <c r="HE104" s="18">
        <v>1.115640234375</v>
      </c>
      <c r="HF104" s="18" t="s">
        <v>84</v>
      </c>
      <c r="HG104" s="18" t="s">
        <v>84</v>
      </c>
      <c r="HH104" s="18" t="s">
        <v>84</v>
      </c>
      <c r="HI104" s="18">
        <v>0.77394034598214279</v>
      </c>
      <c r="HJ104" s="18" t="s">
        <v>84</v>
      </c>
      <c r="HK104" s="18" t="s">
        <v>84</v>
      </c>
      <c r="HL104" s="18" t="s">
        <v>84</v>
      </c>
      <c r="HM104" s="18" t="s">
        <v>84</v>
      </c>
      <c r="HN104" s="18" t="s">
        <v>84</v>
      </c>
      <c r="HO104" s="18" t="s">
        <v>84</v>
      </c>
      <c r="HP104" s="18" t="s">
        <v>84</v>
      </c>
      <c r="HQ104" s="18" t="s">
        <v>84</v>
      </c>
      <c r="HR104" s="18" t="s">
        <v>84</v>
      </c>
      <c r="HS104" s="18">
        <v>1.1291244449013158</v>
      </c>
      <c r="HT104" s="18" t="s">
        <v>84</v>
      </c>
      <c r="HU104" s="18" t="s">
        <v>84</v>
      </c>
      <c r="HV104" s="18" t="s">
        <v>84</v>
      </c>
      <c r="HW104" s="18" t="s">
        <v>84</v>
      </c>
      <c r="HX104" s="18" t="s">
        <v>84</v>
      </c>
      <c r="HY104" s="18" t="s">
        <v>84</v>
      </c>
      <c r="HZ104" s="18">
        <v>1.1055106584821428</v>
      </c>
      <c r="IA104" s="18" t="s">
        <v>84</v>
      </c>
      <c r="IB104" s="18" t="s">
        <v>84</v>
      </c>
      <c r="IC104" s="18" t="s">
        <v>84</v>
      </c>
      <c r="ID104" s="18" t="s">
        <v>84</v>
      </c>
      <c r="IE104" s="18" t="s">
        <v>84</v>
      </c>
      <c r="IF104" s="18" t="s">
        <v>84</v>
      </c>
      <c r="IG104" s="18" t="s">
        <v>84</v>
      </c>
      <c r="IH104" s="18" t="s">
        <v>84</v>
      </c>
      <c r="II104" s="18" t="s">
        <v>84</v>
      </c>
      <c r="IJ104" s="18" t="s">
        <v>84</v>
      </c>
      <c r="IK104" s="18" t="s">
        <v>84</v>
      </c>
      <c r="IL104" s="18" t="s">
        <v>84</v>
      </c>
      <c r="IM104" s="18" t="s">
        <v>84</v>
      </c>
      <c r="IN104" s="18" t="s">
        <v>84</v>
      </c>
      <c r="IO104" s="18" t="s">
        <v>84</v>
      </c>
      <c r="IP104" s="18" t="s">
        <v>84</v>
      </c>
      <c r="IQ104" s="18" t="s">
        <v>84</v>
      </c>
      <c r="IR104" s="18" t="s">
        <v>84</v>
      </c>
      <c r="IS104" s="18" t="s">
        <v>84</v>
      </c>
      <c r="IT104" s="18" t="s">
        <v>84</v>
      </c>
      <c r="IU104" s="18">
        <v>1.0898064350328946</v>
      </c>
      <c r="IV104" s="18" t="s">
        <v>84</v>
      </c>
      <c r="IW104" s="18" t="s">
        <v>84</v>
      </c>
      <c r="IX104" s="18" t="s">
        <v>84</v>
      </c>
      <c r="IY104" s="18" t="s">
        <v>84</v>
      </c>
      <c r="IZ104" s="18" t="s">
        <v>84</v>
      </c>
      <c r="JA104" s="18" t="s">
        <v>84</v>
      </c>
      <c r="JB104" s="18">
        <v>0.80960597098214271</v>
      </c>
      <c r="JC104" s="18" t="s">
        <v>84</v>
      </c>
      <c r="JD104" s="18" t="s">
        <v>84</v>
      </c>
      <c r="JE104" s="18" t="s">
        <v>84</v>
      </c>
      <c r="JF104" s="18" t="s">
        <v>84</v>
      </c>
      <c r="JG104" s="18" t="s">
        <v>84</v>
      </c>
      <c r="JH104" s="18" t="s">
        <v>84</v>
      </c>
      <c r="JI104" s="18">
        <v>0.90038565848214269</v>
      </c>
      <c r="JJ104" s="18" t="s">
        <v>84</v>
      </c>
      <c r="JK104" s="18" t="s">
        <v>84</v>
      </c>
      <c r="JL104" s="18" t="s">
        <v>84</v>
      </c>
      <c r="JM104" s="18" t="s">
        <v>84</v>
      </c>
      <c r="JN104" s="18" t="s">
        <v>84</v>
      </c>
      <c r="JO104" s="18" t="s">
        <v>84</v>
      </c>
      <c r="JP104" s="18">
        <v>1.0018672080592106</v>
      </c>
      <c r="JQ104" s="18" t="s">
        <v>84</v>
      </c>
      <c r="JR104" s="18" t="s">
        <v>84</v>
      </c>
      <c r="JS104" s="18" t="s">
        <v>84</v>
      </c>
      <c r="JT104" s="18" t="s">
        <v>84</v>
      </c>
      <c r="JU104" s="18" t="s">
        <v>84</v>
      </c>
      <c r="JV104" s="18" t="s">
        <v>84</v>
      </c>
      <c r="JW104" s="18">
        <v>1.0353887834821427</v>
      </c>
      <c r="JX104" s="18" t="s">
        <v>84</v>
      </c>
      <c r="JY104" s="18" t="s">
        <v>84</v>
      </c>
      <c r="JZ104" s="18" t="s">
        <v>84</v>
      </c>
      <c r="KA104" s="18" t="s">
        <v>84</v>
      </c>
      <c r="KB104" s="18" t="s">
        <v>84</v>
      </c>
      <c r="KC104" s="18" t="s">
        <v>84</v>
      </c>
      <c r="KD104" s="18">
        <v>1.0249447574013157</v>
      </c>
      <c r="KE104" s="18" t="s">
        <v>84</v>
      </c>
      <c r="KF104" s="18" t="s">
        <v>84</v>
      </c>
      <c r="KG104" s="18" t="s">
        <v>84</v>
      </c>
      <c r="KH104" s="18" t="s">
        <v>84</v>
      </c>
      <c r="KI104" s="18" t="s">
        <v>84</v>
      </c>
      <c r="KJ104" s="18" t="s">
        <v>84</v>
      </c>
      <c r="KK104" s="18" t="s">
        <v>84</v>
      </c>
      <c r="KL104" s="18">
        <v>1.0026903459821428</v>
      </c>
      <c r="KM104" s="18" t="s">
        <v>84</v>
      </c>
      <c r="KN104" s="18" t="s">
        <v>84</v>
      </c>
      <c r="KO104" s="18" t="s">
        <v>84</v>
      </c>
      <c r="KP104" s="18" t="s">
        <v>84</v>
      </c>
      <c r="KQ104" s="18" t="s">
        <v>84</v>
      </c>
      <c r="KR104" s="18" t="s">
        <v>84</v>
      </c>
      <c r="KS104" s="18">
        <v>0.99668456003289463</v>
      </c>
      <c r="KT104" s="18" t="s">
        <v>84</v>
      </c>
      <c r="KU104" s="18" t="s">
        <v>84</v>
      </c>
      <c r="KV104" s="18" t="s">
        <v>84</v>
      </c>
      <c r="KW104" s="18" t="s">
        <v>84</v>
      </c>
      <c r="KX104" s="18" t="s">
        <v>84</v>
      </c>
      <c r="KY104" s="18" t="s">
        <v>84</v>
      </c>
      <c r="KZ104" s="18" t="s">
        <v>84</v>
      </c>
      <c r="LA104" s="18" t="s">
        <v>84</v>
      </c>
      <c r="LB104" s="18" t="s">
        <v>84</v>
      </c>
      <c r="LC104" s="18" t="s">
        <v>84</v>
      </c>
      <c r="LD104" s="18" t="s">
        <v>84</v>
      </c>
      <c r="LE104" s="18" t="s">
        <v>84</v>
      </c>
      <c r="LF104" s="18" t="s">
        <v>84</v>
      </c>
      <c r="LG104" s="18" t="s">
        <v>84</v>
      </c>
      <c r="LH104" s="18" t="s">
        <v>84</v>
      </c>
      <c r="LI104" s="18" t="s">
        <v>84</v>
      </c>
      <c r="LJ104" s="18" t="s">
        <v>84</v>
      </c>
      <c r="LK104" s="18" t="s">
        <v>84</v>
      </c>
      <c r="LL104" s="18" t="s">
        <v>84</v>
      </c>
      <c r="LM104" s="18" t="s">
        <v>84</v>
      </c>
      <c r="LN104" s="18" t="s">
        <v>84</v>
      </c>
      <c r="LO104" s="18" t="s">
        <v>84</v>
      </c>
      <c r="LP104" s="18" t="s">
        <v>84</v>
      </c>
      <c r="LQ104" s="18" t="s">
        <v>84</v>
      </c>
      <c r="LR104" s="18" t="s">
        <v>84</v>
      </c>
      <c r="LS104" s="18" t="s">
        <v>84</v>
      </c>
      <c r="LT104" s="18" t="s">
        <v>84</v>
      </c>
      <c r="LU104" s="18" t="s">
        <v>84</v>
      </c>
      <c r="LV104" s="18" t="s">
        <v>84</v>
      </c>
      <c r="LW104" s="18" t="s">
        <v>84</v>
      </c>
      <c r="LX104" s="18" t="s">
        <v>84</v>
      </c>
      <c r="LY104" s="18" t="s">
        <v>84</v>
      </c>
      <c r="LZ104" s="18" t="s">
        <v>84</v>
      </c>
      <c r="MA104" s="18" t="s">
        <v>84</v>
      </c>
      <c r="MB104" s="18" t="s">
        <v>84</v>
      </c>
      <c r="MC104" s="18" t="s">
        <v>84</v>
      </c>
      <c r="MD104" s="18" t="s">
        <v>84</v>
      </c>
      <c r="ME104" s="18" t="s">
        <v>84</v>
      </c>
      <c r="MF104" s="18" t="s">
        <v>84</v>
      </c>
      <c r="MG104" s="18" t="s">
        <v>84</v>
      </c>
      <c r="MH104" s="18" t="s">
        <v>84</v>
      </c>
      <c r="MI104" s="18" t="s">
        <v>84</v>
      </c>
      <c r="MJ104" s="18" t="s">
        <v>84</v>
      </c>
      <c r="MK104" s="18" t="s">
        <v>84</v>
      </c>
      <c r="ML104" s="18" t="s">
        <v>84</v>
      </c>
      <c r="MM104" s="18" t="s">
        <v>84</v>
      </c>
      <c r="MN104" s="18" t="s">
        <v>84</v>
      </c>
      <c r="MO104" s="18" t="s">
        <v>84</v>
      </c>
      <c r="MP104" s="18" t="s">
        <v>84</v>
      </c>
      <c r="MQ104" s="18" t="s">
        <v>84</v>
      </c>
      <c r="MR104" s="18" t="s">
        <v>84</v>
      </c>
      <c r="MS104" s="18" t="s">
        <v>84</v>
      </c>
      <c r="MT104" s="18" t="s">
        <v>84</v>
      </c>
      <c r="MU104" s="18" t="s">
        <v>84</v>
      </c>
      <c r="MV104" s="18" t="s">
        <v>84</v>
      </c>
      <c r="MW104" s="18" t="s">
        <v>84</v>
      </c>
      <c r="MX104" s="18" t="s">
        <v>84</v>
      </c>
      <c r="MY104" s="18" t="s">
        <v>84</v>
      </c>
      <c r="MZ104" s="18" t="s">
        <v>84</v>
      </c>
      <c r="NA104" s="18" t="s">
        <v>84</v>
      </c>
      <c r="NB104" s="18" t="s">
        <v>84</v>
      </c>
      <c r="NC104" s="18" t="s">
        <v>84</v>
      </c>
      <c r="NE104" s="17" t="e">
        <v>#N/A</v>
      </c>
      <c r="NF104" s="18" t="s">
        <v>84</v>
      </c>
      <c r="NG104" s="18" t="s">
        <v>84</v>
      </c>
      <c r="NH104" s="18" t="s">
        <v>84</v>
      </c>
      <c r="NI104" s="18" t="s">
        <v>84</v>
      </c>
      <c r="NJ104" s="18" t="s">
        <v>84</v>
      </c>
      <c r="NM104" s="4">
        <v>0</v>
      </c>
      <c r="NN104" s="14">
        <v>0</v>
      </c>
    </row>
    <row r="105" spans="1:378" s="19" customFormat="1" ht="15.75" thickBot="1" x14ac:dyDescent="0.3">
      <c r="A105" s="16" t="s">
        <v>23</v>
      </c>
      <c r="B105" s="17" t="e">
        <v>#N/A</v>
      </c>
      <c r="C105" s="18" t="s">
        <v>84</v>
      </c>
      <c r="D105" s="18" t="s">
        <v>84</v>
      </c>
      <c r="E105" s="18" t="s">
        <v>84</v>
      </c>
      <c r="F105" s="18" t="s">
        <v>84</v>
      </c>
      <c r="G105" s="18" t="s">
        <v>84</v>
      </c>
      <c r="H105" s="18" t="s">
        <v>84</v>
      </c>
      <c r="I105" s="18" t="s">
        <v>84</v>
      </c>
      <c r="J105" s="18" t="s">
        <v>84</v>
      </c>
      <c r="K105" s="18" t="s">
        <v>84</v>
      </c>
      <c r="L105" s="18" t="s">
        <v>84</v>
      </c>
      <c r="M105" s="18" t="s">
        <v>84</v>
      </c>
      <c r="N105" s="18" t="s">
        <v>84</v>
      </c>
      <c r="O105" s="18" t="s">
        <v>84</v>
      </c>
      <c r="P105" s="18" t="s">
        <v>84</v>
      </c>
      <c r="Q105" s="18" t="s">
        <v>84</v>
      </c>
      <c r="R105" s="18" t="s">
        <v>84</v>
      </c>
      <c r="S105" s="18" t="s">
        <v>84</v>
      </c>
      <c r="T105" s="18" t="s">
        <v>84</v>
      </c>
      <c r="U105" s="18" t="s">
        <v>84</v>
      </c>
      <c r="V105" s="18" t="s">
        <v>84</v>
      </c>
      <c r="W105" s="18" t="s">
        <v>84</v>
      </c>
      <c r="X105" s="18">
        <v>1.034543277138158</v>
      </c>
      <c r="Y105" s="18" t="s">
        <v>84</v>
      </c>
      <c r="Z105" s="18" t="s">
        <v>84</v>
      </c>
      <c r="AA105" s="18" t="s">
        <v>84</v>
      </c>
      <c r="AB105" s="18" t="s">
        <v>84</v>
      </c>
      <c r="AC105" s="18" t="s">
        <v>84</v>
      </c>
      <c r="AD105" s="18" t="s">
        <v>84</v>
      </c>
      <c r="AE105" s="18">
        <v>0.93037159598214281</v>
      </c>
      <c r="AF105" s="18" t="s">
        <v>84</v>
      </c>
      <c r="AG105" s="18" t="s">
        <v>84</v>
      </c>
      <c r="AH105" s="18" t="s">
        <v>84</v>
      </c>
      <c r="AI105" s="18" t="s">
        <v>84</v>
      </c>
      <c r="AJ105" s="18" t="s">
        <v>84</v>
      </c>
      <c r="AK105" s="18" t="s">
        <v>84</v>
      </c>
      <c r="AL105" s="18" t="s">
        <v>84</v>
      </c>
      <c r="AM105" s="18">
        <v>0.99516309621710508</v>
      </c>
      <c r="AN105" s="18" t="s">
        <v>84</v>
      </c>
      <c r="AO105" s="18" t="s">
        <v>84</v>
      </c>
      <c r="AP105" s="18" t="s">
        <v>84</v>
      </c>
      <c r="AQ105" s="18" t="s">
        <v>84</v>
      </c>
      <c r="AR105" s="18" t="s">
        <v>84</v>
      </c>
      <c r="AS105" s="18">
        <v>0.97786847098214291</v>
      </c>
      <c r="AT105" s="18" t="s">
        <v>84</v>
      </c>
      <c r="AU105" s="18" t="s">
        <v>84</v>
      </c>
      <c r="AV105" s="18" t="s">
        <v>84</v>
      </c>
      <c r="AW105" s="18" t="s">
        <v>84</v>
      </c>
      <c r="AX105" s="18" t="s">
        <v>84</v>
      </c>
      <c r="AY105" s="18" t="s">
        <v>84</v>
      </c>
      <c r="AZ105" s="18">
        <v>1.2218802014802632</v>
      </c>
      <c r="BA105" s="18" t="s">
        <v>84</v>
      </c>
      <c r="BB105" s="18" t="s">
        <v>84</v>
      </c>
      <c r="BC105" s="18" t="s">
        <v>84</v>
      </c>
      <c r="BD105" s="18" t="s">
        <v>84</v>
      </c>
      <c r="BE105" s="18" t="s">
        <v>84</v>
      </c>
      <c r="BF105" s="18" t="s">
        <v>84</v>
      </c>
      <c r="BG105" s="18" t="s">
        <v>84</v>
      </c>
      <c r="BH105" s="18" t="s">
        <v>84</v>
      </c>
      <c r="BI105" s="18" t="s">
        <v>84</v>
      </c>
      <c r="BJ105" s="18" t="s">
        <v>84</v>
      </c>
      <c r="BK105" s="18" t="s">
        <v>84</v>
      </c>
      <c r="BL105" s="18" t="s">
        <v>84</v>
      </c>
      <c r="BM105" s="18" t="s">
        <v>84</v>
      </c>
      <c r="BN105" s="18" t="s">
        <v>84</v>
      </c>
      <c r="BO105" s="18" t="s">
        <v>84</v>
      </c>
      <c r="BP105" s="18" t="s">
        <v>84</v>
      </c>
      <c r="BQ105" s="18" t="s">
        <v>84</v>
      </c>
      <c r="BR105" s="18" t="s">
        <v>84</v>
      </c>
      <c r="BS105" s="18" t="s">
        <v>84</v>
      </c>
      <c r="BT105" s="18" t="s">
        <v>84</v>
      </c>
      <c r="BU105" s="18">
        <v>1.0894387834821428</v>
      </c>
      <c r="BV105" s="18" t="s">
        <v>84</v>
      </c>
      <c r="BW105" s="18" t="s">
        <v>84</v>
      </c>
      <c r="BX105" s="18" t="s">
        <v>84</v>
      </c>
      <c r="BY105" s="18" t="s">
        <v>84</v>
      </c>
      <c r="BZ105" s="18" t="s">
        <v>84</v>
      </c>
      <c r="CA105" s="18" t="s">
        <v>84</v>
      </c>
      <c r="CB105" s="18">
        <v>0.96800125411184212</v>
      </c>
      <c r="CC105" s="18" t="s">
        <v>84</v>
      </c>
      <c r="CD105" s="18" t="s">
        <v>84</v>
      </c>
      <c r="CE105" s="18" t="s">
        <v>84</v>
      </c>
      <c r="CF105" s="18" t="s">
        <v>84</v>
      </c>
      <c r="CG105" s="18" t="s">
        <v>84</v>
      </c>
      <c r="CH105" s="18" t="s">
        <v>84</v>
      </c>
      <c r="CI105" s="18">
        <v>0.77394034598214279</v>
      </c>
      <c r="CJ105" s="18" t="s">
        <v>84</v>
      </c>
      <c r="CK105" s="18" t="s">
        <v>84</v>
      </c>
      <c r="CL105" s="18" t="s">
        <v>84</v>
      </c>
      <c r="CM105" s="18" t="s">
        <v>84</v>
      </c>
      <c r="CN105" s="18" t="s">
        <v>84</v>
      </c>
      <c r="CO105" s="18" t="s">
        <v>84</v>
      </c>
      <c r="CP105" s="18">
        <v>1.0026903459821428</v>
      </c>
      <c r="CQ105" s="18" t="s">
        <v>84</v>
      </c>
      <c r="CR105" s="18" t="s">
        <v>84</v>
      </c>
      <c r="CS105" s="18" t="s">
        <v>84</v>
      </c>
      <c r="CT105" s="18" t="s">
        <v>84</v>
      </c>
      <c r="CU105" s="18" t="s">
        <v>84</v>
      </c>
      <c r="CV105" s="18" t="s">
        <v>84</v>
      </c>
      <c r="CW105" s="18">
        <v>1.1046645764802629</v>
      </c>
      <c r="CX105" s="18" t="s">
        <v>84</v>
      </c>
      <c r="CY105" s="18" t="s">
        <v>84</v>
      </c>
      <c r="CZ105" s="18" t="s">
        <v>84</v>
      </c>
      <c r="DA105" s="18" t="s">
        <v>84</v>
      </c>
      <c r="DB105" s="18" t="s">
        <v>84</v>
      </c>
      <c r="DC105" s="18" t="s">
        <v>84</v>
      </c>
      <c r="DD105" s="18" t="s">
        <v>84</v>
      </c>
      <c r="DE105" s="18" t="s">
        <v>84</v>
      </c>
      <c r="DF105" s="18" t="s">
        <v>84</v>
      </c>
      <c r="DG105" s="18" t="s">
        <v>84</v>
      </c>
      <c r="DH105" s="18" t="s">
        <v>84</v>
      </c>
      <c r="DI105" s="18" t="s">
        <v>84</v>
      </c>
      <c r="DJ105" s="18" t="s">
        <v>84</v>
      </c>
      <c r="DK105" s="18">
        <v>0.90533097098214266</v>
      </c>
      <c r="DL105" s="18" t="s">
        <v>84</v>
      </c>
      <c r="DM105" s="18" t="s">
        <v>84</v>
      </c>
      <c r="DN105" s="18" t="s">
        <v>84</v>
      </c>
      <c r="DO105" s="18" t="s">
        <v>84</v>
      </c>
      <c r="DP105" s="18" t="s">
        <v>84</v>
      </c>
      <c r="DQ105" s="18" t="s">
        <v>84</v>
      </c>
      <c r="DR105" s="18">
        <v>1.0009778166118422</v>
      </c>
      <c r="DS105" s="18" t="s">
        <v>84</v>
      </c>
      <c r="DT105" s="18" t="s">
        <v>84</v>
      </c>
      <c r="DU105" s="18" t="s">
        <v>84</v>
      </c>
      <c r="DV105" s="18">
        <v>0.90645128348214277</v>
      </c>
      <c r="DW105" s="18" t="s">
        <v>84</v>
      </c>
      <c r="DX105" s="18" t="s">
        <v>84</v>
      </c>
      <c r="DY105" s="18">
        <v>1.1291244449013158</v>
      </c>
      <c r="DZ105" s="18" t="s">
        <v>84</v>
      </c>
      <c r="EA105" s="18" t="s">
        <v>84</v>
      </c>
      <c r="EB105" s="18" t="s">
        <v>84</v>
      </c>
      <c r="EC105" s="18" t="s">
        <v>84</v>
      </c>
      <c r="ED105" s="18" t="s">
        <v>84</v>
      </c>
      <c r="EE105" s="18" t="s">
        <v>84</v>
      </c>
      <c r="EF105" s="18">
        <v>0.92733097098214279</v>
      </c>
      <c r="EG105" s="18" t="s">
        <v>84</v>
      </c>
      <c r="EH105" s="18" t="s">
        <v>84</v>
      </c>
      <c r="EI105" s="18" t="s">
        <v>84</v>
      </c>
      <c r="EJ105" s="18" t="s">
        <v>84</v>
      </c>
      <c r="EK105" s="18" t="s">
        <v>84</v>
      </c>
      <c r="EL105" s="18" t="s">
        <v>84</v>
      </c>
      <c r="EM105" s="18">
        <v>1.0353887834821427</v>
      </c>
      <c r="EN105" s="18" t="s">
        <v>84</v>
      </c>
      <c r="EO105" s="18" t="s">
        <v>84</v>
      </c>
      <c r="EP105" s="18" t="s">
        <v>84</v>
      </c>
      <c r="EQ105" s="18" t="s">
        <v>84</v>
      </c>
      <c r="ER105" s="18" t="s">
        <v>84</v>
      </c>
      <c r="ES105" s="18" t="s">
        <v>84</v>
      </c>
      <c r="ET105" s="18">
        <v>1.115640234375</v>
      </c>
      <c r="EU105" s="18" t="s">
        <v>84</v>
      </c>
      <c r="EV105" s="18" t="s">
        <v>84</v>
      </c>
      <c r="EW105" s="18" t="s">
        <v>84</v>
      </c>
      <c r="EX105" s="18">
        <v>0.89482765213815785</v>
      </c>
      <c r="EY105" s="18" t="s">
        <v>84</v>
      </c>
      <c r="EZ105" s="18" t="s">
        <v>84</v>
      </c>
      <c r="FA105" s="18">
        <v>0.90176222098214276</v>
      </c>
      <c r="FB105" s="18" t="s">
        <v>84</v>
      </c>
      <c r="FC105" s="18" t="s">
        <v>84</v>
      </c>
      <c r="FD105" s="18" t="s">
        <v>84</v>
      </c>
      <c r="FE105" s="18">
        <v>1.0018672080592106</v>
      </c>
      <c r="FF105" s="18" t="s">
        <v>84</v>
      </c>
      <c r="FG105" s="18" t="s">
        <v>84</v>
      </c>
      <c r="FH105" s="18" t="s">
        <v>84</v>
      </c>
      <c r="FI105" s="18" t="s">
        <v>84</v>
      </c>
      <c r="FJ105" s="18" t="s">
        <v>84</v>
      </c>
      <c r="FK105" s="18" t="s">
        <v>84</v>
      </c>
      <c r="FL105" s="18" t="s">
        <v>84</v>
      </c>
      <c r="FM105" s="18" t="s">
        <v>84</v>
      </c>
      <c r="FN105" s="18" t="s">
        <v>84</v>
      </c>
      <c r="FO105" s="18">
        <v>0.9994584263392855</v>
      </c>
      <c r="FP105" s="18" t="s">
        <v>84</v>
      </c>
      <c r="FQ105" s="18" t="s">
        <v>84</v>
      </c>
      <c r="FR105" s="18" t="s">
        <v>84</v>
      </c>
      <c r="FS105" s="18" t="s">
        <v>84</v>
      </c>
      <c r="FT105" s="18" t="s">
        <v>84</v>
      </c>
      <c r="FU105" s="18" t="s">
        <v>84</v>
      </c>
      <c r="FV105" s="18">
        <v>1.0006289679276315</v>
      </c>
      <c r="FW105" s="18" t="s">
        <v>84</v>
      </c>
      <c r="FX105" s="18" t="s">
        <v>84</v>
      </c>
      <c r="FY105" s="18" t="s">
        <v>84</v>
      </c>
      <c r="FZ105" s="18" t="s">
        <v>84</v>
      </c>
      <c r="GA105" s="18" t="s">
        <v>84</v>
      </c>
      <c r="GB105" s="18" t="s">
        <v>84</v>
      </c>
      <c r="GC105" s="18">
        <v>0.90564659598214281</v>
      </c>
      <c r="GD105" s="18" t="s">
        <v>84</v>
      </c>
      <c r="GE105" s="18" t="s">
        <v>84</v>
      </c>
      <c r="GF105" s="18" t="s">
        <v>84</v>
      </c>
      <c r="GG105" s="18" t="s">
        <v>84</v>
      </c>
      <c r="GH105" s="18" t="s">
        <v>84</v>
      </c>
      <c r="GI105" s="18" t="s">
        <v>84</v>
      </c>
      <c r="GJ105" s="18">
        <v>1.1082366981907894</v>
      </c>
      <c r="GK105" s="18" t="s">
        <v>84</v>
      </c>
      <c r="GL105" s="18" t="s">
        <v>84</v>
      </c>
      <c r="GM105" s="18" t="s">
        <v>84</v>
      </c>
      <c r="GN105" s="18">
        <v>0.99668456003289463</v>
      </c>
      <c r="GO105" s="18" t="s">
        <v>84</v>
      </c>
      <c r="GP105" s="18" t="s">
        <v>84</v>
      </c>
      <c r="GQ105" s="18" t="s">
        <v>84</v>
      </c>
      <c r="GR105" s="18" t="s">
        <v>84</v>
      </c>
      <c r="GS105" s="18" t="s">
        <v>84</v>
      </c>
      <c r="GT105" s="18" t="s">
        <v>84</v>
      </c>
      <c r="GU105" s="18" t="s">
        <v>84</v>
      </c>
      <c r="GV105" s="18" t="s">
        <v>84</v>
      </c>
      <c r="GW105" s="18" t="s">
        <v>84</v>
      </c>
      <c r="GX105" s="18">
        <v>1.0093887834821429</v>
      </c>
      <c r="GY105" s="18" t="s">
        <v>84</v>
      </c>
      <c r="GZ105" s="18" t="s">
        <v>84</v>
      </c>
      <c r="HA105" s="18" t="s">
        <v>84</v>
      </c>
      <c r="HB105" s="18" t="s">
        <v>84</v>
      </c>
      <c r="HC105" s="18" t="s">
        <v>84</v>
      </c>
      <c r="HD105" s="18" t="s">
        <v>84</v>
      </c>
      <c r="HE105" s="18">
        <v>1.1443770764802632</v>
      </c>
      <c r="HF105" s="18" t="s">
        <v>84</v>
      </c>
      <c r="HG105" s="18" t="s">
        <v>84</v>
      </c>
      <c r="HH105" s="18" t="s">
        <v>84</v>
      </c>
      <c r="HI105" s="18">
        <v>0.80960597098214271</v>
      </c>
      <c r="HJ105" s="18" t="s">
        <v>84</v>
      </c>
      <c r="HK105" s="18" t="s">
        <v>84</v>
      </c>
      <c r="HL105" s="18" t="s">
        <v>84</v>
      </c>
      <c r="HM105" s="18" t="s">
        <v>84</v>
      </c>
      <c r="HN105" s="18" t="s">
        <v>84</v>
      </c>
      <c r="HO105" s="18" t="s">
        <v>84</v>
      </c>
      <c r="HP105" s="18" t="s">
        <v>84</v>
      </c>
      <c r="HQ105" s="18" t="s">
        <v>84</v>
      </c>
      <c r="HR105" s="18" t="s">
        <v>84</v>
      </c>
      <c r="HS105" s="18">
        <v>0.90038565848214269</v>
      </c>
      <c r="HT105" s="18" t="s">
        <v>84</v>
      </c>
      <c r="HU105" s="18" t="s">
        <v>84</v>
      </c>
      <c r="HV105" s="18" t="s">
        <v>84</v>
      </c>
      <c r="HW105" s="18" t="s">
        <v>84</v>
      </c>
      <c r="HX105" s="18" t="s">
        <v>84</v>
      </c>
      <c r="HY105" s="18" t="s">
        <v>84</v>
      </c>
      <c r="HZ105" s="18">
        <v>1.0808019942434213</v>
      </c>
      <c r="IA105" s="18" t="s">
        <v>84</v>
      </c>
      <c r="IB105" s="18" t="s">
        <v>84</v>
      </c>
      <c r="IC105" s="18" t="s">
        <v>84</v>
      </c>
      <c r="ID105" s="18" t="s">
        <v>84</v>
      </c>
      <c r="IE105" s="18" t="s">
        <v>84</v>
      </c>
      <c r="IF105" s="18" t="s">
        <v>84</v>
      </c>
      <c r="IG105" s="18" t="s">
        <v>84</v>
      </c>
      <c r="IH105" s="18" t="s">
        <v>84</v>
      </c>
      <c r="II105" s="18" t="s">
        <v>84</v>
      </c>
      <c r="IJ105" s="18" t="s">
        <v>84</v>
      </c>
      <c r="IK105" s="18" t="s">
        <v>84</v>
      </c>
      <c r="IL105" s="18" t="s">
        <v>84</v>
      </c>
      <c r="IM105" s="18" t="s">
        <v>84</v>
      </c>
      <c r="IN105" s="18" t="s">
        <v>84</v>
      </c>
      <c r="IO105" s="18" t="s">
        <v>84</v>
      </c>
      <c r="IP105" s="18" t="s">
        <v>84</v>
      </c>
      <c r="IQ105" s="18" t="s">
        <v>84</v>
      </c>
      <c r="IR105" s="18" t="s">
        <v>84</v>
      </c>
      <c r="IS105" s="18" t="s">
        <v>84</v>
      </c>
      <c r="IT105" s="18" t="s">
        <v>84</v>
      </c>
      <c r="IU105" s="18">
        <v>0.93601534598214275</v>
      </c>
      <c r="IV105" s="18" t="s">
        <v>84</v>
      </c>
      <c r="IW105" s="18" t="s">
        <v>84</v>
      </c>
      <c r="IX105" s="18" t="s">
        <v>84</v>
      </c>
      <c r="IY105" s="18" t="s">
        <v>84</v>
      </c>
      <c r="IZ105" s="18" t="s">
        <v>84</v>
      </c>
      <c r="JA105" s="18" t="s">
        <v>84</v>
      </c>
      <c r="JB105" s="18">
        <v>1.0283054481907894</v>
      </c>
      <c r="JC105" s="18" t="s">
        <v>84</v>
      </c>
      <c r="JD105" s="18" t="s">
        <v>84</v>
      </c>
      <c r="JE105" s="18" t="s">
        <v>84</v>
      </c>
      <c r="JF105" s="18" t="s">
        <v>84</v>
      </c>
      <c r="JG105" s="18" t="s">
        <v>84</v>
      </c>
      <c r="JH105" s="18" t="s">
        <v>84</v>
      </c>
      <c r="JI105" s="18">
        <v>1.0249447574013157</v>
      </c>
      <c r="JJ105" s="18" t="s">
        <v>84</v>
      </c>
      <c r="JK105" s="18" t="s">
        <v>84</v>
      </c>
      <c r="JL105" s="18" t="s">
        <v>84</v>
      </c>
      <c r="JM105" s="18" t="s">
        <v>84</v>
      </c>
      <c r="JN105" s="18" t="s">
        <v>84</v>
      </c>
      <c r="JO105" s="18" t="s">
        <v>84</v>
      </c>
      <c r="JP105" s="18">
        <v>1.0215887834821427</v>
      </c>
      <c r="JQ105" s="18" t="s">
        <v>84</v>
      </c>
      <c r="JR105" s="18" t="s">
        <v>84</v>
      </c>
      <c r="JS105" s="18" t="s">
        <v>84</v>
      </c>
      <c r="JT105" s="18" t="s">
        <v>84</v>
      </c>
      <c r="JU105" s="18" t="s">
        <v>84</v>
      </c>
      <c r="JV105" s="18" t="s">
        <v>84</v>
      </c>
      <c r="JW105" s="18">
        <v>1.2041165501644737</v>
      </c>
      <c r="JX105" s="18" t="s">
        <v>84</v>
      </c>
      <c r="JY105" s="18" t="s">
        <v>84</v>
      </c>
      <c r="JZ105" s="18" t="s">
        <v>84</v>
      </c>
      <c r="KA105" s="18" t="s">
        <v>84</v>
      </c>
      <c r="KB105" s="18" t="s">
        <v>84</v>
      </c>
      <c r="KC105" s="18" t="s">
        <v>84</v>
      </c>
      <c r="KD105" s="18">
        <v>0.87581065848214279</v>
      </c>
      <c r="KE105" s="18" t="s">
        <v>84</v>
      </c>
      <c r="KF105" s="18" t="s">
        <v>84</v>
      </c>
      <c r="KG105" s="18" t="s">
        <v>84</v>
      </c>
      <c r="KH105" s="18" t="s">
        <v>84</v>
      </c>
      <c r="KI105" s="18" t="s">
        <v>84</v>
      </c>
      <c r="KJ105" s="18" t="s">
        <v>84</v>
      </c>
      <c r="KK105" s="18" t="s">
        <v>84</v>
      </c>
      <c r="KL105" s="18">
        <v>0.85540775082236831</v>
      </c>
      <c r="KM105" s="18" t="s">
        <v>84</v>
      </c>
      <c r="KN105" s="18" t="s">
        <v>84</v>
      </c>
      <c r="KO105" s="18" t="s">
        <v>84</v>
      </c>
      <c r="KP105" s="18" t="s">
        <v>84</v>
      </c>
      <c r="KQ105" s="18" t="s">
        <v>84</v>
      </c>
      <c r="KR105" s="18" t="s">
        <v>84</v>
      </c>
      <c r="KS105" s="18">
        <v>1.1055106584821428</v>
      </c>
      <c r="KT105" s="18" t="s">
        <v>84</v>
      </c>
      <c r="KU105" s="18" t="s">
        <v>84</v>
      </c>
      <c r="KV105" s="18" t="s">
        <v>84</v>
      </c>
      <c r="KW105" s="18" t="s">
        <v>84</v>
      </c>
      <c r="KX105" s="18" t="s">
        <v>84</v>
      </c>
      <c r="KY105" s="18" t="s">
        <v>84</v>
      </c>
      <c r="KZ105" s="18" t="s">
        <v>84</v>
      </c>
      <c r="LA105" s="18" t="s">
        <v>84</v>
      </c>
      <c r="LB105" s="18" t="s">
        <v>84</v>
      </c>
      <c r="LC105" s="18" t="s">
        <v>84</v>
      </c>
      <c r="LD105" s="18" t="s">
        <v>84</v>
      </c>
      <c r="LE105" s="18" t="s">
        <v>84</v>
      </c>
      <c r="LF105" s="18" t="s">
        <v>84</v>
      </c>
      <c r="LG105" s="18" t="s">
        <v>84</v>
      </c>
      <c r="LH105" s="18" t="s">
        <v>84</v>
      </c>
      <c r="LI105" s="18" t="s">
        <v>84</v>
      </c>
      <c r="LJ105" s="18" t="s">
        <v>84</v>
      </c>
      <c r="LK105" s="18" t="s">
        <v>84</v>
      </c>
      <c r="LL105" s="18" t="s">
        <v>84</v>
      </c>
      <c r="LM105" s="18" t="s">
        <v>84</v>
      </c>
      <c r="LN105" s="18" t="s">
        <v>84</v>
      </c>
      <c r="LO105" s="18" t="s">
        <v>84</v>
      </c>
      <c r="LP105" s="18" t="s">
        <v>84</v>
      </c>
      <c r="LQ105" s="18" t="s">
        <v>84</v>
      </c>
      <c r="LR105" s="18" t="s">
        <v>84</v>
      </c>
      <c r="LS105" s="18" t="s">
        <v>84</v>
      </c>
      <c r="LT105" s="18" t="s">
        <v>84</v>
      </c>
      <c r="LU105" s="18" t="s">
        <v>84</v>
      </c>
      <c r="LV105" s="18" t="s">
        <v>84</v>
      </c>
      <c r="LW105" s="18" t="s">
        <v>84</v>
      </c>
      <c r="LX105" s="18" t="s">
        <v>84</v>
      </c>
      <c r="LY105" s="18" t="s">
        <v>84</v>
      </c>
      <c r="LZ105" s="18" t="s">
        <v>84</v>
      </c>
      <c r="MA105" s="18" t="s">
        <v>84</v>
      </c>
      <c r="MB105" s="18" t="s">
        <v>84</v>
      </c>
      <c r="MC105" s="18" t="s">
        <v>84</v>
      </c>
      <c r="MD105" s="18" t="s">
        <v>84</v>
      </c>
      <c r="ME105" s="18" t="s">
        <v>84</v>
      </c>
      <c r="MF105" s="18" t="s">
        <v>84</v>
      </c>
      <c r="MG105" s="18" t="s">
        <v>84</v>
      </c>
      <c r="MH105" s="18" t="s">
        <v>84</v>
      </c>
      <c r="MI105" s="18" t="s">
        <v>84</v>
      </c>
      <c r="MJ105" s="18" t="s">
        <v>84</v>
      </c>
      <c r="MK105" s="18" t="s">
        <v>84</v>
      </c>
      <c r="ML105" s="18" t="s">
        <v>84</v>
      </c>
      <c r="MM105" s="18" t="s">
        <v>84</v>
      </c>
      <c r="MN105" s="18" t="s">
        <v>84</v>
      </c>
      <c r="MO105" s="18" t="s">
        <v>84</v>
      </c>
      <c r="MP105" s="18" t="s">
        <v>84</v>
      </c>
      <c r="MQ105" s="18" t="s">
        <v>84</v>
      </c>
      <c r="MR105" s="18" t="s">
        <v>84</v>
      </c>
      <c r="MS105" s="18" t="s">
        <v>84</v>
      </c>
      <c r="MT105" s="18" t="s">
        <v>84</v>
      </c>
      <c r="MU105" s="18" t="s">
        <v>84</v>
      </c>
      <c r="MV105" s="18" t="s">
        <v>84</v>
      </c>
      <c r="MW105" s="18" t="s">
        <v>84</v>
      </c>
      <c r="MX105" s="18" t="s">
        <v>84</v>
      </c>
      <c r="MY105" s="18" t="s">
        <v>84</v>
      </c>
      <c r="MZ105" s="18" t="s">
        <v>84</v>
      </c>
      <c r="NA105" s="18" t="s">
        <v>84</v>
      </c>
      <c r="NB105" s="18" t="s">
        <v>84</v>
      </c>
      <c r="NC105" s="18" t="s">
        <v>84</v>
      </c>
      <c r="NE105" s="17" t="e">
        <v>#N/A</v>
      </c>
      <c r="NF105" s="18" t="s">
        <v>84</v>
      </c>
      <c r="NG105" s="18" t="s">
        <v>84</v>
      </c>
      <c r="NH105" s="18" t="s">
        <v>84</v>
      </c>
      <c r="NI105" s="18" t="s">
        <v>84</v>
      </c>
      <c r="NJ105" s="18" t="s">
        <v>84</v>
      </c>
      <c r="NM105" s="4">
        <v>0</v>
      </c>
      <c r="NN105" s="14">
        <v>0</v>
      </c>
    </row>
    <row r="106" spans="1:378" s="19" customFormat="1" ht="15.75" thickBot="1" x14ac:dyDescent="0.3">
      <c r="A106" s="16" t="s">
        <v>51</v>
      </c>
      <c r="B106" s="17" t="e">
        <v>#N/A</v>
      </c>
      <c r="C106" s="18" t="s">
        <v>84</v>
      </c>
      <c r="D106" s="18" t="s">
        <v>84</v>
      </c>
      <c r="E106" s="18" t="s">
        <v>84</v>
      </c>
      <c r="F106" s="18" t="s">
        <v>84</v>
      </c>
      <c r="G106" s="18" t="s">
        <v>84</v>
      </c>
      <c r="H106" s="18" t="s">
        <v>84</v>
      </c>
      <c r="I106" s="18" t="s">
        <v>84</v>
      </c>
      <c r="J106" s="18" t="s">
        <v>84</v>
      </c>
      <c r="K106" s="18" t="s">
        <v>84</v>
      </c>
      <c r="L106" s="18" t="s">
        <v>84</v>
      </c>
      <c r="M106" s="18" t="s">
        <v>84</v>
      </c>
      <c r="N106" s="18" t="s">
        <v>84</v>
      </c>
      <c r="O106" s="18" t="s">
        <v>84</v>
      </c>
      <c r="P106" s="18" t="s">
        <v>84</v>
      </c>
      <c r="Q106" s="18" t="s">
        <v>84</v>
      </c>
      <c r="R106" s="18" t="s">
        <v>84</v>
      </c>
      <c r="S106" s="18" t="s">
        <v>84</v>
      </c>
      <c r="T106" s="18" t="s">
        <v>84</v>
      </c>
      <c r="U106" s="18" t="s">
        <v>84</v>
      </c>
      <c r="V106" s="18" t="s">
        <v>84</v>
      </c>
      <c r="W106" s="18" t="s">
        <v>84</v>
      </c>
      <c r="X106" s="18" t="s">
        <v>84</v>
      </c>
      <c r="Y106" s="18" t="s">
        <v>84</v>
      </c>
      <c r="Z106" s="18">
        <v>0.96800125411184212</v>
      </c>
      <c r="AA106" s="18" t="s">
        <v>84</v>
      </c>
      <c r="AB106" s="18" t="s">
        <v>84</v>
      </c>
      <c r="AC106" s="18" t="s">
        <v>84</v>
      </c>
      <c r="AD106" s="18" t="s">
        <v>84</v>
      </c>
      <c r="AE106" s="18" t="s">
        <v>84</v>
      </c>
      <c r="AF106" s="18">
        <v>1.0093887834821429</v>
      </c>
      <c r="AG106" s="18" t="s">
        <v>84</v>
      </c>
      <c r="AH106" s="18" t="s">
        <v>84</v>
      </c>
      <c r="AI106" s="18" t="s">
        <v>84</v>
      </c>
      <c r="AJ106" s="18" t="s">
        <v>84</v>
      </c>
      <c r="AK106" s="18" t="s">
        <v>84</v>
      </c>
      <c r="AL106" s="18">
        <v>1.034543277138158</v>
      </c>
      <c r="AM106" s="18" t="s">
        <v>84</v>
      </c>
      <c r="AN106" s="18" t="s">
        <v>84</v>
      </c>
      <c r="AO106" s="18" t="s">
        <v>84</v>
      </c>
      <c r="AP106" s="18" t="s">
        <v>84</v>
      </c>
      <c r="AQ106" s="18" t="s">
        <v>84</v>
      </c>
      <c r="AR106" s="18" t="s">
        <v>84</v>
      </c>
      <c r="AS106" s="18">
        <v>0.90564659598214281</v>
      </c>
      <c r="AT106" s="18" t="s">
        <v>84</v>
      </c>
      <c r="AU106" s="18" t="s">
        <v>84</v>
      </c>
      <c r="AV106" s="18" t="s">
        <v>84</v>
      </c>
      <c r="AW106" s="18" t="s">
        <v>84</v>
      </c>
      <c r="AX106" s="18" t="s">
        <v>84</v>
      </c>
      <c r="AY106" s="18" t="s">
        <v>84</v>
      </c>
      <c r="AZ106" s="18" t="s">
        <v>84</v>
      </c>
      <c r="BA106" s="18">
        <v>0.99516309621710508</v>
      </c>
      <c r="BB106" s="18" t="s">
        <v>84</v>
      </c>
      <c r="BC106" s="18" t="s">
        <v>84</v>
      </c>
      <c r="BD106" s="18" t="s">
        <v>84</v>
      </c>
      <c r="BE106" s="18" t="s">
        <v>84</v>
      </c>
      <c r="BF106" s="18" t="s">
        <v>84</v>
      </c>
      <c r="BG106" s="18" t="s">
        <v>84</v>
      </c>
      <c r="BH106" s="18" t="s">
        <v>84</v>
      </c>
      <c r="BI106" s="18" t="s">
        <v>84</v>
      </c>
      <c r="BJ106" s="18" t="s">
        <v>84</v>
      </c>
      <c r="BK106" s="18" t="s">
        <v>84</v>
      </c>
      <c r="BL106" s="18" t="s">
        <v>84</v>
      </c>
      <c r="BM106" s="18" t="s">
        <v>84</v>
      </c>
      <c r="BN106" s="18" t="s">
        <v>84</v>
      </c>
      <c r="BO106" s="18" t="s">
        <v>84</v>
      </c>
      <c r="BP106" s="18" t="s">
        <v>84</v>
      </c>
      <c r="BQ106" s="18" t="s">
        <v>84</v>
      </c>
      <c r="BR106" s="18" t="s">
        <v>84</v>
      </c>
      <c r="BS106" s="18" t="s">
        <v>84</v>
      </c>
      <c r="BT106" s="18" t="s">
        <v>84</v>
      </c>
      <c r="BU106" s="18">
        <v>1.1055106584821428</v>
      </c>
      <c r="BV106" s="18" t="s">
        <v>84</v>
      </c>
      <c r="BW106" s="18" t="s">
        <v>84</v>
      </c>
      <c r="BX106" s="18" t="s">
        <v>84</v>
      </c>
      <c r="BY106" s="18" t="s">
        <v>84</v>
      </c>
      <c r="BZ106" s="18" t="s">
        <v>84</v>
      </c>
      <c r="CA106" s="18" t="s">
        <v>84</v>
      </c>
      <c r="CB106" s="18">
        <v>1.2041165501644737</v>
      </c>
      <c r="CC106" s="18" t="s">
        <v>84</v>
      </c>
      <c r="CD106" s="18" t="s">
        <v>84</v>
      </c>
      <c r="CE106" s="18" t="s">
        <v>84</v>
      </c>
      <c r="CF106" s="18" t="s">
        <v>84</v>
      </c>
      <c r="CG106" s="18" t="s">
        <v>84</v>
      </c>
      <c r="CH106" s="18" t="s">
        <v>84</v>
      </c>
      <c r="CI106" s="18">
        <v>0.9994584263392855</v>
      </c>
      <c r="CJ106" s="18" t="s">
        <v>84</v>
      </c>
      <c r="CK106" s="18" t="s">
        <v>84</v>
      </c>
      <c r="CL106" s="18" t="s">
        <v>84</v>
      </c>
      <c r="CM106" s="18" t="s">
        <v>84</v>
      </c>
      <c r="CN106" s="18" t="s">
        <v>84</v>
      </c>
      <c r="CO106" s="18" t="s">
        <v>84</v>
      </c>
      <c r="CP106" s="18">
        <v>0.90645128348214277</v>
      </c>
      <c r="CQ106" s="18" t="s">
        <v>84</v>
      </c>
      <c r="CR106" s="18" t="s">
        <v>84</v>
      </c>
      <c r="CS106" s="18" t="s">
        <v>84</v>
      </c>
      <c r="CT106" s="18" t="s">
        <v>84</v>
      </c>
      <c r="CU106" s="18" t="s">
        <v>84</v>
      </c>
      <c r="CV106" s="18" t="s">
        <v>84</v>
      </c>
      <c r="CW106" s="18">
        <v>1.1082366981907894</v>
      </c>
      <c r="CX106" s="18" t="s">
        <v>84</v>
      </c>
      <c r="CY106" s="18" t="s">
        <v>84</v>
      </c>
      <c r="CZ106" s="18" t="s">
        <v>84</v>
      </c>
      <c r="DA106" s="18" t="s">
        <v>84</v>
      </c>
      <c r="DB106" s="18" t="s">
        <v>84</v>
      </c>
      <c r="DC106" s="18" t="s">
        <v>84</v>
      </c>
      <c r="DD106" s="18" t="s">
        <v>84</v>
      </c>
      <c r="DE106" s="18" t="s">
        <v>84</v>
      </c>
      <c r="DF106" s="18" t="s">
        <v>84</v>
      </c>
      <c r="DG106" s="18" t="s">
        <v>84</v>
      </c>
      <c r="DH106" s="18" t="s">
        <v>84</v>
      </c>
      <c r="DI106" s="18" t="s">
        <v>84</v>
      </c>
      <c r="DJ106" s="18" t="s">
        <v>84</v>
      </c>
      <c r="DK106" s="18">
        <v>0.80960597098214271</v>
      </c>
      <c r="DL106" s="18" t="s">
        <v>84</v>
      </c>
      <c r="DM106" s="18" t="s">
        <v>84</v>
      </c>
      <c r="DN106" s="18" t="s">
        <v>84</v>
      </c>
      <c r="DO106" s="18" t="s">
        <v>84</v>
      </c>
      <c r="DP106" s="18" t="s">
        <v>84</v>
      </c>
      <c r="DQ106" s="18" t="s">
        <v>84</v>
      </c>
      <c r="DR106" s="18">
        <v>1.0283054481907894</v>
      </c>
      <c r="DS106" s="18" t="s">
        <v>84</v>
      </c>
      <c r="DT106" s="18" t="s">
        <v>84</v>
      </c>
      <c r="DU106" s="18" t="s">
        <v>84</v>
      </c>
      <c r="DV106" s="18">
        <v>0.97786847098214291</v>
      </c>
      <c r="DW106" s="18" t="s">
        <v>84</v>
      </c>
      <c r="DX106" s="18" t="s">
        <v>84</v>
      </c>
      <c r="DY106" s="18">
        <v>0.98601534598214269</v>
      </c>
      <c r="DZ106" s="18" t="s">
        <v>84</v>
      </c>
      <c r="EA106" s="18" t="s">
        <v>84</v>
      </c>
      <c r="EB106" s="18" t="s">
        <v>84</v>
      </c>
      <c r="EC106" s="18" t="s">
        <v>84</v>
      </c>
      <c r="ED106" s="18" t="s">
        <v>84</v>
      </c>
      <c r="EE106" s="18" t="s">
        <v>84</v>
      </c>
      <c r="EF106" s="18">
        <v>1.0006289679276315</v>
      </c>
      <c r="EG106" s="18" t="s">
        <v>84</v>
      </c>
      <c r="EH106" s="18" t="s">
        <v>84</v>
      </c>
      <c r="EI106" s="18" t="s">
        <v>84</v>
      </c>
      <c r="EJ106" s="18" t="s">
        <v>84</v>
      </c>
      <c r="EK106" s="18" t="s">
        <v>84</v>
      </c>
      <c r="EL106" s="18" t="s">
        <v>84</v>
      </c>
      <c r="EM106" s="18">
        <v>0.90176222098214276</v>
      </c>
      <c r="EN106" s="18" t="s">
        <v>84</v>
      </c>
      <c r="EO106" s="18" t="s">
        <v>84</v>
      </c>
      <c r="EP106" s="18" t="s">
        <v>84</v>
      </c>
      <c r="EQ106" s="18" t="s">
        <v>84</v>
      </c>
      <c r="ER106" s="18" t="s">
        <v>84</v>
      </c>
      <c r="ES106" s="18" t="s">
        <v>84</v>
      </c>
      <c r="ET106" s="18">
        <v>1.0249447574013157</v>
      </c>
      <c r="EU106" s="18" t="s">
        <v>84</v>
      </c>
      <c r="EV106" s="18" t="s">
        <v>84</v>
      </c>
      <c r="EW106" s="18" t="s">
        <v>84</v>
      </c>
      <c r="EX106" s="18">
        <v>0.85540775082236831</v>
      </c>
      <c r="EY106" s="18" t="s">
        <v>84</v>
      </c>
      <c r="EZ106" s="18" t="s">
        <v>84</v>
      </c>
      <c r="FA106" s="18">
        <v>1.0353887834821427</v>
      </c>
      <c r="FB106" s="18" t="s">
        <v>84</v>
      </c>
      <c r="FC106" s="18" t="s">
        <v>84</v>
      </c>
      <c r="FD106" s="18" t="s">
        <v>84</v>
      </c>
      <c r="FE106" s="18">
        <v>1.0808019942434213</v>
      </c>
      <c r="FF106" s="18" t="s">
        <v>84</v>
      </c>
      <c r="FG106" s="18" t="s">
        <v>84</v>
      </c>
      <c r="FH106" s="18" t="s">
        <v>84</v>
      </c>
      <c r="FI106" s="18" t="s">
        <v>84</v>
      </c>
      <c r="FJ106" s="18" t="s">
        <v>84</v>
      </c>
      <c r="FK106" s="18" t="s">
        <v>84</v>
      </c>
      <c r="FL106" s="18" t="s">
        <v>84</v>
      </c>
      <c r="FM106" s="18" t="s">
        <v>84</v>
      </c>
      <c r="FN106" s="18" t="s">
        <v>84</v>
      </c>
      <c r="FO106" s="18">
        <v>1.0026903459821428</v>
      </c>
      <c r="FP106" s="18" t="s">
        <v>84</v>
      </c>
      <c r="FQ106" s="18" t="s">
        <v>84</v>
      </c>
      <c r="FR106" s="18" t="s">
        <v>84</v>
      </c>
      <c r="FS106" s="18" t="s">
        <v>84</v>
      </c>
      <c r="FT106" s="18" t="s">
        <v>84</v>
      </c>
      <c r="FU106" s="18" t="s">
        <v>84</v>
      </c>
      <c r="FV106" s="18">
        <v>1.0018672080592106</v>
      </c>
      <c r="FW106" s="18" t="s">
        <v>84</v>
      </c>
      <c r="FX106" s="18" t="s">
        <v>84</v>
      </c>
      <c r="FY106" s="18" t="s">
        <v>84</v>
      </c>
      <c r="FZ106" s="18" t="s">
        <v>84</v>
      </c>
      <c r="GA106" s="18" t="s">
        <v>84</v>
      </c>
      <c r="GB106" s="18" t="s">
        <v>84</v>
      </c>
      <c r="GC106" s="18">
        <v>0.93037159598214281</v>
      </c>
      <c r="GD106" s="18" t="s">
        <v>84</v>
      </c>
      <c r="GE106" s="18" t="s">
        <v>84</v>
      </c>
      <c r="GF106" s="18" t="s">
        <v>84</v>
      </c>
      <c r="GG106" s="18" t="s">
        <v>84</v>
      </c>
      <c r="GH106" s="18" t="s">
        <v>84</v>
      </c>
      <c r="GI106" s="18" t="s">
        <v>84</v>
      </c>
      <c r="GJ106" s="18">
        <v>0.89482765213815785</v>
      </c>
      <c r="GK106" s="18" t="s">
        <v>84</v>
      </c>
      <c r="GL106" s="18" t="s">
        <v>84</v>
      </c>
      <c r="GM106" s="18" t="s">
        <v>84</v>
      </c>
      <c r="GN106" s="18">
        <v>1.1443770764802632</v>
      </c>
      <c r="GO106" s="18" t="s">
        <v>84</v>
      </c>
      <c r="GP106" s="18" t="s">
        <v>84</v>
      </c>
      <c r="GQ106" s="18" t="s">
        <v>84</v>
      </c>
      <c r="GR106" s="18" t="s">
        <v>84</v>
      </c>
      <c r="GS106" s="18" t="s">
        <v>84</v>
      </c>
      <c r="GT106" s="18" t="s">
        <v>84</v>
      </c>
      <c r="GU106" s="18" t="s">
        <v>84</v>
      </c>
      <c r="GV106" s="18" t="s">
        <v>84</v>
      </c>
      <c r="GW106" s="18" t="s">
        <v>84</v>
      </c>
      <c r="GX106" s="18">
        <v>0.77394034598214279</v>
      </c>
      <c r="GY106" s="18" t="s">
        <v>84</v>
      </c>
      <c r="GZ106" s="18" t="s">
        <v>84</v>
      </c>
      <c r="HA106" s="18" t="s">
        <v>84</v>
      </c>
      <c r="HB106" s="18" t="s">
        <v>84</v>
      </c>
      <c r="HC106" s="18" t="s">
        <v>84</v>
      </c>
      <c r="HD106" s="18" t="s">
        <v>84</v>
      </c>
      <c r="HE106" s="18">
        <v>0.99668456003289463</v>
      </c>
      <c r="HF106" s="18" t="s">
        <v>84</v>
      </c>
      <c r="HG106" s="18" t="s">
        <v>84</v>
      </c>
      <c r="HH106" s="18" t="s">
        <v>84</v>
      </c>
      <c r="HI106" s="18">
        <v>0.92733097098214279</v>
      </c>
      <c r="HJ106" s="18" t="s">
        <v>84</v>
      </c>
      <c r="HK106" s="18" t="s">
        <v>84</v>
      </c>
      <c r="HL106" s="18" t="s">
        <v>84</v>
      </c>
      <c r="HM106" s="18" t="s">
        <v>84</v>
      </c>
      <c r="HN106" s="18" t="s">
        <v>84</v>
      </c>
      <c r="HO106" s="18" t="s">
        <v>84</v>
      </c>
      <c r="HP106" s="18" t="s">
        <v>84</v>
      </c>
      <c r="HQ106" s="18" t="s">
        <v>84</v>
      </c>
      <c r="HR106" s="18" t="s">
        <v>84</v>
      </c>
      <c r="HS106" s="18">
        <v>0.93601534598214275</v>
      </c>
      <c r="HT106" s="18" t="s">
        <v>84</v>
      </c>
      <c r="HU106" s="18" t="s">
        <v>84</v>
      </c>
      <c r="HV106" s="18" t="s">
        <v>84</v>
      </c>
      <c r="HW106" s="18" t="s">
        <v>84</v>
      </c>
      <c r="HX106" s="18" t="s">
        <v>84</v>
      </c>
      <c r="HY106" s="18" t="s">
        <v>84</v>
      </c>
      <c r="HZ106" s="18">
        <v>1.0009778166118422</v>
      </c>
      <c r="IA106" s="18" t="s">
        <v>84</v>
      </c>
      <c r="IB106" s="18" t="s">
        <v>84</v>
      </c>
      <c r="IC106" s="18" t="s">
        <v>84</v>
      </c>
      <c r="ID106" s="18" t="s">
        <v>84</v>
      </c>
      <c r="IE106" s="18" t="s">
        <v>84</v>
      </c>
      <c r="IF106" s="18" t="s">
        <v>84</v>
      </c>
      <c r="IG106" s="18" t="s">
        <v>84</v>
      </c>
      <c r="IH106" s="18" t="s">
        <v>84</v>
      </c>
      <c r="II106" s="18" t="s">
        <v>84</v>
      </c>
      <c r="IJ106" s="18" t="s">
        <v>84</v>
      </c>
      <c r="IK106" s="18" t="s">
        <v>84</v>
      </c>
      <c r="IL106" s="18" t="s">
        <v>84</v>
      </c>
      <c r="IM106" s="18" t="s">
        <v>84</v>
      </c>
      <c r="IN106" s="18" t="s">
        <v>84</v>
      </c>
      <c r="IO106" s="18" t="s">
        <v>84</v>
      </c>
      <c r="IP106" s="18" t="s">
        <v>84</v>
      </c>
      <c r="IQ106" s="18" t="s">
        <v>84</v>
      </c>
      <c r="IR106" s="18" t="s">
        <v>84</v>
      </c>
      <c r="IS106" s="18" t="s">
        <v>84</v>
      </c>
      <c r="IT106" s="18" t="s">
        <v>84</v>
      </c>
      <c r="IU106" s="18">
        <v>0.87581065848214279</v>
      </c>
      <c r="IV106" s="18" t="s">
        <v>84</v>
      </c>
      <c r="IW106" s="18" t="s">
        <v>84</v>
      </c>
      <c r="IX106" s="18" t="s">
        <v>84</v>
      </c>
      <c r="IY106" s="18" t="s">
        <v>84</v>
      </c>
      <c r="IZ106" s="18" t="s">
        <v>84</v>
      </c>
      <c r="JA106" s="18" t="s">
        <v>84</v>
      </c>
      <c r="JB106" s="18">
        <v>1.115640234375</v>
      </c>
      <c r="JC106" s="18" t="s">
        <v>84</v>
      </c>
      <c r="JD106" s="18" t="s">
        <v>84</v>
      </c>
      <c r="JE106" s="18" t="s">
        <v>84</v>
      </c>
      <c r="JF106" s="18" t="s">
        <v>84</v>
      </c>
      <c r="JG106" s="18" t="s">
        <v>84</v>
      </c>
      <c r="JH106" s="18" t="s">
        <v>84</v>
      </c>
      <c r="JI106" s="18">
        <v>0.90533097098214266</v>
      </c>
      <c r="JJ106" s="18" t="s">
        <v>84</v>
      </c>
      <c r="JK106" s="18" t="s">
        <v>84</v>
      </c>
      <c r="JL106" s="18" t="s">
        <v>84</v>
      </c>
      <c r="JM106" s="18" t="s">
        <v>84</v>
      </c>
      <c r="JN106" s="18" t="s">
        <v>84</v>
      </c>
      <c r="JO106" s="18" t="s">
        <v>84</v>
      </c>
      <c r="JP106" s="18">
        <v>1.0898064350328946</v>
      </c>
      <c r="JQ106" s="18" t="s">
        <v>84</v>
      </c>
      <c r="JR106" s="18" t="s">
        <v>84</v>
      </c>
      <c r="JS106" s="18" t="s">
        <v>84</v>
      </c>
      <c r="JT106" s="18" t="s">
        <v>84</v>
      </c>
      <c r="JU106" s="18" t="s">
        <v>84</v>
      </c>
      <c r="JV106" s="18" t="s">
        <v>84</v>
      </c>
      <c r="JW106" s="18">
        <v>1.2218802014802632</v>
      </c>
      <c r="JX106" s="18" t="s">
        <v>84</v>
      </c>
      <c r="JY106" s="18" t="s">
        <v>84</v>
      </c>
      <c r="JZ106" s="18" t="s">
        <v>84</v>
      </c>
      <c r="KA106" s="18" t="s">
        <v>84</v>
      </c>
      <c r="KB106" s="18" t="s">
        <v>84</v>
      </c>
      <c r="KC106" s="18" t="s">
        <v>84</v>
      </c>
      <c r="KD106" s="18">
        <v>1.0894387834821428</v>
      </c>
      <c r="KE106" s="18" t="s">
        <v>84</v>
      </c>
      <c r="KF106" s="18" t="s">
        <v>84</v>
      </c>
      <c r="KG106" s="18" t="s">
        <v>84</v>
      </c>
      <c r="KH106" s="18" t="s">
        <v>84</v>
      </c>
      <c r="KI106" s="18" t="s">
        <v>84</v>
      </c>
      <c r="KJ106" s="18" t="s">
        <v>84</v>
      </c>
      <c r="KK106" s="18" t="s">
        <v>84</v>
      </c>
      <c r="KL106" s="18">
        <v>1.1046645764802629</v>
      </c>
      <c r="KM106" s="18" t="s">
        <v>84</v>
      </c>
      <c r="KN106" s="18" t="s">
        <v>84</v>
      </c>
      <c r="KO106" s="18" t="s">
        <v>84</v>
      </c>
      <c r="KP106" s="18" t="s">
        <v>84</v>
      </c>
      <c r="KQ106" s="18" t="s">
        <v>84</v>
      </c>
      <c r="KR106" s="18" t="s">
        <v>84</v>
      </c>
      <c r="KS106" s="18">
        <v>0.90038565848214269</v>
      </c>
      <c r="KT106" s="18" t="s">
        <v>84</v>
      </c>
      <c r="KU106" s="18" t="s">
        <v>84</v>
      </c>
      <c r="KV106" s="18" t="s">
        <v>84</v>
      </c>
      <c r="KW106" s="18" t="s">
        <v>84</v>
      </c>
      <c r="KX106" s="18" t="s">
        <v>84</v>
      </c>
      <c r="KY106" s="18" t="s">
        <v>84</v>
      </c>
      <c r="KZ106" s="18" t="s">
        <v>84</v>
      </c>
      <c r="LA106" s="18" t="s">
        <v>84</v>
      </c>
      <c r="LB106" s="18" t="s">
        <v>84</v>
      </c>
      <c r="LC106" s="18" t="s">
        <v>84</v>
      </c>
      <c r="LD106" s="18" t="s">
        <v>84</v>
      </c>
      <c r="LE106" s="18" t="s">
        <v>84</v>
      </c>
      <c r="LF106" s="18" t="s">
        <v>84</v>
      </c>
      <c r="LG106" s="18" t="s">
        <v>84</v>
      </c>
      <c r="LH106" s="18" t="s">
        <v>84</v>
      </c>
      <c r="LI106" s="18" t="s">
        <v>84</v>
      </c>
      <c r="LJ106" s="18" t="s">
        <v>84</v>
      </c>
      <c r="LK106" s="18" t="s">
        <v>84</v>
      </c>
      <c r="LL106" s="18" t="s">
        <v>84</v>
      </c>
      <c r="LM106" s="18" t="s">
        <v>84</v>
      </c>
      <c r="LN106" s="18" t="s">
        <v>84</v>
      </c>
      <c r="LO106" s="18" t="s">
        <v>84</v>
      </c>
      <c r="LP106" s="18" t="s">
        <v>84</v>
      </c>
      <c r="LQ106" s="18" t="s">
        <v>84</v>
      </c>
      <c r="LR106" s="18" t="s">
        <v>84</v>
      </c>
      <c r="LS106" s="18" t="s">
        <v>84</v>
      </c>
      <c r="LT106" s="18" t="s">
        <v>84</v>
      </c>
      <c r="LU106" s="18" t="s">
        <v>84</v>
      </c>
      <c r="LV106" s="18" t="s">
        <v>84</v>
      </c>
      <c r="LW106" s="18" t="s">
        <v>84</v>
      </c>
      <c r="LX106" s="18" t="s">
        <v>84</v>
      </c>
      <c r="LY106" s="18" t="s">
        <v>84</v>
      </c>
      <c r="LZ106" s="18" t="s">
        <v>84</v>
      </c>
      <c r="MA106" s="18" t="s">
        <v>84</v>
      </c>
      <c r="MB106" s="18" t="s">
        <v>84</v>
      </c>
      <c r="MC106" s="18" t="s">
        <v>84</v>
      </c>
      <c r="MD106" s="18" t="s">
        <v>84</v>
      </c>
      <c r="ME106" s="18" t="s">
        <v>84</v>
      </c>
      <c r="MF106" s="18" t="s">
        <v>84</v>
      </c>
      <c r="MG106" s="18" t="s">
        <v>84</v>
      </c>
      <c r="MH106" s="18" t="s">
        <v>84</v>
      </c>
      <c r="MI106" s="18" t="s">
        <v>84</v>
      </c>
      <c r="MJ106" s="18" t="s">
        <v>84</v>
      </c>
      <c r="MK106" s="18" t="s">
        <v>84</v>
      </c>
      <c r="ML106" s="18" t="s">
        <v>84</v>
      </c>
      <c r="MM106" s="18" t="s">
        <v>84</v>
      </c>
      <c r="MN106" s="18" t="s">
        <v>84</v>
      </c>
      <c r="MO106" s="18" t="s">
        <v>84</v>
      </c>
      <c r="MP106" s="18" t="s">
        <v>84</v>
      </c>
      <c r="MQ106" s="18" t="s">
        <v>84</v>
      </c>
      <c r="MR106" s="18" t="s">
        <v>84</v>
      </c>
      <c r="MS106" s="18" t="s">
        <v>84</v>
      </c>
      <c r="MT106" s="18" t="s">
        <v>84</v>
      </c>
      <c r="MU106" s="18" t="s">
        <v>84</v>
      </c>
      <c r="MV106" s="18" t="s">
        <v>84</v>
      </c>
      <c r="MW106" s="18" t="s">
        <v>84</v>
      </c>
      <c r="MX106" s="18" t="s">
        <v>84</v>
      </c>
      <c r="MY106" s="18" t="s">
        <v>84</v>
      </c>
      <c r="MZ106" s="18" t="s">
        <v>84</v>
      </c>
      <c r="NA106" s="18" t="s">
        <v>84</v>
      </c>
      <c r="NB106" s="18" t="s">
        <v>84</v>
      </c>
      <c r="NC106" s="18" t="s">
        <v>84</v>
      </c>
      <c r="NE106" s="17" t="e">
        <v>#N/A</v>
      </c>
      <c r="NF106" s="18" t="s">
        <v>84</v>
      </c>
      <c r="NG106" s="18" t="s">
        <v>84</v>
      </c>
      <c r="NH106" s="18" t="s">
        <v>84</v>
      </c>
      <c r="NI106" s="18" t="s">
        <v>84</v>
      </c>
      <c r="NJ106" s="18" t="s">
        <v>84</v>
      </c>
      <c r="NM106" s="4">
        <v>0</v>
      </c>
      <c r="NN106" s="14">
        <v>0</v>
      </c>
    </row>
    <row r="107" spans="1:378" s="19" customFormat="1" ht="15.75" thickBot="1" x14ac:dyDescent="0.3">
      <c r="A107" s="16" t="s">
        <v>50</v>
      </c>
      <c r="B107" s="17" t="e">
        <v>#N/A</v>
      </c>
      <c r="C107" s="18" t="s">
        <v>84</v>
      </c>
      <c r="D107" s="18" t="s">
        <v>84</v>
      </c>
      <c r="E107" s="18" t="s">
        <v>84</v>
      </c>
      <c r="F107" s="18" t="s">
        <v>84</v>
      </c>
      <c r="G107" s="18" t="s">
        <v>84</v>
      </c>
      <c r="H107" s="18" t="s">
        <v>84</v>
      </c>
      <c r="I107" s="18" t="s">
        <v>84</v>
      </c>
      <c r="J107" s="18" t="s">
        <v>84</v>
      </c>
      <c r="K107" s="18" t="s">
        <v>84</v>
      </c>
      <c r="L107" s="18" t="s">
        <v>84</v>
      </c>
      <c r="M107" s="18" t="s">
        <v>84</v>
      </c>
      <c r="N107" s="18" t="s">
        <v>84</v>
      </c>
      <c r="O107" s="18" t="s">
        <v>84</v>
      </c>
      <c r="P107" s="18" t="s">
        <v>84</v>
      </c>
      <c r="Q107" s="18" t="s">
        <v>84</v>
      </c>
      <c r="R107" s="18" t="s">
        <v>84</v>
      </c>
      <c r="S107" s="18" t="s">
        <v>84</v>
      </c>
      <c r="T107" s="18" t="s">
        <v>84</v>
      </c>
      <c r="U107" s="18" t="s">
        <v>84</v>
      </c>
      <c r="V107" s="18" t="s">
        <v>84</v>
      </c>
      <c r="W107" s="18" t="s">
        <v>84</v>
      </c>
      <c r="X107" s="18">
        <v>0.99516309621710508</v>
      </c>
      <c r="Y107" s="18" t="s">
        <v>84</v>
      </c>
      <c r="Z107" s="18" t="s">
        <v>84</v>
      </c>
      <c r="AA107" s="18" t="s">
        <v>84</v>
      </c>
      <c r="AB107" s="18" t="s">
        <v>84</v>
      </c>
      <c r="AC107" s="18" t="s">
        <v>84</v>
      </c>
      <c r="AD107" s="18" t="s">
        <v>84</v>
      </c>
      <c r="AE107" s="18">
        <v>0.9994584263392855</v>
      </c>
      <c r="AF107" s="18" t="s">
        <v>84</v>
      </c>
      <c r="AG107" s="18" t="s">
        <v>84</v>
      </c>
      <c r="AH107" s="18" t="s">
        <v>84</v>
      </c>
      <c r="AI107" s="18" t="s">
        <v>84</v>
      </c>
      <c r="AJ107" s="18" t="s">
        <v>84</v>
      </c>
      <c r="AK107" s="18" t="s">
        <v>84</v>
      </c>
      <c r="AL107" s="18">
        <v>1.0018672080592106</v>
      </c>
      <c r="AM107" s="18" t="s">
        <v>84</v>
      </c>
      <c r="AN107" s="18" t="s">
        <v>84</v>
      </c>
      <c r="AO107" s="18" t="s">
        <v>84</v>
      </c>
      <c r="AP107" s="18" t="s">
        <v>84</v>
      </c>
      <c r="AQ107" s="18" t="s">
        <v>84</v>
      </c>
      <c r="AR107" s="18" t="s">
        <v>84</v>
      </c>
      <c r="AS107" s="18">
        <v>0.87581065848214279</v>
      </c>
      <c r="AT107" s="18" t="s">
        <v>84</v>
      </c>
      <c r="AU107" s="18" t="s">
        <v>84</v>
      </c>
      <c r="AV107" s="18" t="s">
        <v>84</v>
      </c>
      <c r="AW107" s="18" t="s">
        <v>84</v>
      </c>
      <c r="AX107" s="18" t="s">
        <v>84</v>
      </c>
      <c r="AY107" s="18" t="s">
        <v>84</v>
      </c>
      <c r="AZ107" s="18">
        <v>1.0026903459821428</v>
      </c>
      <c r="BA107" s="18" t="s">
        <v>84</v>
      </c>
      <c r="BB107" s="18" t="s">
        <v>84</v>
      </c>
      <c r="BC107" s="18" t="s">
        <v>84</v>
      </c>
      <c r="BD107" s="18" t="s">
        <v>84</v>
      </c>
      <c r="BE107" s="18" t="s">
        <v>84</v>
      </c>
      <c r="BF107" s="18" t="s">
        <v>84</v>
      </c>
      <c r="BG107" s="18" t="s">
        <v>84</v>
      </c>
      <c r="BH107" s="18" t="s">
        <v>84</v>
      </c>
      <c r="BI107" s="18" t="s">
        <v>84</v>
      </c>
      <c r="BJ107" s="18" t="s">
        <v>84</v>
      </c>
      <c r="BK107" s="18" t="s">
        <v>84</v>
      </c>
      <c r="BL107" s="18" t="s">
        <v>84</v>
      </c>
      <c r="BM107" s="18" t="s">
        <v>84</v>
      </c>
      <c r="BN107" s="18" t="s">
        <v>84</v>
      </c>
      <c r="BO107" s="18" t="s">
        <v>84</v>
      </c>
      <c r="BP107" s="18" t="s">
        <v>84</v>
      </c>
      <c r="BQ107" s="18" t="s">
        <v>84</v>
      </c>
      <c r="BR107" s="18" t="s">
        <v>84</v>
      </c>
      <c r="BS107" s="18" t="s">
        <v>84</v>
      </c>
      <c r="BT107" s="18" t="s">
        <v>84</v>
      </c>
      <c r="BU107" s="18">
        <v>1.0898064350328946</v>
      </c>
      <c r="BV107" s="18" t="s">
        <v>84</v>
      </c>
      <c r="BW107" s="18" t="s">
        <v>84</v>
      </c>
      <c r="BX107" s="18" t="s">
        <v>84</v>
      </c>
      <c r="BY107" s="18" t="s">
        <v>84</v>
      </c>
      <c r="BZ107" s="18" t="s">
        <v>84</v>
      </c>
      <c r="CA107" s="18" t="s">
        <v>84</v>
      </c>
      <c r="CB107" s="18">
        <v>1.0215887834821427</v>
      </c>
      <c r="CC107" s="18" t="s">
        <v>84</v>
      </c>
      <c r="CD107" s="18" t="s">
        <v>84</v>
      </c>
      <c r="CE107" s="18" t="s">
        <v>84</v>
      </c>
      <c r="CF107" s="18" t="s">
        <v>84</v>
      </c>
      <c r="CG107" s="18" t="s">
        <v>84</v>
      </c>
      <c r="CH107" s="18" t="s">
        <v>84</v>
      </c>
      <c r="CI107" s="18">
        <v>1.0006289679276315</v>
      </c>
      <c r="CJ107" s="18" t="s">
        <v>84</v>
      </c>
      <c r="CK107" s="18" t="s">
        <v>84</v>
      </c>
      <c r="CL107" s="18" t="s">
        <v>84</v>
      </c>
      <c r="CM107" s="18" t="s">
        <v>84</v>
      </c>
      <c r="CN107" s="18" t="s">
        <v>84</v>
      </c>
      <c r="CO107" s="18" t="s">
        <v>84</v>
      </c>
      <c r="CP107" s="18">
        <v>1.2218802014802632</v>
      </c>
      <c r="CQ107" s="18" t="s">
        <v>84</v>
      </c>
      <c r="CR107" s="18" t="s">
        <v>84</v>
      </c>
      <c r="CS107" s="18" t="s">
        <v>84</v>
      </c>
      <c r="CT107" s="18" t="s">
        <v>84</v>
      </c>
      <c r="CU107" s="18" t="s">
        <v>84</v>
      </c>
      <c r="CV107" s="18" t="s">
        <v>84</v>
      </c>
      <c r="CW107" s="18">
        <v>0.77394034598214279</v>
      </c>
      <c r="CX107" s="18" t="s">
        <v>84</v>
      </c>
      <c r="CY107" s="18" t="s">
        <v>84</v>
      </c>
      <c r="CZ107" s="18" t="s">
        <v>84</v>
      </c>
      <c r="DA107" s="18" t="s">
        <v>84</v>
      </c>
      <c r="DB107" s="18" t="s">
        <v>84</v>
      </c>
      <c r="DC107" s="18" t="s">
        <v>84</v>
      </c>
      <c r="DD107" s="18" t="s">
        <v>84</v>
      </c>
      <c r="DE107" s="18" t="s">
        <v>84</v>
      </c>
      <c r="DF107" s="18" t="s">
        <v>84</v>
      </c>
      <c r="DG107" s="18" t="s">
        <v>84</v>
      </c>
      <c r="DH107" s="18" t="s">
        <v>84</v>
      </c>
      <c r="DI107" s="18" t="s">
        <v>84</v>
      </c>
      <c r="DJ107" s="18" t="s">
        <v>84</v>
      </c>
      <c r="DK107" s="18">
        <v>1.0249447574013157</v>
      </c>
      <c r="DL107" s="18" t="s">
        <v>84</v>
      </c>
      <c r="DM107" s="18" t="s">
        <v>84</v>
      </c>
      <c r="DN107" s="18" t="s">
        <v>84</v>
      </c>
      <c r="DO107" s="18" t="s">
        <v>84</v>
      </c>
      <c r="DP107" s="18" t="s">
        <v>84</v>
      </c>
      <c r="DQ107" s="18" t="s">
        <v>84</v>
      </c>
      <c r="DR107" s="18">
        <v>0.93601534598214275</v>
      </c>
      <c r="DS107" s="18" t="s">
        <v>84</v>
      </c>
      <c r="DT107" s="18" t="s">
        <v>84</v>
      </c>
      <c r="DU107" s="18" t="s">
        <v>84</v>
      </c>
      <c r="DV107" s="18">
        <v>1.1443770764802632</v>
      </c>
      <c r="DW107" s="18" t="s">
        <v>84</v>
      </c>
      <c r="DX107" s="18" t="s">
        <v>84</v>
      </c>
      <c r="DY107" s="18">
        <v>0.93037159598214281</v>
      </c>
      <c r="DZ107" s="18" t="s">
        <v>84</v>
      </c>
      <c r="EA107" s="18" t="s">
        <v>84</v>
      </c>
      <c r="EB107" s="18" t="s">
        <v>84</v>
      </c>
      <c r="EC107" s="18" t="s">
        <v>84</v>
      </c>
      <c r="ED107" s="18" t="s">
        <v>84</v>
      </c>
      <c r="EE107" s="18" t="s">
        <v>84</v>
      </c>
      <c r="EF107" s="18">
        <v>1.0808019942434213</v>
      </c>
      <c r="EG107" s="18" t="s">
        <v>84</v>
      </c>
      <c r="EH107" s="18" t="s">
        <v>84</v>
      </c>
      <c r="EI107" s="18" t="s">
        <v>84</v>
      </c>
      <c r="EJ107" s="18" t="s">
        <v>84</v>
      </c>
      <c r="EK107" s="18" t="s">
        <v>84</v>
      </c>
      <c r="EL107" s="18" t="s">
        <v>84</v>
      </c>
      <c r="EM107" s="18">
        <v>0.80960597098214271</v>
      </c>
      <c r="EN107" s="18" t="s">
        <v>84</v>
      </c>
      <c r="EO107" s="18" t="s">
        <v>84</v>
      </c>
      <c r="EP107" s="18" t="s">
        <v>84</v>
      </c>
      <c r="EQ107" s="18" t="s">
        <v>84</v>
      </c>
      <c r="ER107" s="18" t="s">
        <v>84</v>
      </c>
      <c r="ES107" s="18" t="s">
        <v>84</v>
      </c>
      <c r="ET107" s="18">
        <v>1.0009778166118422</v>
      </c>
      <c r="EU107" s="18" t="s">
        <v>84</v>
      </c>
      <c r="EV107" s="18" t="s">
        <v>84</v>
      </c>
      <c r="EW107" s="18" t="s">
        <v>84</v>
      </c>
      <c r="EX107" s="18">
        <v>0.99668456003289463</v>
      </c>
      <c r="EY107" s="18" t="s">
        <v>84</v>
      </c>
      <c r="EZ107" s="18" t="s">
        <v>84</v>
      </c>
      <c r="FA107" s="18">
        <v>1.0093887834821429</v>
      </c>
      <c r="FB107" s="18" t="s">
        <v>84</v>
      </c>
      <c r="FC107" s="18" t="s">
        <v>84</v>
      </c>
      <c r="FD107" s="18" t="s">
        <v>84</v>
      </c>
      <c r="FE107" s="18">
        <v>1.0353887834821427</v>
      </c>
      <c r="FF107" s="18" t="s">
        <v>84</v>
      </c>
      <c r="FG107" s="18" t="s">
        <v>84</v>
      </c>
      <c r="FH107" s="18" t="s">
        <v>84</v>
      </c>
      <c r="FI107" s="18" t="s">
        <v>84</v>
      </c>
      <c r="FJ107" s="18" t="s">
        <v>84</v>
      </c>
      <c r="FK107" s="18" t="s">
        <v>84</v>
      </c>
      <c r="FL107" s="18" t="s">
        <v>84</v>
      </c>
      <c r="FM107" s="18" t="s">
        <v>84</v>
      </c>
      <c r="FN107" s="18" t="s">
        <v>84</v>
      </c>
      <c r="FO107" s="18">
        <v>0.85540775082236831</v>
      </c>
      <c r="FP107" s="18" t="s">
        <v>84</v>
      </c>
      <c r="FQ107" s="18" t="s">
        <v>84</v>
      </c>
      <c r="FR107" s="18" t="s">
        <v>84</v>
      </c>
      <c r="FS107" s="18" t="s">
        <v>84</v>
      </c>
      <c r="FT107" s="18" t="s">
        <v>84</v>
      </c>
      <c r="FU107" s="18" t="s">
        <v>84</v>
      </c>
      <c r="FV107" s="18">
        <v>1.1055106584821428</v>
      </c>
      <c r="FW107" s="18" t="s">
        <v>84</v>
      </c>
      <c r="FX107" s="18" t="s">
        <v>84</v>
      </c>
      <c r="FY107" s="18" t="s">
        <v>84</v>
      </c>
      <c r="FZ107" s="18" t="s">
        <v>84</v>
      </c>
      <c r="GA107" s="18" t="s">
        <v>84</v>
      </c>
      <c r="GB107" s="18" t="s">
        <v>84</v>
      </c>
      <c r="GC107" s="18">
        <v>1.034543277138158</v>
      </c>
      <c r="GD107" s="18" t="s">
        <v>84</v>
      </c>
      <c r="GE107" s="18" t="s">
        <v>84</v>
      </c>
      <c r="GF107" s="18" t="s">
        <v>84</v>
      </c>
      <c r="GG107" s="18" t="s">
        <v>84</v>
      </c>
      <c r="GH107" s="18" t="s">
        <v>84</v>
      </c>
      <c r="GI107" s="18" t="s">
        <v>84</v>
      </c>
      <c r="GJ107" s="18">
        <v>0.92733097098214279</v>
      </c>
      <c r="GK107" s="18" t="s">
        <v>84</v>
      </c>
      <c r="GL107" s="18" t="s">
        <v>84</v>
      </c>
      <c r="GM107" s="18" t="s">
        <v>84</v>
      </c>
      <c r="GN107" s="18">
        <v>1.115640234375</v>
      </c>
      <c r="GO107" s="18" t="s">
        <v>84</v>
      </c>
      <c r="GP107" s="18" t="s">
        <v>84</v>
      </c>
      <c r="GQ107" s="18" t="s">
        <v>84</v>
      </c>
      <c r="GR107" s="18" t="s">
        <v>84</v>
      </c>
      <c r="GS107" s="18" t="s">
        <v>84</v>
      </c>
      <c r="GT107" s="18" t="s">
        <v>84</v>
      </c>
      <c r="GU107" s="18" t="s">
        <v>84</v>
      </c>
      <c r="GV107" s="18" t="s">
        <v>84</v>
      </c>
      <c r="GW107" s="18" t="s">
        <v>84</v>
      </c>
      <c r="GX107" s="18">
        <v>0.90564659598214281</v>
      </c>
      <c r="GY107" s="18" t="s">
        <v>84</v>
      </c>
      <c r="GZ107" s="18" t="s">
        <v>84</v>
      </c>
      <c r="HA107" s="18" t="s">
        <v>84</v>
      </c>
      <c r="HB107" s="18" t="s">
        <v>84</v>
      </c>
      <c r="HC107" s="18" t="s">
        <v>84</v>
      </c>
      <c r="HD107" s="18" t="s">
        <v>84</v>
      </c>
      <c r="HE107" s="18">
        <v>0.89482765213815785</v>
      </c>
      <c r="HF107" s="18" t="s">
        <v>84</v>
      </c>
      <c r="HG107" s="18" t="s">
        <v>84</v>
      </c>
      <c r="HH107" s="18" t="s">
        <v>84</v>
      </c>
      <c r="HI107" s="18">
        <v>0.90176222098214276</v>
      </c>
      <c r="HJ107" s="18" t="s">
        <v>84</v>
      </c>
      <c r="HK107" s="18" t="s">
        <v>84</v>
      </c>
      <c r="HL107" s="18" t="s">
        <v>84</v>
      </c>
      <c r="HM107" s="18" t="s">
        <v>84</v>
      </c>
      <c r="HN107" s="18" t="s">
        <v>84</v>
      </c>
      <c r="HO107" s="18" t="s">
        <v>84</v>
      </c>
      <c r="HP107" s="18" t="s">
        <v>84</v>
      </c>
      <c r="HQ107" s="18" t="s">
        <v>84</v>
      </c>
      <c r="HR107" s="18" t="s">
        <v>84</v>
      </c>
      <c r="HS107" s="18">
        <v>0.90645128348214277</v>
      </c>
      <c r="HT107" s="18" t="s">
        <v>84</v>
      </c>
      <c r="HU107" s="18" t="s">
        <v>84</v>
      </c>
      <c r="HV107" s="18" t="s">
        <v>84</v>
      </c>
      <c r="HW107" s="18" t="s">
        <v>84</v>
      </c>
      <c r="HX107" s="18" t="s">
        <v>84</v>
      </c>
      <c r="HY107" s="18" t="s">
        <v>84</v>
      </c>
      <c r="HZ107" s="18">
        <v>0.96800125411184212</v>
      </c>
      <c r="IA107" s="18" t="s">
        <v>84</v>
      </c>
      <c r="IB107" s="18" t="s">
        <v>84</v>
      </c>
      <c r="IC107" s="18" t="s">
        <v>84</v>
      </c>
      <c r="ID107" s="18" t="s">
        <v>84</v>
      </c>
      <c r="IE107" s="18" t="s">
        <v>84</v>
      </c>
      <c r="IF107" s="18" t="s">
        <v>84</v>
      </c>
      <c r="IG107" s="18" t="s">
        <v>84</v>
      </c>
      <c r="IH107" s="18" t="s">
        <v>84</v>
      </c>
      <c r="II107" s="18" t="s">
        <v>84</v>
      </c>
      <c r="IJ107" s="18" t="s">
        <v>84</v>
      </c>
      <c r="IK107" s="18" t="s">
        <v>84</v>
      </c>
      <c r="IL107" s="18" t="s">
        <v>84</v>
      </c>
      <c r="IM107" s="18" t="s">
        <v>84</v>
      </c>
      <c r="IN107" s="18" t="s">
        <v>84</v>
      </c>
      <c r="IO107" s="18" t="s">
        <v>84</v>
      </c>
      <c r="IP107" s="18" t="s">
        <v>84</v>
      </c>
      <c r="IQ107" s="18" t="s">
        <v>84</v>
      </c>
      <c r="IR107" s="18" t="s">
        <v>84</v>
      </c>
      <c r="IS107" s="18" t="s">
        <v>84</v>
      </c>
      <c r="IT107" s="18" t="s">
        <v>84</v>
      </c>
      <c r="IU107" s="18">
        <v>0.90038565848214269</v>
      </c>
      <c r="IV107" s="18" t="s">
        <v>84</v>
      </c>
      <c r="IW107" s="18" t="s">
        <v>84</v>
      </c>
      <c r="IX107" s="18" t="s">
        <v>84</v>
      </c>
      <c r="IY107" s="18" t="s">
        <v>84</v>
      </c>
      <c r="IZ107" s="18" t="s">
        <v>84</v>
      </c>
      <c r="JA107" s="18" t="s">
        <v>84</v>
      </c>
      <c r="JB107" s="18">
        <v>1.1046645764802629</v>
      </c>
      <c r="JC107" s="18" t="s">
        <v>84</v>
      </c>
      <c r="JD107" s="18" t="s">
        <v>84</v>
      </c>
      <c r="JE107" s="18" t="s">
        <v>84</v>
      </c>
      <c r="JF107" s="18" t="s">
        <v>84</v>
      </c>
      <c r="JG107" s="18" t="s">
        <v>84</v>
      </c>
      <c r="JH107" s="18" t="s">
        <v>84</v>
      </c>
      <c r="JI107" s="18">
        <v>0.97786847098214291</v>
      </c>
      <c r="JJ107" s="18" t="s">
        <v>84</v>
      </c>
      <c r="JK107" s="18" t="s">
        <v>84</v>
      </c>
      <c r="JL107" s="18" t="s">
        <v>84</v>
      </c>
      <c r="JM107" s="18" t="s">
        <v>84</v>
      </c>
      <c r="JN107" s="18" t="s">
        <v>84</v>
      </c>
      <c r="JO107" s="18" t="s">
        <v>84</v>
      </c>
      <c r="JP107" s="18">
        <v>1.0283054481907894</v>
      </c>
      <c r="JQ107" s="18" t="s">
        <v>84</v>
      </c>
      <c r="JR107" s="18" t="s">
        <v>84</v>
      </c>
      <c r="JS107" s="18" t="s">
        <v>84</v>
      </c>
      <c r="JT107" s="18" t="s">
        <v>84</v>
      </c>
      <c r="JU107" s="18" t="s">
        <v>84</v>
      </c>
      <c r="JV107" s="18" t="s">
        <v>84</v>
      </c>
      <c r="JW107" s="18">
        <v>0.98601534598214269</v>
      </c>
      <c r="JX107" s="18" t="s">
        <v>84</v>
      </c>
      <c r="JY107" s="18" t="s">
        <v>84</v>
      </c>
      <c r="JZ107" s="18" t="s">
        <v>84</v>
      </c>
      <c r="KA107" s="18" t="s">
        <v>84</v>
      </c>
      <c r="KB107" s="18" t="s">
        <v>84</v>
      </c>
      <c r="KC107" s="18" t="s">
        <v>84</v>
      </c>
      <c r="KD107" s="18">
        <v>1.1291244449013158</v>
      </c>
      <c r="KE107" s="18" t="s">
        <v>84</v>
      </c>
      <c r="KF107" s="18" t="s">
        <v>84</v>
      </c>
      <c r="KG107" s="18" t="s">
        <v>84</v>
      </c>
      <c r="KH107" s="18" t="s">
        <v>84</v>
      </c>
      <c r="KI107" s="18" t="s">
        <v>84</v>
      </c>
      <c r="KJ107" s="18" t="s">
        <v>84</v>
      </c>
      <c r="KK107" s="18" t="s">
        <v>84</v>
      </c>
      <c r="KL107" s="18">
        <v>0.90533097098214266</v>
      </c>
      <c r="KM107" s="18" t="s">
        <v>84</v>
      </c>
      <c r="KN107" s="18" t="s">
        <v>84</v>
      </c>
      <c r="KO107" s="18" t="s">
        <v>84</v>
      </c>
      <c r="KP107" s="18" t="s">
        <v>84</v>
      </c>
      <c r="KQ107" s="18" t="s">
        <v>84</v>
      </c>
      <c r="KR107" s="18" t="s">
        <v>84</v>
      </c>
      <c r="KS107" s="18">
        <v>1.1082366981907894</v>
      </c>
      <c r="KT107" s="18" t="s">
        <v>84</v>
      </c>
      <c r="KU107" s="18" t="s">
        <v>84</v>
      </c>
      <c r="KV107" s="18" t="s">
        <v>84</v>
      </c>
      <c r="KW107" s="18" t="s">
        <v>84</v>
      </c>
      <c r="KX107" s="18" t="s">
        <v>84</v>
      </c>
      <c r="KY107" s="18" t="s">
        <v>84</v>
      </c>
      <c r="KZ107" s="18" t="s">
        <v>84</v>
      </c>
      <c r="LA107" s="18" t="s">
        <v>84</v>
      </c>
      <c r="LB107" s="18" t="s">
        <v>84</v>
      </c>
      <c r="LC107" s="18" t="s">
        <v>84</v>
      </c>
      <c r="LD107" s="18" t="s">
        <v>84</v>
      </c>
      <c r="LE107" s="18" t="s">
        <v>84</v>
      </c>
      <c r="LF107" s="18" t="s">
        <v>84</v>
      </c>
      <c r="LG107" s="18" t="s">
        <v>84</v>
      </c>
      <c r="LH107" s="18" t="s">
        <v>84</v>
      </c>
      <c r="LI107" s="18" t="s">
        <v>84</v>
      </c>
      <c r="LJ107" s="18" t="s">
        <v>84</v>
      </c>
      <c r="LK107" s="18" t="s">
        <v>84</v>
      </c>
      <c r="LL107" s="18" t="s">
        <v>84</v>
      </c>
      <c r="LM107" s="18" t="s">
        <v>84</v>
      </c>
      <c r="LN107" s="18" t="s">
        <v>84</v>
      </c>
      <c r="LO107" s="18" t="s">
        <v>84</v>
      </c>
      <c r="LP107" s="18" t="s">
        <v>84</v>
      </c>
      <c r="LQ107" s="18" t="s">
        <v>84</v>
      </c>
      <c r="LR107" s="18" t="s">
        <v>84</v>
      </c>
      <c r="LS107" s="18" t="s">
        <v>84</v>
      </c>
      <c r="LT107" s="18" t="s">
        <v>84</v>
      </c>
      <c r="LU107" s="18" t="s">
        <v>84</v>
      </c>
      <c r="LV107" s="18" t="s">
        <v>84</v>
      </c>
      <c r="LW107" s="18" t="s">
        <v>84</v>
      </c>
      <c r="LX107" s="18" t="s">
        <v>84</v>
      </c>
      <c r="LY107" s="18" t="s">
        <v>84</v>
      </c>
      <c r="LZ107" s="18" t="s">
        <v>84</v>
      </c>
      <c r="MA107" s="18" t="s">
        <v>84</v>
      </c>
      <c r="MB107" s="18" t="s">
        <v>84</v>
      </c>
      <c r="MC107" s="18" t="s">
        <v>84</v>
      </c>
      <c r="MD107" s="18" t="s">
        <v>84</v>
      </c>
      <c r="ME107" s="18" t="s">
        <v>84</v>
      </c>
      <c r="MF107" s="18" t="s">
        <v>84</v>
      </c>
      <c r="MG107" s="18" t="s">
        <v>84</v>
      </c>
      <c r="MH107" s="18" t="s">
        <v>84</v>
      </c>
      <c r="MI107" s="18" t="s">
        <v>84</v>
      </c>
      <c r="MJ107" s="18" t="s">
        <v>84</v>
      </c>
      <c r="MK107" s="18" t="s">
        <v>84</v>
      </c>
      <c r="ML107" s="18" t="s">
        <v>84</v>
      </c>
      <c r="MM107" s="18" t="s">
        <v>84</v>
      </c>
      <c r="MN107" s="18" t="s">
        <v>84</v>
      </c>
      <c r="MO107" s="18" t="s">
        <v>84</v>
      </c>
      <c r="MP107" s="18" t="s">
        <v>84</v>
      </c>
      <c r="MQ107" s="18" t="s">
        <v>84</v>
      </c>
      <c r="MR107" s="18" t="s">
        <v>84</v>
      </c>
      <c r="MS107" s="18" t="s">
        <v>84</v>
      </c>
      <c r="MT107" s="18" t="s">
        <v>84</v>
      </c>
      <c r="MU107" s="18" t="s">
        <v>84</v>
      </c>
      <c r="MV107" s="18" t="s">
        <v>84</v>
      </c>
      <c r="MW107" s="18" t="s">
        <v>84</v>
      </c>
      <c r="MX107" s="18" t="s">
        <v>84</v>
      </c>
      <c r="MY107" s="18" t="s">
        <v>84</v>
      </c>
      <c r="MZ107" s="18" t="s">
        <v>84</v>
      </c>
      <c r="NA107" s="18" t="s">
        <v>84</v>
      </c>
      <c r="NB107" s="18" t="s">
        <v>84</v>
      </c>
      <c r="NC107" s="18" t="s">
        <v>84</v>
      </c>
      <c r="NE107" s="17" t="e">
        <v>#N/A</v>
      </c>
      <c r="NF107" s="18" t="s">
        <v>84</v>
      </c>
      <c r="NG107" s="18" t="s">
        <v>84</v>
      </c>
      <c r="NH107" s="18" t="s">
        <v>84</v>
      </c>
      <c r="NI107" s="18" t="s">
        <v>84</v>
      </c>
      <c r="NJ107" s="18" t="s">
        <v>84</v>
      </c>
      <c r="NM107" s="4">
        <v>0</v>
      </c>
      <c r="NN107" s="14">
        <v>0</v>
      </c>
    </row>
    <row r="108" spans="1:378" s="19" customFormat="1" ht="15.75" thickBot="1" x14ac:dyDescent="0.3">
      <c r="A108" s="16" t="s">
        <v>240</v>
      </c>
      <c r="B108" s="17" t="e">
        <v>#N/A</v>
      </c>
      <c r="C108" s="18" t="s">
        <v>84</v>
      </c>
      <c r="D108" s="18" t="s">
        <v>84</v>
      </c>
      <c r="E108" s="18" t="s">
        <v>84</v>
      </c>
      <c r="F108" s="18" t="s">
        <v>84</v>
      </c>
      <c r="G108" s="18" t="s">
        <v>84</v>
      </c>
      <c r="H108" s="18" t="s">
        <v>84</v>
      </c>
      <c r="I108" s="18" t="s">
        <v>84</v>
      </c>
      <c r="J108" s="18" t="s">
        <v>84</v>
      </c>
      <c r="K108" s="18" t="s">
        <v>84</v>
      </c>
      <c r="L108" s="18" t="s">
        <v>84</v>
      </c>
      <c r="M108" s="18" t="s">
        <v>84</v>
      </c>
      <c r="N108" s="18" t="s">
        <v>84</v>
      </c>
      <c r="O108" s="18" t="s">
        <v>84</v>
      </c>
      <c r="P108" s="18" t="s">
        <v>84</v>
      </c>
      <c r="Q108" s="18" t="s">
        <v>84</v>
      </c>
      <c r="R108" s="18" t="s">
        <v>84</v>
      </c>
      <c r="S108" s="18" t="s">
        <v>84</v>
      </c>
      <c r="T108" s="18" t="s">
        <v>84</v>
      </c>
      <c r="U108" s="18" t="s">
        <v>84</v>
      </c>
      <c r="V108" s="18" t="s">
        <v>84</v>
      </c>
      <c r="W108" s="18" t="s">
        <v>84</v>
      </c>
      <c r="X108" s="18">
        <v>1.115640234375</v>
      </c>
      <c r="Y108" s="18" t="s">
        <v>84</v>
      </c>
      <c r="Z108" s="18" t="s">
        <v>84</v>
      </c>
      <c r="AA108" s="18" t="s">
        <v>84</v>
      </c>
      <c r="AB108" s="18" t="s">
        <v>84</v>
      </c>
      <c r="AC108" s="18" t="s">
        <v>84</v>
      </c>
      <c r="AD108" s="18" t="s">
        <v>84</v>
      </c>
      <c r="AE108" s="18" t="s">
        <v>84</v>
      </c>
      <c r="AF108" s="18">
        <v>0.90038565848214269</v>
      </c>
      <c r="AG108" s="18" t="s">
        <v>84</v>
      </c>
      <c r="AH108" s="18" t="s">
        <v>84</v>
      </c>
      <c r="AI108" s="18" t="s">
        <v>84</v>
      </c>
      <c r="AJ108" s="18" t="s">
        <v>84</v>
      </c>
      <c r="AK108" s="18">
        <v>1.0009778166118422</v>
      </c>
      <c r="AL108" s="18" t="s">
        <v>84</v>
      </c>
      <c r="AM108" s="18" t="s">
        <v>84</v>
      </c>
      <c r="AN108" s="18" t="s">
        <v>84</v>
      </c>
      <c r="AO108" s="18" t="s">
        <v>84</v>
      </c>
      <c r="AP108" s="18" t="s">
        <v>84</v>
      </c>
      <c r="AQ108" s="18" t="s">
        <v>84</v>
      </c>
      <c r="AR108" s="18" t="s">
        <v>84</v>
      </c>
      <c r="AS108" s="18">
        <v>0.93601534598214275</v>
      </c>
      <c r="AT108" s="18" t="s">
        <v>84</v>
      </c>
      <c r="AU108" s="18" t="s">
        <v>84</v>
      </c>
      <c r="AV108" s="18" t="s">
        <v>84</v>
      </c>
      <c r="AW108" s="18" t="s">
        <v>84</v>
      </c>
      <c r="AX108" s="18" t="s">
        <v>84</v>
      </c>
      <c r="AY108" s="18" t="s">
        <v>84</v>
      </c>
      <c r="AZ108" s="18">
        <v>0.98601534598214269</v>
      </c>
      <c r="BA108" s="18" t="s">
        <v>84</v>
      </c>
      <c r="BB108" s="18" t="s">
        <v>84</v>
      </c>
      <c r="BC108" s="18" t="s">
        <v>84</v>
      </c>
      <c r="BD108" s="18" t="s">
        <v>84</v>
      </c>
      <c r="BE108" s="18" t="s">
        <v>84</v>
      </c>
      <c r="BF108" s="18" t="s">
        <v>84</v>
      </c>
      <c r="BG108" s="18" t="s">
        <v>84</v>
      </c>
      <c r="BH108" s="18" t="s">
        <v>84</v>
      </c>
      <c r="BI108" s="18" t="s">
        <v>84</v>
      </c>
      <c r="BJ108" s="18" t="s">
        <v>84</v>
      </c>
      <c r="BK108" s="18" t="s">
        <v>84</v>
      </c>
      <c r="BL108" s="18" t="s">
        <v>84</v>
      </c>
      <c r="BM108" s="18" t="s">
        <v>84</v>
      </c>
      <c r="BN108" s="18" t="s">
        <v>84</v>
      </c>
      <c r="BO108" s="18" t="s">
        <v>84</v>
      </c>
      <c r="BP108" s="18" t="s">
        <v>84</v>
      </c>
      <c r="BQ108" s="18" t="s">
        <v>84</v>
      </c>
      <c r="BR108" s="18" t="s">
        <v>84</v>
      </c>
      <c r="BS108" s="18" t="s">
        <v>84</v>
      </c>
      <c r="BT108" s="18" t="s">
        <v>84</v>
      </c>
      <c r="BU108" s="18">
        <v>1.1291244449013158</v>
      </c>
      <c r="BV108" s="18" t="s">
        <v>84</v>
      </c>
      <c r="BW108" s="18" t="s">
        <v>84</v>
      </c>
      <c r="BX108" s="18" t="s">
        <v>84</v>
      </c>
      <c r="BY108" s="18" t="s">
        <v>84</v>
      </c>
      <c r="BZ108" s="18" t="s">
        <v>84</v>
      </c>
      <c r="CA108" s="18" t="s">
        <v>84</v>
      </c>
      <c r="CB108" s="18">
        <v>0.80960597098214271</v>
      </c>
      <c r="CC108" s="18" t="s">
        <v>84</v>
      </c>
      <c r="CD108" s="18" t="s">
        <v>84</v>
      </c>
      <c r="CE108" s="18" t="s">
        <v>84</v>
      </c>
      <c r="CF108" s="18" t="s">
        <v>84</v>
      </c>
      <c r="CG108" s="18" t="s">
        <v>84</v>
      </c>
      <c r="CH108" s="18" t="s">
        <v>84</v>
      </c>
      <c r="CI108" s="18">
        <v>1.1443770764802632</v>
      </c>
      <c r="CJ108" s="18" t="s">
        <v>84</v>
      </c>
      <c r="CK108" s="18" t="s">
        <v>84</v>
      </c>
      <c r="CL108" s="18" t="s">
        <v>84</v>
      </c>
      <c r="CM108" s="18" t="s">
        <v>84</v>
      </c>
      <c r="CN108" s="18" t="s">
        <v>84</v>
      </c>
      <c r="CO108" s="18" t="s">
        <v>84</v>
      </c>
      <c r="CP108" s="18">
        <v>1.0894387834821428</v>
      </c>
      <c r="CQ108" s="18" t="s">
        <v>84</v>
      </c>
      <c r="CR108" s="18" t="s">
        <v>84</v>
      </c>
      <c r="CS108" s="18" t="s">
        <v>84</v>
      </c>
      <c r="CT108" s="18" t="s">
        <v>84</v>
      </c>
      <c r="CU108" s="18" t="s">
        <v>84</v>
      </c>
      <c r="CV108" s="18" t="s">
        <v>84</v>
      </c>
      <c r="CW108" s="18">
        <v>1.0283054481907894</v>
      </c>
      <c r="CX108" s="18" t="s">
        <v>84</v>
      </c>
      <c r="CY108" s="18" t="s">
        <v>84</v>
      </c>
      <c r="CZ108" s="18" t="s">
        <v>84</v>
      </c>
      <c r="DA108" s="18" t="s">
        <v>84</v>
      </c>
      <c r="DB108" s="18" t="s">
        <v>84</v>
      </c>
      <c r="DC108" s="18" t="s">
        <v>84</v>
      </c>
      <c r="DD108" s="18" t="s">
        <v>84</v>
      </c>
      <c r="DE108" s="18" t="s">
        <v>84</v>
      </c>
      <c r="DF108" s="18" t="s">
        <v>84</v>
      </c>
      <c r="DG108" s="18" t="s">
        <v>84</v>
      </c>
      <c r="DH108" s="18" t="s">
        <v>84</v>
      </c>
      <c r="DI108" s="18" t="s">
        <v>84</v>
      </c>
      <c r="DJ108" s="18" t="s">
        <v>84</v>
      </c>
      <c r="DK108" s="18">
        <v>0.97786847098214291</v>
      </c>
      <c r="DL108" s="18" t="s">
        <v>84</v>
      </c>
      <c r="DM108" s="18" t="s">
        <v>84</v>
      </c>
      <c r="DN108" s="18" t="s">
        <v>84</v>
      </c>
      <c r="DO108" s="18" t="s">
        <v>84</v>
      </c>
      <c r="DP108" s="18" t="s">
        <v>84</v>
      </c>
      <c r="DQ108" s="18" t="s">
        <v>84</v>
      </c>
      <c r="DR108" s="18">
        <v>1.0018672080592106</v>
      </c>
      <c r="DS108" s="18" t="s">
        <v>84</v>
      </c>
      <c r="DT108" s="18" t="s">
        <v>84</v>
      </c>
      <c r="DU108" s="18" t="s">
        <v>84</v>
      </c>
      <c r="DV108" s="18">
        <v>0.9994584263392855</v>
      </c>
      <c r="DW108" s="18" t="s">
        <v>84</v>
      </c>
      <c r="DX108" s="18" t="s">
        <v>84</v>
      </c>
      <c r="DY108" s="18">
        <v>0.90176222098214276</v>
      </c>
      <c r="DZ108" s="18" t="s">
        <v>84</v>
      </c>
      <c r="EA108" s="18" t="s">
        <v>84</v>
      </c>
      <c r="EB108" s="18" t="s">
        <v>84</v>
      </c>
      <c r="EC108" s="18" t="s">
        <v>84</v>
      </c>
      <c r="ED108" s="18" t="s">
        <v>84</v>
      </c>
      <c r="EE108" s="18" t="s">
        <v>84</v>
      </c>
      <c r="EF108" s="18">
        <v>1.1082366981907894</v>
      </c>
      <c r="EG108" s="18" t="s">
        <v>84</v>
      </c>
      <c r="EH108" s="18" t="s">
        <v>84</v>
      </c>
      <c r="EI108" s="18" t="s">
        <v>84</v>
      </c>
      <c r="EJ108" s="18" t="s">
        <v>84</v>
      </c>
      <c r="EK108" s="18" t="s">
        <v>84</v>
      </c>
      <c r="EL108" s="18" t="s">
        <v>84</v>
      </c>
      <c r="EM108" s="18">
        <v>0.92733097098214279</v>
      </c>
      <c r="EN108" s="18" t="s">
        <v>84</v>
      </c>
      <c r="EO108" s="18" t="s">
        <v>84</v>
      </c>
      <c r="EP108" s="18" t="s">
        <v>84</v>
      </c>
      <c r="EQ108" s="18" t="s">
        <v>84</v>
      </c>
      <c r="ER108" s="18" t="s">
        <v>84</v>
      </c>
      <c r="ES108" s="18" t="s">
        <v>84</v>
      </c>
      <c r="ET108" s="18">
        <v>1.0006289679276315</v>
      </c>
      <c r="EU108" s="18" t="s">
        <v>84</v>
      </c>
      <c r="EV108" s="18" t="s">
        <v>84</v>
      </c>
      <c r="EW108" s="18" t="s">
        <v>84</v>
      </c>
      <c r="EX108" s="18">
        <v>0.96800125411184212</v>
      </c>
      <c r="EY108" s="18" t="s">
        <v>84</v>
      </c>
      <c r="EZ108" s="18" t="s">
        <v>84</v>
      </c>
      <c r="FA108" s="18">
        <v>0.77394034598214279</v>
      </c>
      <c r="FB108" s="18" t="s">
        <v>84</v>
      </c>
      <c r="FC108" s="18" t="s">
        <v>84</v>
      </c>
      <c r="FD108" s="18" t="s">
        <v>84</v>
      </c>
      <c r="FE108" s="18">
        <v>1.1046645764802629</v>
      </c>
      <c r="FF108" s="18" t="s">
        <v>84</v>
      </c>
      <c r="FG108" s="18" t="s">
        <v>84</v>
      </c>
      <c r="FH108" s="18" t="s">
        <v>84</v>
      </c>
      <c r="FI108" s="18" t="s">
        <v>84</v>
      </c>
      <c r="FJ108" s="18" t="s">
        <v>84</v>
      </c>
      <c r="FK108" s="18" t="s">
        <v>84</v>
      </c>
      <c r="FL108" s="18" t="s">
        <v>84</v>
      </c>
      <c r="FM108" s="18" t="s">
        <v>84</v>
      </c>
      <c r="FN108" s="18" t="s">
        <v>84</v>
      </c>
      <c r="FO108" s="18">
        <v>0.93037159598214281</v>
      </c>
      <c r="FP108" s="18" t="s">
        <v>84</v>
      </c>
      <c r="FQ108" s="18" t="s">
        <v>84</v>
      </c>
      <c r="FR108" s="18" t="s">
        <v>84</v>
      </c>
      <c r="FS108" s="18" t="s">
        <v>84</v>
      </c>
      <c r="FT108" s="18" t="s">
        <v>84</v>
      </c>
      <c r="FU108" s="18" t="s">
        <v>84</v>
      </c>
      <c r="FV108" s="18">
        <v>1.2041165501644737</v>
      </c>
      <c r="FW108" s="18" t="s">
        <v>84</v>
      </c>
      <c r="FX108" s="18" t="s">
        <v>84</v>
      </c>
      <c r="FY108" s="18" t="s">
        <v>84</v>
      </c>
      <c r="FZ108" s="18" t="s">
        <v>84</v>
      </c>
      <c r="GA108" s="18" t="s">
        <v>84</v>
      </c>
      <c r="GB108" s="18" t="s">
        <v>84</v>
      </c>
      <c r="GC108" s="18">
        <v>0.90645128348214277</v>
      </c>
      <c r="GD108" s="18" t="s">
        <v>84</v>
      </c>
      <c r="GE108" s="18" t="s">
        <v>84</v>
      </c>
      <c r="GF108" s="18" t="s">
        <v>84</v>
      </c>
      <c r="GG108" s="18" t="s">
        <v>84</v>
      </c>
      <c r="GH108" s="18" t="s">
        <v>84</v>
      </c>
      <c r="GI108" s="18" t="s">
        <v>84</v>
      </c>
      <c r="GJ108" s="18">
        <v>1.0808019942434213</v>
      </c>
      <c r="GK108" s="18" t="s">
        <v>84</v>
      </c>
      <c r="GL108" s="18" t="s">
        <v>84</v>
      </c>
      <c r="GM108" s="18" t="s">
        <v>84</v>
      </c>
      <c r="GN108" s="18">
        <v>0.85540775082236831</v>
      </c>
      <c r="GO108" s="18" t="s">
        <v>84</v>
      </c>
      <c r="GP108" s="18" t="s">
        <v>84</v>
      </c>
      <c r="GQ108" s="18" t="s">
        <v>84</v>
      </c>
      <c r="GR108" s="18" t="s">
        <v>84</v>
      </c>
      <c r="GS108" s="18" t="s">
        <v>84</v>
      </c>
      <c r="GT108" s="18" t="s">
        <v>84</v>
      </c>
      <c r="GU108" s="18" t="s">
        <v>84</v>
      </c>
      <c r="GV108" s="18" t="s">
        <v>84</v>
      </c>
      <c r="GW108" s="18" t="s">
        <v>84</v>
      </c>
      <c r="GX108" s="18">
        <v>0.87581065848214279</v>
      </c>
      <c r="GY108" s="18" t="s">
        <v>84</v>
      </c>
      <c r="GZ108" s="18" t="s">
        <v>84</v>
      </c>
      <c r="HA108" s="18" t="s">
        <v>84</v>
      </c>
      <c r="HB108" s="18" t="s">
        <v>84</v>
      </c>
      <c r="HC108" s="18" t="s">
        <v>84</v>
      </c>
      <c r="HD108" s="18" t="s">
        <v>84</v>
      </c>
      <c r="HE108" s="18">
        <v>1.0249447574013157</v>
      </c>
      <c r="HF108" s="18" t="s">
        <v>84</v>
      </c>
      <c r="HG108" s="18" t="s">
        <v>84</v>
      </c>
      <c r="HH108" s="18" t="s">
        <v>84</v>
      </c>
      <c r="HI108" s="18">
        <v>0.90533097098214266</v>
      </c>
      <c r="HJ108" s="18" t="s">
        <v>84</v>
      </c>
      <c r="HK108" s="18" t="s">
        <v>84</v>
      </c>
      <c r="HL108" s="18" t="s">
        <v>84</v>
      </c>
      <c r="HM108" s="18" t="s">
        <v>84</v>
      </c>
      <c r="HN108" s="18" t="s">
        <v>84</v>
      </c>
      <c r="HO108" s="18" t="s">
        <v>84</v>
      </c>
      <c r="HP108" s="18" t="s">
        <v>84</v>
      </c>
      <c r="HQ108" s="18" t="s">
        <v>84</v>
      </c>
      <c r="HR108" s="18" t="s">
        <v>84</v>
      </c>
      <c r="HS108" s="18">
        <v>0.90564659598214281</v>
      </c>
      <c r="HT108" s="18" t="s">
        <v>84</v>
      </c>
      <c r="HU108" s="18" t="s">
        <v>84</v>
      </c>
      <c r="HV108" s="18" t="s">
        <v>84</v>
      </c>
      <c r="HW108" s="18" t="s">
        <v>84</v>
      </c>
      <c r="HX108" s="18" t="s">
        <v>84</v>
      </c>
      <c r="HY108" s="18" t="s">
        <v>84</v>
      </c>
      <c r="HZ108" s="18">
        <v>1.034543277138158</v>
      </c>
      <c r="IA108" s="18" t="s">
        <v>84</v>
      </c>
      <c r="IB108" s="18" t="s">
        <v>84</v>
      </c>
      <c r="IC108" s="18" t="s">
        <v>84</v>
      </c>
      <c r="ID108" s="18" t="s">
        <v>84</v>
      </c>
      <c r="IE108" s="18" t="s">
        <v>84</v>
      </c>
      <c r="IF108" s="18" t="s">
        <v>84</v>
      </c>
      <c r="IG108" s="18" t="s">
        <v>84</v>
      </c>
      <c r="IH108" s="18" t="s">
        <v>84</v>
      </c>
      <c r="II108" s="18" t="s">
        <v>84</v>
      </c>
      <c r="IJ108" s="18" t="s">
        <v>84</v>
      </c>
      <c r="IK108" s="18" t="s">
        <v>84</v>
      </c>
      <c r="IL108" s="18" t="s">
        <v>84</v>
      </c>
      <c r="IM108" s="18" t="s">
        <v>84</v>
      </c>
      <c r="IN108" s="18" t="s">
        <v>84</v>
      </c>
      <c r="IO108" s="18" t="s">
        <v>84</v>
      </c>
      <c r="IP108" s="18" t="s">
        <v>84</v>
      </c>
      <c r="IQ108" s="18" t="s">
        <v>84</v>
      </c>
      <c r="IR108" s="18" t="s">
        <v>84</v>
      </c>
      <c r="IS108" s="18" t="s">
        <v>84</v>
      </c>
      <c r="IT108" s="18" t="s">
        <v>84</v>
      </c>
      <c r="IU108" s="18">
        <v>1.0093887834821429</v>
      </c>
      <c r="IV108" s="18" t="s">
        <v>84</v>
      </c>
      <c r="IW108" s="18" t="s">
        <v>84</v>
      </c>
      <c r="IX108" s="18" t="s">
        <v>84</v>
      </c>
      <c r="IY108" s="18" t="s">
        <v>84</v>
      </c>
      <c r="IZ108" s="18" t="s">
        <v>84</v>
      </c>
      <c r="JA108" s="18" t="s">
        <v>84</v>
      </c>
      <c r="JB108" s="18">
        <v>0.99516309621710508</v>
      </c>
      <c r="JC108" s="18" t="s">
        <v>84</v>
      </c>
      <c r="JD108" s="18" t="s">
        <v>84</v>
      </c>
      <c r="JE108" s="18" t="s">
        <v>84</v>
      </c>
      <c r="JF108" s="18" t="s">
        <v>84</v>
      </c>
      <c r="JG108" s="18" t="s">
        <v>84</v>
      </c>
      <c r="JH108" s="18" t="s">
        <v>84</v>
      </c>
      <c r="JI108" s="18">
        <v>1.0026903459821428</v>
      </c>
      <c r="JJ108" s="18" t="s">
        <v>84</v>
      </c>
      <c r="JK108" s="18" t="s">
        <v>84</v>
      </c>
      <c r="JL108" s="18" t="s">
        <v>84</v>
      </c>
      <c r="JM108" s="18" t="s">
        <v>84</v>
      </c>
      <c r="JN108" s="18" t="s">
        <v>84</v>
      </c>
      <c r="JO108" s="18" t="s">
        <v>84</v>
      </c>
      <c r="JP108" s="18">
        <v>0.99668456003289463</v>
      </c>
      <c r="JQ108" s="18" t="s">
        <v>84</v>
      </c>
      <c r="JR108" s="18" t="s">
        <v>84</v>
      </c>
      <c r="JS108" s="18" t="s">
        <v>84</v>
      </c>
      <c r="JT108" s="18" t="s">
        <v>84</v>
      </c>
      <c r="JU108" s="18" t="s">
        <v>84</v>
      </c>
      <c r="JV108" s="18" t="s">
        <v>84</v>
      </c>
      <c r="JW108" s="18">
        <v>1.0215887834821427</v>
      </c>
      <c r="JX108" s="18" t="s">
        <v>84</v>
      </c>
      <c r="JY108" s="18" t="s">
        <v>84</v>
      </c>
      <c r="JZ108" s="18" t="s">
        <v>84</v>
      </c>
      <c r="KA108" s="18" t="s">
        <v>84</v>
      </c>
      <c r="KB108" s="18" t="s">
        <v>84</v>
      </c>
      <c r="KC108" s="18" t="s">
        <v>84</v>
      </c>
      <c r="KD108" s="18">
        <v>0.89482765213815785</v>
      </c>
      <c r="KE108" s="18" t="s">
        <v>84</v>
      </c>
      <c r="KF108" s="18" t="s">
        <v>84</v>
      </c>
      <c r="KG108" s="18" t="s">
        <v>84</v>
      </c>
      <c r="KH108" s="18" t="s">
        <v>84</v>
      </c>
      <c r="KI108" s="18" t="s">
        <v>84</v>
      </c>
      <c r="KJ108" s="18" t="s">
        <v>84</v>
      </c>
      <c r="KK108" s="18" t="s">
        <v>84</v>
      </c>
      <c r="KL108" s="18">
        <v>1.0353887834821427</v>
      </c>
      <c r="KM108" s="18" t="s">
        <v>84</v>
      </c>
      <c r="KN108" s="18" t="s">
        <v>84</v>
      </c>
      <c r="KO108" s="18" t="s">
        <v>84</v>
      </c>
      <c r="KP108" s="18" t="s">
        <v>84</v>
      </c>
      <c r="KQ108" s="18" t="s">
        <v>84</v>
      </c>
      <c r="KR108" s="18" t="s">
        <v>84</v>
      </c>
      <c r="KS108" s="18">
        <v>1.0898064350328946</v>
      </c>
      <c r="KT108" s="18" t="s">
        <v>84</v>
      </c>
      <c r="KU108" s="18" t="s">
        <v>84</v>
      </c>
      <c r="KV108" s="18" t="s">
        <v>84</v>
      </c>
      <c r="KW108" s="18" t="s">
        <v>84</v>
      </c>
      <c r="KX108" s="18" t="s">
        <v>84</v>
      </c>
      <c r="KY108" s="18" t="s">
        <v>84</v>
      </c>
      <c r="KZ108" s="18" t="s">
        <v>84</v>
      </c>
      <c r="LA108" s="18" t="s">
        <v>84</v>
      </c>
      <c r="LB108" s="18" t="s">
        <v>84</v>
      </c>
      <c r="LC108" s="18" t="s">
        <v>84</v>
      </c>
      <c r="LD108" s="18" t="s">
        <v>84</v>
      </c>
      <c r="LE108" s="18" t="s">
        <v>84</v>
      </c>
      <c r="LF108" s="18" t="s">
        <v>84</v>
      </c>
      <c r="LG108" s="18" t="s">
        <v>84</v>
      </c>
      <c r="LH108" s="18" t="s">
        <v>84</v>
      </c>
      <c r="LI108" s="18" t="s">
        <v>84</v>
      </c>
      <c r="LJ108" s="18" t="s">
        <v>84</v>
      </c>
      <c r="LK108" s="18" t="s">
        <v>84</v>
      </c>
      <c r="LL108" s="18" t="s">
        <v>84</v>
      </c>
      <c r="LM108" s="18" t="s">
        <v>84</v>
      </c>
      <c r="LN108" s="18" t="s">
        <v>84</v>
      </c>
      <c r="LO108" s="18" t="s">
        <v>84</v>
      </c>
      <c r="LP108" s="18" t="s">
        <v>84</v>
      </c>
      <c r="LQ108" s="18" t="s">
        <v>84</v>
      </c>
      <c r="LR108" s="18" t="s">
        <v>84</v>
      </c>
      <c r="LS108" s="18" t="s">
        <v>84</v>
      </c>
      <c r="LT108" s="18" t="s">
        <v>84</v>
      </c>
      <c r="LU108" s="18" t="s">
        <v>84</v>
      </c>
      <c r="LV108" s="18" t="s">
        <v>84</v>
      </c>
      <c r="LW108" s="18" t="s">
        <v>84</v>
      </c>
      <c r="LX108" s="18" t="s">
        <v>84</v>
      </c>
      <c r="LY108" s="18" t="s">
        <v>84</v>
      </c>
      <c r="LZ108" s="18" t="s">
        <v>84</v>
      </c>
      <c r="MA108" s="18" t="s">
        <v>84</v>
      </c>
      <c r="MB108" s="18" t="s">
        <v>84</v>
      </c>
      <c r="MC108" s="18" t="s">
        <v>84</v>
      </c>
      <c r="MD108" s="18" t="s">
        <v>84</v>
      </c>
      <c r="ME108" s="18" t="s">
        <v>84</v>
      </c>
      <c r="MF108" s="18" t="s">
        <v>84</v>
      </c>
      <c r="MG108" s="18" t="s">
        <v>84</v>
      </c>
      <c r="MH108" s="18" t="s">
        <v>84</v>
      </c>
      <c r="MI108" s="18" t="s">
        <v>84</v>
      </c>
      <c r="MJ108" s="18" t="s">
        <v>84</v>
      </c>
      <c r="MK108" s="18" t="s">
        <v>84</v>
      </c>
      <c r="ML108" s="18" t="s">
        <v>84</v>
      </c>
      <c r="MM108" s="18" t="s">
        <v>84</v>
      </c>
      <c r="MN108" s="18" t="s">
        <v>84</v>
      </c>
      <c r="MO108" s="18" t="s">
        <v>84</v>
      </c>
      <c r="MP108" s="18" t="s">
        <v>84</v>
      </c>
      <c r="MQ108" s="18" t="s">
        <v>84</v>
      </c>
      <c r="MR108" s="18" t="s">
        <v>84</v>
      </c>
      <c r="MS108" s="18" t="s">
        <v>84</v>
      </c>
      <c r="MT108" s="18" t="s">
        <v>84</v>
      </c>
      <c r="MU108" s="18" t="s">
        <v>84</v>
      </c>
      <c r="MV108" s="18" t="s">
        <v>84</v>
      </c>
      <c r="MW108" s="18" t="s">
        <v>84</v>
      </c>
      <c r="MX108" s="18" t="s">
        <v>84</v>
      </c>
      <c r="MY108" s="18" t="s">
        <v>84</v>
      </c>
      <c r="MZ108" s="18" t="s">
        <v>84</v>
      </c>
      <c r="NA108" s="18" t="s">
        <v>84</v>
      </c>
      <c r="NB108" s="18" t="s">
        <v>84</v>
      </c>
      <c r="NC108" s="18" t="s">
        <v>84</v>
      </c>
      <c r="NE108" s="17" t="e">
        <v>#N/A</v>
      </c>
      <c r="NF108" s="18" t="s">
        <v>84</v>
      </c>
      <c r="NG108" s="18" t="s">
        <v>84</v>
      </c>
      <c r="NH108" s="18" t="s">
        <v>84</v>
      </c>
      <c r="NI108" s="18" t="s">
        <v>84</v>
      </c>
      <c r="NJ108" s="18" t="s">
        <v>84</v>
      </c>
      <c r="NM108" s="4">
        <v>0</v>
      </c>
      <c r="NN108" s="14">
        <v>0</v>
      </c>
    </row>
    <row r="109" spans="1:378" s="19" customFormat="1" ht="15.75" thickBot="1" x14ac:dyDescent="0.3">
      <c r="A109" s="16" t="s">
        <v>24</v>
      </c>
      <c r="B109" s="17" t="e">
        <v>#N/A</v>
      </c>
      <c r="C109" s="18" t="s">
        <v>84</v>
      </c>
      <c r="D109" s="18" t="s">
        <v>84</v>
      </c>
      <c r="E109" s="18" t="s">
        <v>84</v>
      </c>
      <c r="F109" s="18" t="s">
        <v>84</v>
      </c>
      <c r="G109" s="18" t="s">
        <v>84</v>
      </c>
      <c r="H109" s="18" t="s">
        <v>84</v>
      </c>
      <c r="I109" s="18" t="s">
        <v>84</v>
      </c>
      <c r="J109" s="18" t="s">
        <v>84</v>
      </c>
      <c r="K109" s="18" t="s">
        <v>84</v>
      </c>
      <c r="L109" s="18" t="s">
        <v>84</v>
      </c>
      <c r="M109" s="18" t="s">
        <v>84</v>
      </c>
      <c r="N109" s="18" t="s">
        <v>84</v>
      </c>
      <c r="O109" s="18" t="s">
        <v>84</v>
      </c>
      <c r="P109" s="18" t="s">
        <v>84</v>
      </c>
      <c r="Q109" s="18" t="s">
        <v>84</v>
      </c>
      <c r="R109" s="18" t="s">
        <v>84</v>
      </c>
      <c r="S109" s="18" t="s">
        <v>84</v>
      </c>
      <c r="T109" s="18" t="s">
        <v>84</v>
      </c>
      <c r="U109" s="18" t="s">
        <v>84</v>
      </c>
      <c r="V109" s="18" t="s">
        <v>84</v>
      </c>
      <c r="W109" s="18" t="s">
        <v>84</v>
      </c>
      <c r="X109" s="18">
        <v>1.0353887834821427</v>
      </c>
      <c r="Y109" s="18" t="s">
        <v>84</v>
      </c>
      <c r="Z109" s="18" t="s">
        <v>84</v>
      </c>
      <c r="AA109" s="18" t="s">
        <v>84</v>
      </c>
      <c r="AB109" s="18" t="s">
        <v>84</v>
      </c>
      <c r="AC109" s="18" t="s">
        <v>84</v>
      </c>
      <c r="AD109" s="18" t="s">
        <v>84</v>
      </c>
      <c r="AE109" s="18" t="s">
        <v>84</v>
      </c>
      <c r="AF109" s="18">
        <v>1.0006289679276315</v>
      </c>
      <c r="AG109" s="18" t="s">
        <v>84</v>
      </c>
      <c r="AH109" s="18" t="s">
        <v>84</v>
      </c>
      <c r="AI109" s="18" t="s">
        <v>84</v>
      </c>
      <c r="AJ109" s="18" t="s">
        <v>84</v>
      </c>
      <c r="AK109" s="18" t="s">
        <v>84</v>
      </c>
      <c r="AL109" s="18">
        <v>0.92733097098214279</v>
      </c>
      <c r="AM109" s="18" t="s">
        <v>84</v>
      </c>
      <c r="AN109" s="18" t="s">
        <v>84</v>
      </c>
      <c r="AO109" s="18" t="s">
        <v>84</v>
      </c>
      <c r="AP109" s="18" t="s">
        <v>84</v>
      </c>
      <c r="AQ109" s="18" t="s">
        <v>84</v>
      </c>
      <c r="AR109" s="18" t="s">
        <v>84</v>
      </c>
      <c r="AS109" s="18" t="s">
        <v>84</v>
      </c>
      <c r="AT109" s="18" t="s">
        <v>84</v>
      </c>
      <c r="AU109" s="18">
        <v>1.1082366981907894</v>
      </c>
      <c r="AV109" s="18" t="s">
        <v>84</v>
      </c>
      <c r="AW109" s="18" t="s">
        <v>84</v>
      </c>
      <c r="AX109" s="18" t="s">
        <v>84</v>
      </c>
      <c r="AY109" s="18" t="s">
        <v>84</v>
      </c>
      <c r="AZ109" s="18">
        <v>1.034543277138158</v>
      </c>
      <c r="BA109" s="18" t="s">
        <v>84</v>
      </c>
      <c r="BB109" s="18" t="s">
        <v>84</v>
      </c>
      <c r="BC109" s="18" t="s">
        <v>84</v>
      </c>
      <c r="BD109" s="18" t="s">
        <v>84</v>
      </c>
      <c r="BE109" s="18" t="s">
        <v>84</v>
      </c>
      <c r="BF109" s="18" t="s">
        <v>84</v>
      </c>
      <c r="BG109" s="18" t="s">
        <v>84</v>
      </c>
      <c r="BH109" s="18" t="s">
        <v>84</v>
      </c>
      <c r="BI109" s="18" t="s">
        <v>84</v>
      </c>
      <c r="BJ109" s="18" t="s">
        <v>84</v>
      </c>
      <c r="BK109" s="18" t="s">
        <v>84</v>
      </c>
      <c r="BL109" s="18" t="s">
        <v>84</v>
      </c>
      <c r="BM109" s="18" t="s">
        <v>84</v>
      </c>
      <c r="BN109" s="18" t="s">
        <v>84</v>
      </c>
      <c r="BO109" s="18" t="s">
        <v>84</v>
      </c>
      <c r="BP109" s="18" t="s">
        <v>84</v>
      </c>
      <c r="BQ109" s="18" t="s">
        <v>84</v>
      </c>
      <c r="BR109" s="18" t="s">
        <v>84</v>
      </c>
      <c r="BS109" s="18" t="s">
        <v>84</v>
      </c>
      <c r="BT109" s="18" t="s">
        <v>84</v>
      </c>
      <c r="BU109" s="18">
        <v>0.77394034598214279</v>
      </c>
      <c r="BV109" s="18" t="s">
        <v>84</v>
      </c>
      <c r="BW109" s="18" t="s">
        <v>84</v>
      </c>
      <c r="BX109" s="18" t="s">
        <v>84</v>
      </c>
      <c r="BY109" s="18" t="s">
        <v>84</v>
      </c>
      <c r="BZ109" s="18" t="s">
        <v>84</v>
      </c>
      <c r="CA109" s="18" t="s">
        <v>84</v>
      </c>
      <c r="CB109" s="18">
        <v>0.99516309621710508</v>
      </c>
      <c r="CC109" s="18" t="s">
        <v>84</v>
      </c>
      <c r="CD109" s="18" t="s">
        <v>84</v>
      </c>
      <c r="CE109" s="18" t="s">
        <v>84</v>
      </c>
      <c r="CF109" s="18" t="s">
        <v>84</v>
      </c>
      <c r="CG109" s="18" t="s">
        <v>84</v>
      </c>
      <c r="CH109" s="18" t="s">
        <v>84</v>
      </c>
      <c r="CI109" s="18">
        <v>1.0093887834821429</v>
      </c>
      <c r="CJ109" s="18" t="s">
        <v>84</v>
      </c>
      <c r="CK109" s="18" t="s">
        <v>84</v>
      </c>
      <c r="CL109" s="18" t="s">
        <v>84</v>
      </c>
      <c r="CM109" s="18" t="s">
        <v>84</v>
      </c>
      <c r="CN109" s="18" t="s">
        <v>84</v>
      </c>
      <c r="CO109" s="18" t="s">
        <v>84</v>
      </c>
      <c r="CP109" s="18">
        <v>0.93037159598214281</v>
      </c>
      <c r="CQ109" s="18" t="s">
        <v>84</v>
      </c>
      <c r="CR109" s="18" t="s">
        <v>84</v>
      </c>
      <c r="CS109" s="18" t="s">
        <v>84</v>
      </c>
      <c r="CT109" s="18" t="s">
        <v>84</v>
      </c>
      <c r="CU109" s="18" t="s">
        <v>84</v>
      </c>
      <c r="CV109" s="18" t="s">
        <v>84</v>
      </c>
      <c r="CW109" s="18">
        <v>1.0808019942434213</v>
      </c>
      <c r="CX109" s="18" t="s">
        <v>84</v>
      </c>
      <c r="CY109" s="18" t="s">
        <v>84</v>
      </c>
      <c r="CZ109" s="18" t="s">
        <v>84</v>
      </c>
      <c r="DA109" s="18" t="s">
        <v>84</v>
      </c>
      <c r="DB109" s="18" t="s">
        <v>84</v>
      </c>
      <c r="DC109" s="18" t="s">
        <v>84</v>
      </c>
      <c r="DD109" s="18" t="s">
        <v>84</v>
      </c>
      <c r="DE109" s="18" t="s">
        <v>84</v>
      </c>
      <c r="DF109" s="18" t="s">
        <v>84</v>
      </c>
      <c r="DG109" s="18" t="s">
        <v>84</v>
      </c>
      <c r="DH109" s="18" t="s">
        <v>84</v>
      </c>
      <c r="DI109" s="18" t="s">
        <v>84</v>
      </c>
      <c r="DJ109" s="18" t="s">
        <v>84</v>
      </c>
      <c r="DK109" s="18">
        <v>0.87581065848214279</v>
      </c>
      <c r="DL109" s="18" t="s">
        <v>84</v>
      </c>
      <c r="DM109" s="18" t="s">
        <v>84</v>
      </c>
      <c r="DN109" s="18" t="s">
        <v>84</v>
      </c>
      <c r="DO109" s="18" t="s">
        <v>84</v>
      </c>
      <c r="DP109" s="18" t="s">
        <v>84</v>
      </c>
      <c r="DQ109" s="18" t="s">
        <v>84</v>
      </c>
      <c r="DR109" s="18">
        <v>1.1046645764802629</v>
      </c>
      <c r="DS109" s="18" t="s">
        <v>84</v>
      </c>
      <c r="DT109" s="18" t="s">
        <v>84</v>
      </c>
      <c r="DU109" s="18" t="s">
        <v>84</v>
      </c>
      <c r="DV109" s="18">
        <v>0.80960597098214271</v>
      </c>
      <c r="DW109" s="18" t="s">
        <v>84</v>
      </c>
      <c r="DX109" s="18" t="s">
        <v>84</v>
      </c>
      <c r="DY109" s="18">
        <v>1.2218802014802632</v>
      </c>
      <c r="DZ109" s="18" t="s">
        <v>84</v>
      </c>
      <c r="EA109" s="18" t="s">
        <v>84</v>
      </c>
      <c r="EB109" s="18" t="s">
        <v>84</v>
      </c>
      <c r="EC109" s="18" t="s">
        <v>84</v>
      </c>
      <c r="ED109" s="18" t="s">
        <v>84</v>
      </c>
      <c r="EE109" s="18" t="s">
        <v>84</v>
      </c>
      <c r="EF109" s="18">
        <v>0.90564659598214281</v>
      </c>
      <c r="EG109" s="18" t="s">
        <v>84</v>
      </c>
      <c r="EH109" s="18" t="s">
        <v>84</v>
      </c>
      <c r="EI109" s="18" t="s">
        <v>84</v>
      </c>
      <c r="EJ109" s="18" t="s">
        <v>84</v>
      </c>
      <c r="EK109" s="18" t="s">
        <v>84</v>
      </c>
      <c r="EL109" s="18" t="s">
        <v>84</v>
      </c>
      <c r="EM109" s="18">
        <v>1.1291244449013158</v>
      </c>
      <c r="EN109" s="18" t="s">
        <v>84</v>
      </c>
      <c r="EO109" s="18" t="s">
        <v>84</v>
      </c>
      <c r="EP109" s="18" t="s">
        <v>84</v>
      </c>
      <c r="EQ109" s="18" t="s">
        <v>84</v>
      </c>
      <c r="ER109" s="18" t="s">
        <v>84</v>
      </c>
      <c r="ES109" s="18" t="s">
        <v>84</v>
      </c>
      <c r="ET109" s="18">
        <v>0.90645128348214277</v>
      </c>
      <c r="EU109" s="18" t="s">
        <v>84</v>
      </c>
      <c r="EV109" s="18" t="s">
        <v>84</v>
      </c>
      <c r="EW109" s="18" t="s">
        <v>84</v>
      </c>
      <c r="EX109" s="18">
        <v>1.0894387834821428</v>
      </c>
      <c r="EY109" s="18" t="s">
        <v>84</v>
      </c>
      <c r="EZ109" s="18" t="s">
        <v>84</v>
      </c>
      <c r="FA109" s="18">
        <v>1.0898064350328946</v>
      </c>
      <c r="FB109" s="18" t="s">
        <v>84</v>
      </c>
      <c r="FC109" s="18" t="s">
        <v>84</v>
      </c>
      <c r="FD109" s="18" t="s">
        <v>84</v>
      </c>
      <c r="FE109" s="18">
        <v>0.89482765213815785</v>
      </c>
      <c r="FF109" s="18" t="s">
        <v>84</v>
      </c>
      <c r="FG109" s="18" t="s">
        <v>84</v>
      </c>
      <c r="FH109" s="18" t="s">
        <v>84</v>
      </c>
      <c r="FI109" s="18" t="s">
        <v>84</v>
      </c>
      <c r="FJ109" s="18" t="s">
        <v>84</v>
      </c>
      <c r="FK109" s="18" t="s">
        <v>84</v>
      </c>
      <c r="FL109" s="18" t="s">
        <v>84</v>
      </c>
      <c r="FM109" s="18" t="s">
        <v>84</v>
      </c>
      <c r="FN109" s="18" t="s">
        <v>84</v>
      </c>
      <c r="FO109" s="18">
        <v>0.97786847098214291</v>
      </c>
      <c r="FP109" s="18" t="s">
        <v>84</v>
      </c>
      <c r="FQ109" s="18" t="s">
        <v>84</v>
      </c>
      <c r="FR109" s="18" t="s">
        <v>84</v>
      </c>
      <c r="FS109" s="18" t="s">
        <v>84</v>
      </c>
      <c r="FT109" s="18" t="s">
        <v>84</v>
      </c>
      <c r="FU109" s="18" t="s">
        <v>84</v>
      </c>
      <c r="FV109" s="18">
        <v>0.96800125411184212</v>
      </c>
      <c r="FW109" s="18" t="s">
        <v>84</v>
      </c>
      <c r="FX109" s="18" t="s">
        <v>84</v>
      </c>
      <c r="FY109" s="18" t="s">
        <v>84</v>
      </c>
      <c r="FZ109" s="18" t="s">
        <v>84</v>
      </c>
      <c r="GA109" s="18" t="s">
        <v>84</v>
      </c>
      <c r="GB109" s="18" t="s">
        <v>84</v>
      </c>
      <c r="GC109" s="18">
        <v>0.9994584263392855</v>
      </c>
      <c r="GD109" s="18" t="s">
        <v>84</v>
      </c>
      <c r="GE109" s="18" t="s">
        <v>84</v>
      </c>
      <c r="GF109" s="18" t="s">
        <v>84</v>
      </c>
      <c r="GG109" s="18" t="s">
        <v>84</v>
      </c>
      <c r="GH109" s="18" t="s">
        <v>84</v>
      </c>
      <c r="GI109" s="18" t="s">
        <v>84</v>
      </c>
      <c r="GJ109" s="18">
        <v>1.0283054481907894</v>
      </c>
      <c r="GK109" s="18" t="s">
        <v>84</v>
      </c>
      <c r="GL109" s="18" t="s">
        <v>84</v>
      </c>
      <c r="GM109" s="18" t="s">
        <v>84</v>
      </c>
      <c r="GN109" s="18">
        <v>0.98601534598214269</v>
      </c>
      <c r="GO109" s="18" t="s">
        <v>84</v>
      </c>
      <c r="GP109" s="18" t="s">
        <v>84</v>
      </c>
      <c r="GQ109" s="18" t="s">
        <v>84</v>
      </c>
      <c r="GR109" s="18" t="s">
        <v>84</v>
      </c>
      <c r="GS109" s="18" t="s">
        <v>84</v>
      </c>
      <c r="GT109" s="18" t="s">
        <v>84</v>
      </c>
      <c r="GU109" s="18" t="s">
        <v>84</v>
      </c>
      <c r="GV109" s="18" t="s">
        <v>84</v>
      </c>
      <c r="GW109" s="18" t="s">
        <v>84</v>
      </c>
      <c r="GX109" s="18">
        <v>1.0018672080592106</v>
      </c>
      <c r="GY109" s="18" t="s">
        <v>84</v>
      </c>
      <c r="GZ109" s="18" t="s">
        <v>84</v>
      </c>
      <c r="HA109" s="18" t="s">
        <v>84</v>
      </c>
      <c r="HB109" s="18" t="s">
        <v>84</v>
      </c>
      <c r="HC109" s="18" t="s">
        <v>84</v>
      </c>
      <c r="HD109" s="18" t="s">
        <v>84</v>
      </c>
      <c r="HE109" s="18">
        <v>1.0215887834821427</v>
      </c>
      <c r="HF109" s="18" t="s">
        <v>84</v>
      </c>
      <c r="HG109" s="18" t="s">
        <v>84</v>
      </c>
      <c r="HH109" s="18" t="s">
        <v>84</v>
      </c>
      <c r="HI109" s="18">
        <v>1.2041165501644737</v>
      </c>
      <c r="HJ109" s="18" t="s">
        <v>84</v>
      </c>
      <c r="HK109" s="18" t="s">
        <v>84</v>
      </c>
      <c r="HL109" s="18" t="s">
        <v>84</v>
      </c>
      <c r="HM109" s="18" t="s">
        <v>84</v>
      </c>
      <c r="HN109" s="18" t="s">
        <v>84</v>
      </c>
      <c r="HO109" s="18" t="s">
        <v>84</v>
      </c>
      <c r="HP109" s="18" t="s">
        <v>84</v>
      </c>
      <c r="HQ109" s="18" t="s">
        <v>84</v>
      </c>
      <c r="HR109" s="18" t="s">
        <v>84</v>
      </c>
      <c r="HS109" s="18">
        <v>1.0249447574013157</v>
      </c>
      <c r="HT109" s="18" t="s">
        <v>84</v>
      </c>
      <c r="HU109" s="18" t="s">
        <v>84</v>
      </c>
      <c r="HV109" s="18" t="s">
        <v>84</v>
      </c>
      <c r="HW109" s="18" t="s">
        <v>84</v>
      </c>
      <c r="HX109" s="18" t="s">
        <v>84</v>
      </c>
      <c r="HY109" s="18" t="s">
        <v>84</v>
      </c>
      <c r="HZ109" s="18">
        <v>1.0026903459821428</v>
      </c>
      <c r="IA109" s="18" t="s">
        <v>84</v>
      </c>
      <c r="IB109" s="18" t="s">
        <v>84</v>
      </c>
      <c r="IC109" s="18" t="s">
        <v>84</v>
      </c>
      <c r="ID109" s="18" t="s">
        <v>84</v>
      </c>
      <c r="IE109" s="18" t="s">
        <v>84</v>
      </c>
      <c r="IF109" s="18" t="s">
        <v>84</v>
      </c>
      <c r="IG109" s="18" t="s">
        <v>84</v>
      </c>
      <c r="IH109" s="18" t="s">
        <v>84</v>
      </c>
      <c r="II109" s="18" t="s">
        <v>84</v>
      </c>
      <c r="IJ109" s="18" t="s">
        <v>84</v>
      </c>
      <c r="IK109" s="18" t="s">
        <v>84</v>
      </c>
      <c r="IL109" s="18" t="s">
        <v>84</v>
      </c>
      <c r="IM109" s="18" t="s">
        <v>84</v>
      </c>
      <c r="IN109" s="18" t="s">
        <v>84</v>
      </c>
      <c r="IO109" s="18" t="s">
        <v>84</v>
      </c>
      <c r="IP109" s="18" t="s">
        <v>84</v>
      </c>
      <c r="IQ109" s="18" t="s">
        <v>84</v>
      </c>
      <c r="IR109" s="18" t="s">
        <v>84</v>
      </c>
      <c r="IS109" s="18" t="s">
        <v>84</v>
      </c>
      <c r="IT109" s="18" t="s">
        <v>84</v>
      </c>
      <c r="IU109" s="18">
        <v>1.1443770764802632</v>
      </c>
      <c r="IV109" s="18" t="s">
        <v>84</v>
      </c>
      <c r="IW109" s="18" t="s">
        <v>84</v>
      </c>
      <c r="IX109" s="18" t="s">
        <v>84</v>
      </c>
      <c r="IY109" s="18" t="s">
        <v>84</v>
      </c>
      <c r="IZ109" s="18" t="s">
        <v>84</v>
      </c>
      <c r="JA109" s="18" t="s">
        <v>84</v>
      </c>
      <c r="JB109" s="18">
        <v>0.90533097098214266</v>
      </c>
      <c r="JC109" s="18" t="s">
        <v>84</v>
      </c>
      <c r="JD109" s="18" t="s">
        <v>84</v>
      </c>
      <c r="JE109" s="18" t="s">
        <v>84</v>
      </c>
      <c r="JF109" s="18" t="s">
        <v>84</v>
      </c>
      <c r="JG109" s="18" t="s">
        <v>84</v>
      </c>
      <c r="JH109" s="18" t="s">
        <v>84</v>
      </c>
      <c r="JI109" s="18">
        <v>1.0009778166118422</v>
      </c>
      <c r="JJ109" s="18" t="s">
        <v>84</v>
      </c>
      <c r="JK109" s="18" t="s">
        <v>84</v>
      </c>
      <c r="JL109" s="18" t="s">
        <v>84</v>
      </c>
      <c r="JM109" s="18" t="s">
        <v>84</v>
      </c>
      <c r="JN109" s="18" t="s">
        <v>84</v>
      </c>
      <c r="JO109" s="18" t="s">
        <v>84</v>
      </c>
      <c r="JP109" s="18">
        <v>1.1055106584821428</v>
      </c>
      <c r="JQ109" s="18" t="s">
        <v>84</v>
      </c>
      <c r="JR109" s="18" t="s">
        <v>84</v>
      </c>
      <c r="JS109" s="18" t="s">
        <v>84</v>
      </c>
      <c r="JT109" s="18" t="s">
        <v>84</v>
      </c>
      <c r="JU109" s="18" t="s">
        <v>84</v>
      </c>
      <c r="JV109" s="18" t="s">
        <v>84</v>
      </c>
      <c r="JW109" s="18">
        <v>0.85540775082236831</v>
      </c>
      <c r="JX109" s="18" t="s">
        <v>84</v>
      </c>
      <c r="JY109" s="18" t="s">
        <v>84</v>
      </c>
      <c r="JZ109" s="18" t="s">
        <v>84</v>
      </c>
      <c r="KA109" s="18" t="s">
        <v>84</v>
      </c>
      <c r="KB109" s="18" t="s">
        <v>84</v>
      </c>
      <c r="KC109" s="18" t="s">
        <v>84</v>
      </c>
      <c r="KD109" s="18">
        <v>0.90038565848214269</v>
      </c>
      <c r="KE109" s="18" t="s">
        <v>84</v>
      </c>
      <c r="KF109" s="18" t="s">
        <v>84</v>
      </c>
      <c r="KG109" s="18" t="s">
        <v>84</v>
      </c>
      <c r="KH109" s="18" t="s">
        <v>84</v>
      </c>
      <c r="KI109" s="18" t="s">
        <v>84</v>
      </c>
      <c r="KJ109" s="18" t="s">
        <v>84</v>
      </c>
      <c r="KK109" s="18" t="s">
        <v>84</v>
      </c>
      <c r="KL109" s="18">
        <v>1.115640234375</v>
      </c>
      <c r="KM109" s="18" t="s">
        <v>84</v>
      </c>
      <c r="KN109" s="18" t="s">
        <v>84</v>
      </c>
      <c r="KO109" s="18" t="s">
        <v>84</v>
      </c>
      <c r="KP109" s="18" t="s">
        <v>84</v>
      </c>
      <c r="KQ109" s="18" t="s">
        <v>84</v>
      </c>
      <c r="KR109" s="18" t="s">
        <v>84</v>
      </c>
      <c r="KS109" s="18">
        <v>0.93601534598214275</v>
      </c>
      <c r="KT109" s="18" t="s">
        <v>84</v>
      </c>
      <c r="KU109" s="18" t="s">
        <v>84</v>
      </c>
      <c r="KV109" s="18" t="s">
        <v>84</v>
      </c>
      <c r="KW109" s="18" t="s">
        <v>84</v>
      </c>
      <c r="KX109" s="18" t="s">
        <v>84</v>
      </c>
      <c r="KY109" s="18" t="s">
        <v>84</v>
      </c>
      <c r="KZ109" s="18" t="s">
        <v>84</v>
      </c>
      <c r="LA109" s="18" t="s">
        <v>84</v>
      </c>
      <c r="LB109" s="18" t="s">
        <v>84</v>
      </c>
      <c r="LC109" s="18" t="s">
        <v>84</v>
      </c>
      <c r="LD109" s="18" t="s">
        <v>84</v>
      </c>
      <c r="LE109" s="18" t="s">
        <v>84</v>
      </c>
      <c r="LF109" s="18" t="s">
        <v>84</v>
      </c>
      <c r="LG109" s="18" t="s">
        <v>84</v>
      </c>
      <c r="LH109" s="18" t="s">
        <v>84</v>
      </c>
      <c r="LI109" s="18" t="s">
        <v>84</v>
      </c>
      <c r="LJ109" s="18" t="s">
        <v>84</v>
      </c>
      <c r="LK109" s="18" t="s">
        <v>84</v>
      </c>
      <c r="LL109" s="18" t="s">
        <v>84</v>
      </c>
      <c r="LM109" s="18" t="s">
        <v>84</v>
      </c>
      <c r="LN109" s="18" t="s">
        <v>84</v>
      </c>
      <c r="LO109" s="18" t="s">
        <v>84</v>
      </c>
      <c r="LP109" s="18" t="s">
        <v>84</v>
      </c>
      <c r="LQ109" s="18" t="s">
        <v>84</v>
      </c>
      <c r="LR109" s="18" t="s">
        <v>84</v>
      </c>
      <c r="LS109" s="18" t="s">
        <v>84</v>
      </c>
      <c r="LT109" s="18" t="s">
        <v>84</v>
      </c>
      <c r="LU109" s="18" t="s">
        <v>84</v>
      </c>
      <c r="LV109" s="18" t="s">
        <v>84</v>
      </c>
      <c r="LW109" s="18" t="s">
        <v>84</v>
      </c>
      <c r="LX109" s="18" t="s">
        <v>84</v>
      </c>
      <c r="LY109" s="18" t="s">
        <v>84</v>
      </c>
      <c r="LZ109" s="18" t="s">
        <v>84</v>
      </c>
      <c r="MA109" s="18" t="s">
        <v>84</v>
      </c>
      <c r="MB109" s="18" t="s">
        <v>84</v>
      </c>
      <c r="MC109" s="18" t="s">
        <v>84</v>
      </c>
      <c r="MD109" s="18" t="s">
        <v>84</v>
      </c>
      <c r="ME109" s="18" t="s">
        <v>84</v>
      </c>
      <c r="MF109" s="18" t="s">
        <v>84</v>
      </c>
      <c r="MG109" s="18" t="s">
        <v>84</v>
      </c>
      <c r="MH109" s="18" t="s">
        <v>84</v>
      </c>
      <c r="MI109" s="18" t="s">
        <v>84</v>
      </c>
      <c r="MJ109" s="18" t="s">
        <v>84</v>
      </c>
      <c r="MK109" s="18" t="s">
        <v>84</v>
      </c>
      <c r="ML109" s="18" t="s">
        <v>84</v>
      </c>
      <c r="MM109" s="18" t="s">
        <v>84</v>
      </c>
      <c r="MN109" s="18" t="s">
        <v>84</v>
      </c>
      <c r="MO109" s="18" t="s">
        <v>84</v>
      </c>
      <c r="MP109" s="18" t="s">
        <v>84</v>
      </c>
      <c r="MQ109" s="18" t="s">
        <v>84</v>
      </c>
      <c r="MR109" s="18" t="s">
        <v>84</v>
      </c>
      <c r="MS109" s="18" t="s">
        <v>84</v>
      </c>
      <c r="MT109" s="18" t="s">
        <v>84</v>
      </c>
      <c r="MU109" s="18" t="s">
        <v>84</v>
      </c>
      <c r="MV109" s="18" t="s">
        <v>84</v>
      </c>
      <c r="MW109" s="18" t="s">
        <v>84</v>
      </c>
      <c r="MX109" s="18" t="s">
        <v>84</v>
      </c>
      <c r="MY109" s="18" t="s">
        <v>84</v>
      </c>
      <c r="MZ109" s="18" t="s">
        <v>84</v>
      </c>
      <c r="NA109" s="18" t="s">
        <v>84</v>
      </c>
      <c r="NB109" s="18" t="s">
        <v>84</v>
      </c>
      <c r="NC109" s="18" t="s">
        <v>84</v>
      </c>
      <c r="NE109" s="17" t="e">
        <v>#N/A</v>
      </c>
      <c r="NF109" s="18" t="s">
        <v>84</v>
      </c>
      <c r="NG109" s="18" t="s">
        <v>84</v>
      </c>
      <c r="NH109" s="18" t="s">
        <v>84</v>
      </c>
      <c r="NI109" s="18" t="s">
        <v>84</v>
      </c>
      <c r="NJ109" s="18" t="s">
        <v>84</v>
      </c>
      <c r="NM109" s="4">
        <v>0</v>
      </c>
      <c r="NN109" s="14">
        <v>0</v>
      </c>
    </row>
    <row r="110" spans="1:378" s="19" customFormat="1" ht="15.75" thickBot="1" x14ac:dyDescent="0.3">
      <c r="A110" s="16" t="s">
        <v>234</v>
      </c>
      <c r="B110" s="17" t="e">
        <v>#N/A</v>
      </c>
      <c r="C110" s="18" t="s">
        <v>84</v>
      </c>
      <c r="D110" s="18" t="s">
        <v>84</v>
      </c>
      <c r="E110" s="18" t="s">
        <v>84</v>
      </c>
      <c r="F110" s="18" t="s">
        <v>84</v>
      </c>
      <c r="G110" s="18" t="s">
        <v>84</v>
      </c>
      <c r="H110" s="18" t="s">
        <v>84</v>
      </c>
      <c r="I110" s="18" t="s">
        <v>84</v>
      </c>
      <c r="J110" s="18" t="s">
        <v>84</v>
      </c>
      <c r="K110" s="18" t="s">
        <v>84</v>
      </c>
      <c r="L110" s="18" t="s">
        <v>84</v>
      </c>
      <c r="M110" s="18" t="s">
        <v>84</v>
      </c>
      <c r="N110" s="18" t="s">
        <v>84</v>
      </c>
      <c r="O110" s="18" t="s">
        <v>84</v>
      </c>
      <c r="P110" s="18" t="s">
        <v>84</v>
      </c>
      <c r="Q110" s="18" t="s">
        <v>84</v>
      </c>
      <c r="R110" s="18" t="s">
        <v>84</v>
      </c>
      <c r="S110" s="18" t="s">
        <v>84</v>
      </c>
      <c r="T110" s="18" t="s">
        <v>84</v>
      </c>
      <c r="U110" s="18" t="s">
        <v>84</v>
      </c>
      <c r="V110" s="18" t="s">
        <v>84</v>
      </c>
      <c r="W110" s="18" t="s">
        <v>84</v>
      </c>
      <c r="X110" s="18" t="s">
        <v>84</v>
      </c>
      <c r="Y110" s="18">
        <v>1.0026903459821428</v>
      </c>
      <c r="Z110" s="18" t="s">
        <v>84</v>
      </c>
      <c r="AA110" s="18" t="s">
        <v>84</v>
      </c>
      <c r="AB110" s="18" t="s">
        <v>84</v>
      </c>
      <c r="AC110" s="18" t="s">
        <v>84</v>
      </c>
      <c r="AD110" s="18" t="s">
        <v>84</v>
      </c>
      <c r="AE110" s="18">
        <v>1.1443770764802632</v>
      </c>
      <c r="AF110" s="18" t="s">
        <v>84</v>
      </c>
      <c r="AG110" s="18" t="s">
        <v>84</v>
      </c>
      <c r="AH110" s="18" t="s">
        <v>84</v>
      </c>
      <c r="AI110" s="18" t="s">
        <v>84</v>
      </c>
      <c r="AJ110" s="18" t="s">
        <v>84</v>
      </c>
      <c r="AK110" s="18">
        <v>1.1055106584821428</v>
      </c>
      <c r="AL110" s="18" t="s">
        <v>84</v>
      </c>
      <c r="AM110" s="18" t="s">
        <v>84</v>
      </c>
      <c r="AN110" s="18" t="s">
        <v>84</v>
      </c>
      <c r="AO110" s="18" t="s">
        <v>84</v>
      </c>
      <c r="AP110" s="18" t="s">
        <v>84</v>
      </c>
      <c r="AQ110" s="18" t="s">
        <v>84</v>
      </c>
      <c r="AR110" s="18" t="s">
        <v>84</v>
      </c>
      <c r="AS110" s="18">
        <v>1.1291244449013158</v>
      </c>
      <c r="AT110" s="18" t="s">
        <v>84</v>
      </c>
      <c r="AU110" s="18" t="s">
        <v>84</v>
      </c>
      <c r="AV110" s="18" t="s">
        <v>84</v>
      </c>
      <c r="AW110" s="18" t="s">
        <v>84</v>
      </c>
      <c r="AX110" s="18" t="s">
        <v>84</v>
      </c>
      <c r="AY110" s="18" t="s">
        <v>84</v>
      </c>
      <c r="AZ110" s="18" t="s">
        <v>84</v>
      </c>
      <c r="BA110" s="18">
        <v>0.93037159598214281</v>
      </c>
      <c r="BB110" s="18" t="s">
        <v>84</v>
      </c>
      <c r="BC110" s="18" t="s">
        <v>84</v>
      </c>
      <c r="BD110" s="18" t="s">
        <v>84</v>
      </c>
      <c r="BE110" s="18" t="s">
        <v>84</v>
      </c>
      <c r="BF110" s="18" t="s">
        <v>84</v>
      </c>
      <c r="BG110" s="18" t="s">
        <v>84</v>
      </c>
      <c r="BH110" s="18" t="s">
        <v>84</v>
      </c>
      <c r="BI110" s="18" t="s">
        <v>84</v>
      </c>
      <c r="BJ110" s="18" t="s">
        <v>84</v>
      </c>
      <c r="BK110" s="18" t="s">
        <v>84</v>
      </c>
      <c r="BL110" s="18" t="s">
        <v>84</v>
      </c>
      <c r="BM110" s="18" t="s">
        <v>84</v>
      </c>
      <c r="BN110" s="18" t="s">
        <v>84</v>
      </c>
      <c r="BO110" s="18" t="s">
        <v>84</v>
      </c>
      <c r="BP110" s="18" t="s">
        <v>84</v>
      </c>
      <c r="BQ110" s="18" t="s">
        <v>84</v>
      </c>
      <c r="BR110" s="18" t="s">
        <v>84</v>
      </c>
      <c r="BS110" s="18" t="s">
        <v>84</v>
      </c>
      <c r="BT110" s="18" t="s">
        <v>84</v>
      </c>
      <c r="BU110" s="18">
        <v>0.89482765213815785</v>
      </c>
      <c r="BV110" s="18" t="s">
        <v>84</v>
      </c>
      <c r="BW110" s="18" t="s">
        <v>84</v>
      </c>
      <c r="BX110" s="18" t="s">
        <v>84</v>
      </c>
      <c r="BY110" s="18" t="s">
        <v>84</v>
      </c>
      <c r="BZ110" s="18" t="s">
        <v>84</v>
      </c>
      <c r="CA110" s="18" t="s">
        <v>84</v>
      </c>
      <c r="CB110" s="18">
        <v>0.90533097098214266</v>
      </c>
      <c r="CC110" s="18" t="s">
        <v>84</v>
      </c>
      <c r="CD110" s="18" t="s">
        <v>84</v>
      </c>
      <c r="CE110" s="18" t="s">
        <v>84</v>
      </c>
      <c r="CF110" s="18" t="s">
        <v>84</v>
      </c>
      <c r="CG110" s="18" t="s">
        <v>84</v>
      </c>
      <c r="CH110" s="18" t="s">
        <v>84</v>
      </c>
      <c r="CI110" s="18">
        <v>1.0249447574013157</v>
      </c>
      <c r="CJ110" s="18" t="s">
        <v>84</v>
      </c>
      <c r="CK110" s="18" t="s">
        <v>84</v>
      </c>
      <c r="CL110" s="18" t="s">
        <v>84</v>
      </c>
      <c r="CM110" s="18" t="s">
        <v>84</v>
      </c>
      <c r="CN110" s="18" t="s">
        <v>84</v>
      </c>
      <c r="CO110" s="18" t="s">
        <v>84</v>
      </c>
      <c r="CP110" s="18">
        <v>0.85540775082236831</v>
      </c>
      <c r="CQ110" s="18" t="s">
        <v>84</v>
      </c>
      <c r="CR110" s="18" t="s">
        <v>84</v>
      </c>
      <c r="CS110" s="18" t="s">
        <v>84</v>
      </c>
      <c r="CT110" s="18" t="s">
        <v>84</v>
      </c>
      <c r="CU110" s="18" t="s">
        <v>84</v>
      </c>
      <c r="CV110" s="18" t="s">
        <v>84</v>
      </c>
      <c r="CW110" s="18">
        <v>0.93601534598214275</v>
      </c>
      <c r="CX110" s="18" t="s">
        <v>84</v>
      </c>
      <c r="CY110" s="18" t="s">
        <v>84</v>
      </c>
      <c r="CZ110" s="18" t="s">
        <v>84</v>
      </c>
      <c r="DA110" s="18" t="s">
        <v>84</v>
      </c>
      <c r="DB110" s="18" t="s">
        <v>84</v>
      </c>
      <c r="DC110" s="18" t="s">
        <v>84</v>
      </c>
      <c r="DD110" s="18" t="s">
        <v>84</v>
      </c>
      <c r="DE110" s="18" t="s">
        <v>84</v>
      </c>
      <c r="DF110" s="18" t="s">
        <v>84</v>
      </c>
      <c r="DG110" s="18" t="s">
        <v>84</v>
      </c>
      <c r="DH110" s="18" t="s">
        <v>84</v>
      </c>
      <c r="DI110" s="18" t="s">
        <v>84</v>
      </c>
      <c r="DJ110" s="18" t="s">
        <v>84</v>
      </c>
      <c r="DK110" s="18">
        <v>0.99516309621710508</v>
      </c>
      <c r="DL110" s="18" t="s">
        <v>84</v>
      </c>
      <c r="DM110" s="18" t="s">
        <v>84</v>
      </c>
      <c r="DN110" s="18" t="s">
        <v>84</v>
      </c>
      <c r="DO110" s="18" t="s">
        <v>84</v>
      </c>
      <c r="DP110" s="18" t="s">
        <v>84</v>
      </c>
      <c r="DQ110" s="18" t="s">
        <v>84</v>
      </c>
      <c r="DR110" s="18">
        <v>0.98601534598214269</v>
      </c>
      <c r="DS110" s="18" t="s">
        <v>84</v>
      </c>
      <c r="DT110" s="18" t="s">
        <v>84</v>
      </c>
      <c r="DU110" s="18" t="s">
        <v>84</v>
      </c>
      <c r="DV110" s="18">
        <v>1.115640234375</v>
      </c>
      <c r="DW110" s="18" t="s">
        <v>84</v>
      </c>
      <c r="DX110" s="18" t="s">
        <v>84</v>
      </c>
      <c r="DY110" s="18">
        <v>0.87581065848214279</v>
      </c>
      <c r="DZ110" s="18" t="s">
        <v>84</v>
      </c>
      <c r="EA110" s="18" t="s">
        <v>84</v>
      </c>
      <c r="EB110" s="18" t="s">
        <v>84</v>
      </c>
      <c r="EC110" s="18" t="s">
        <v>84</v>
      </c>
      <c r="ED110" s="18" t="s">
        <v>84</v>
      </c>
      <c r="EE110" s="18" t="s">
        <v>84</v>
      </c>
      <c r="EF110" s="18">
        <v>0.99668456003289463</v>
      </c>
      <c r="EG110" s="18" t="s">
        <v>84</v>
      </c>
      <c r="EH110" s="18" t="s">
        <v>84</v>
      </c>
      <c r="EI110" s="18" t="s">
        <v>84</v>
      </c>
      <c r="EJ110" s="18" t="s">
        <v>84</v>
      </c>
      <c r="EK110" s="18" t="s">
        <v>84</v>
      </c>
      <c r="EL110" s="18" t="s">
        <v>84</v>
      </c>
      <c r="EM110" s="18">
        <v>1.0808019942434213</v>
      </c>
      <c r="EN110" s="18" t="s">
        <v>84</v>
      </c>
      <c r="EO110" s="18" t="s">
        <v>84</v>
      </c>
      <c r="EP110" s="18" t="s">
        <v>84</v>
      </c>
      <c r="EQ110" s="18" t="s">
        <v>84</v>
      </c>
      <c r="ER110" s="18" t="s">
        <v>84</v>
      </c>
      <c r="ES110" s="18" t="s">
        <v>84</v>
      </c>
      <c r="ET110" s="18">
        <v>1.0894387834821428</v>
      </c>
      <c r="EU110" s="18" t="s">
        <v>84</v>
      </c>
      <c r="EV110" s="18" t="s">
        <v>84</v>
      </c>
      <c r="EW110" s="18" t="s">
        <v>84</v>
      </c>
      <c r="EX110" s="18">
        <v>0.90645128348214277</v>
      </c>
      <c r="EY110" s="18" t="s">
        <v>84</v>
      </c>
      <c r="EZ110" s="18" t="s">
        <v>84</v>
      </c>
      <c r="FA110" s="18">
        <v>1.1046645764802629</v>
      </c>
      <c r="FB110" s="18" t="s">
        <v>84</v>
      </c>
      <c r="FC110" s="18" t="s">
        <v>84</v>
      </c>
      <c r="FD110" s="18" t="s">
        <v>84</v>
      </c>
      <c r="FE110" s="18">
        <v>1.0093887834821429</v>
      </c>
      <c r="FF110" s="18" t="s">
        <v>84</v>
      </c>
      <c r="FG110" s="18" t="s">
        <v>84</v>
      </c>
      <c r="FH110" s="18" t="s">
        <v>84</v>
      </c>
      <c r="FI110" s="18" t="s">
        <v>84</v>
      </c>
      <c r="FJ110" s="18" t="s">
        <v>84</v>
      </c>
      <c r="FK110" s="18" t="s">
        <v>84</v>
      </c>
      <c r="FL110" s="18" t="s">
        <v>84</v>
      </c>
      <c r="FM110" s="18" t="s">
        <v>84</v>
      </c>
      <c r="FN110" s="18" t="s">
        <v>84</v>
      </c>
      <c r="FO110" s="18">
        <v>1.034543277138158</v>
      </c>
      <c r="FP110" s="18" t="s">
        <v>84</v>
      </c>
      <c r="FQ110" s="18" t="s">
        <v>84</v>
      </c>
      <c r="FR110" s="18" t="s">
        <v>84</v>
      </c>
      <c r="FS110" s="18" t="s">
        <v>84</v>
      </c>
      <c r="FT110" s="18" t="s">
        <v>84</v>
      </c>
      <c r="FU110" s="18" t="s">
        <v>84</v>
      </c>
      <c r="FV110" s="18">
        <v>0.90038565848214269</v>
      </c>
      <c r="FW110" s="18" t="s">
        <v>84</v>
      </c>
      <c r="FX110" s="18" t="s">
        <v>84</v>
      </c>
      <c r="FY110" s="18" t="s">
        <v>84</v>
      </c>
      <c r="FZ110" s="18" t="s">
        <v>84</v>
      </c>
      <c r="GA110" s="18" t="s">
        <v>84</v>
      </c>
      <c r="GB110" s="18" t="s">
        <v>84</v>
      </c>
      <c r="GC110" s="18">
        <v>1.0898064350328946</v>
      </c>
      <c r="GD110" s="18" t="s">
        <v>84</v>
      </c>
      <c r="GE110" s="18" t="s">
        <v>84</v>
      </c>
      <c r="GF110" s="18" t="s">
        <v>84</v>
      </c>
      <c r="GG110" s="18" t="s">
        <v>84</v>
      </c>
      <c r="GH110" s="18" t="s">
        <v>84</v>
      </c>
      <c r="GI110" s="18" t="s">
        <v>84</v>
      </c>
      <c r="GJ110" s="18">
        <v>0.77394034598214279</v>
      </c>
      <c r="GK110" s="18" t="s">
        <v>84</v>
      </c>
      <c r="GL110" s="18" t="s">
        <v>84</v>
      </c>
      <c r="GM110" s="18" t="s">
        <v>84</v>
      </c>
      <c r="GN110" s="18">
        <v>0.9994584263392855</v>
      </c>
      <c r="GO110" s="18" t="s">
        <v>84</v>
      </c>
      <c r="GP110" s="18" t="s">
        <v>84</v>
      </c>
      <c r="GQ110" s="18" t="s">
        <v>84</v>
      </c>
      <c r="GR110" s="18" t="s">
        <v>84</v>
      </c>
      <c r="GS110" s="18" t="s">
        <v>84</v>
      </c>
      <c r="GT110" s="18" t="s">
        <v>84</v>
      </c>
      <c r="GU110" s="18" t="s">
        <v>84</v>
      </c>
      <c r="GV110" s="18" t="s">
        <v>84</v>
      </c>
      <c r="GW110" s="18" t="s">
        <v>84</v>
      </c>
      <c r="GX110" s="18">
        <v>1.2041165501644737</v>
      </c>
      <c r="GY110" s="18" t="s">
        <v>84</v>
      </c>
      <c r="GZ110" s="18" t="s">
        <v>84</v>
      </c>
      <c r="HA110" s="18" t="s">
        <v>84</v>
      </c>
      <c r="HB110" s="18" t="s">
        <v>84</v>
      </c>
      <c r="HC110" s="18" t="s">
        <v>84</v>
      </c>
      <c r="HD110" s="18" t="s">
        <v>84</v>
      </c>
      <c r="HE110" s="18">
        <v>0.97786847098214291</v>
      </c>
      <c r="HF110" s="18" t="s">
        <v>84</v>
      </c>
      <c r="HG110" s="18" t="s">
        <v>84</v>
      </c>
      <c r="HH110" s="18" t="s">
        <v>84</v>
      </c>
      <c r="HI110" s="18">
        <v>1.0018672080592106</v>
      </c>
      <c r="HJ110" s="18" t="s">
        <v>84</v>
      </c>
      <c r="HK110" s="18" t="s">
        <v>84</v>
      </c>
      <c r="HL110" s="18" t="s">
        <v>84</v>
      </c>
      <c r="HM110" s="18" t="s">
        <v>84</v>
      </c>
      <c r="HN110" s="18" t="s">
        <v>84</v>
      </c>
      <c r="HO110" s="18" t="s">
        <v>84</v>
      </c>
      <c r="HP110" s="18" t="s">
        <v>84</v>
      </c>
      <c r="HQ110" s="18" t="s">
        <v>84</v>
      </c>
      <c r="HR110" s="18" t="s">
        <v>84</v>
      </c>
      <c r="HS110" s="18">
        <v>1.2218802014802632</v>
      </c>
      <c r="HT110" s="18" t="s">
        <v>84</v>
      </c>
      <c r="HU110" s="18" t="s">
        <v>84</v>
      </c>
      <c r="HV110" s="18" t="s">
        <v>84</v>
      </c>
      <c r="HW110" s="18" t="s">
        <v>84</v>
      </c>
      <c r="HX110" s="18" t="s">
        <v>84</v>
      </c>
      <c r="HY110" s="18" t="s">
        <v>84</v>
      </c>
      <c r="HZ110" s="18">
        <v>1.0215887834821427</v>
      </c>
      <c r="IA110" s="18" t="s">
        <v>84</v>
      </c>
      <c r="IB110" s="18" t="s">
        <v>84</v>
      </c>
      <c r="IC110" s="18" t="s">
        <v>84</v>
      </c>
      <c r="ID110" s="18" t="s">
        <v>84</v>
      </c>
      <c r="IE110" s="18" t="s">
        <v>84</v>
      </c>
      <c r="IF110" s="18" t="s">
        <v>84</v>
      </c>
      <c r="IG110" s="18" t="s">
        <v>84</v>
      </c>
      <c r="IH110" s="18" t="s">
        <v>84</v>
      </c>
      <c r="II110" s="18" t="s">
        <v>84</v>
      </c>
      <c r="IJ110" s="18" t="s">
        <v>84</v>
      </c>
      <c r="IK110" s="18" t="s">
        <v>84</v>
      </c>
      <c r="IL110" s="18" t="s">
        <v>84</v>
      </c>
      <c r="IM110" s="18" t="s">
        <v>84</v>
      </c>
      <c r="IN110" s="18" t="s">
        <v>84</v>
      </c>
      <c r="IO110" s="18" t="s">
        <v>84</v>
      </c>
      <c r="IP110" s="18" t="s">
        <v>84</v>
      </c>
      <c r="IQ110" s="18" t="s">
        <v>84</v>
      </c>
      <c r="IR110" s="18" t="s">
        <v>84</v>
      </c>
      <c r="IS110" s="18" t="s">
        <v>84</v>
      </c>
      <c r="IT110" s="18" t="s">
        <v>84</v>
      </c>
      <c r="IU110" s="18">
        <v>1.1082366981907894</v>
      </c>
      <c r="IV110" s="18" t="s">
        <v>84</v>
      </c>
      <c r="IW110" s="18" t="s">
        <v>84</v>
      </c>
      <c r="IX110" s="18" t="s">
        <v>84</v>
      </c>
      <c r="IY110" s="18" t="s">
        <v>84</v>
      </c>
      <c r="IZ110" s="18" t="s">
        <v>84</v>
      </c>
      <c r="JA110" s="18" t="s">
        <v>84</v>
      </c>
      <c r="JB110" s="18">
        <v>1.0353887834821427</v>
      </c>
      <c r="JC110" s="18" t="s">
        <v>84</v>
      </c>
      <c r="JD110" s="18" t="s">
        <v>84</v>
      </c>
      <c r="JE110" s="18" t="s">
        <v>84</v>
      </c>
      <c r="JF110" s="18" t="s">
        <v>84</v>
      </c>
      <c r="JG110" s="18" t="s">
        <v>84</v>
      </c>
      <c r="JH110" s="18" t="s">
        <v>84</v>
      </c>
      <c r="JI110" s="18">
        <v>0.90176222098214276</v>
      </c>
      <c r="JJ110" s="18" t="s">
        <v>84</v>
      </c>
      <c r="JK110" s="18" t="s">
        <v>84</v>
      </c>
      <c r="JL110" s="18" t="s">
        <v>84</v>
      </c>
      <c r="JM110" s="18" t="s">
        <v>84</v>
      </c>
      <c r="JN110" s="18" t="s">
        <v>84</v>
      </c>
      <c r="JO110" s="18" t="s">
        <v>84</v>
      </c>
      <c r="JP110" s="18">
        <v>0.96800125411184212</v>
      </c>
      <c r="JQ110" s="18" t="s">
        <v>84</v>
      </c>
      <c r="JR110" s="18" t="s">
        <v>84</v>
      </c>
      <c r="JS110" s="18" t="s">
        <v>84</v>
      </c>
      <c r="JT110" s="18" t="s">
        <v>84</v>
      </c>
      <c r="JU110" s="18" t="s">
        <v>84</v>
      </c>
      <c r="JV110" s="18" t="s">
        <v>84</v>
      </c>
      <c r="JW110" s="18">
        <v>0.80960597098214271</v>
      </c>
      <c r="JX110" s="18" t="s">
        <v>84</v>
      </c>
      <c r="JY110" s="18" t="s">
        <v>84</v>
      </c>
      <c r="JZ110" s="18" t="s">
        <v>84</v>
      </c>
      <c r="KA110" s="18" t="s">
        <v>84</v>
      </c>
      <c r="KB110" s="18" t="s">
        <v>84</v>
      </c>
      <c r="KC110" s="18" t="s">
        <v>84</v>
      </c>
      <c r="KD110" s="18">
        <v>1.0006289679276315</v>
      </c>
      <c r="KE110" s="18" t="s">
        <v>84</v>
      </c>
      <c r="KF110" s="18" t="s">
        <v>84</v>
      </c>
      <c r="KG110" s="18" t="s">
        <v>84</v>
      </c>
      <c r="KH110" s="18" t="s">
        <v>84</v>
      </c>
      <c r="KI110" s="18" t="s">
        <v>84</v>
      </c>
      <c r="KJ110" s="18" t="s">
        <v>84</v>
      </c>
      <c r="KK110" s="18" t="s">
        <v>84</v>
      </c>
      <c r="KL110" s="18">
        <v>0.92733097098214279</v>
      </c>
      <c r="KM110" s="18" t="s">
        <v>84</v>
      </c>
      <c r="KN110" s="18" t="s">
        <v>84</v>
      </c>
      <c r="KO110" s="18" t="s">
        <v>84</v>
      </c>
      <c r="KP110" s="18" t="s">
        <v>84</v>
      </c>
      <c r="KQ110" s="18" t="s">
        <v>84</v>
      </c>
      <c r="KR110" s="18" t="s">
        <v>84</v>
      </c>
      <c r="KS110" s="18">
        <v>1.0283054481907894</v>
      </c>
      <c r="KT110" s="18" t="s">
        <v>84</v>
      </c>
      <c r="KU110" s="18" t="s">
        <v>84</v>
      </c>
      <c r="KV110" s="18" t="s">
        <v>84</v>
      </c>
      <c r="KW110" s="18" t="s">
        <v>84</v>
      </c>
      <c r="KX110" s="18" t="s">
        <v>84</v>
      </c>
      <c r="KY110" s="18" t="s">
        <v>84</v>
      </c>
      <c r="KZ110" s="18" t="s">
        <v>84</v>
      </c>
      <c r="LA110" s="18" t="s">
        <v>84</v>
      </c>
      <c r="LB110" s="18" t="s">
        <v>84</v>
      </c>
      <c r="LC110" s="18" t="s">
        <v>84</v>
      </c>
      <c r="LD110" s="18" t="s">
        <v>84</v>
      </c>
      <c r="LE110" s="18" t="s">
        <v>84</v>
      </c>
      <c r="LF110" s="18" t="s">
        <v>84</v>
      </c>
      <c r="LG110" s="18" t="s">
        <v>84</v>
      </c>
      <c r="LH110" s="18" t="s">
        <v>84</v>
      </c>
      <c r="LI110" s="18" t="s">
        <v>84</v>
      </c>
      <c r="LJ110" s="18" t="s">
        <v>84</v>
      </c>
      <c r="LK110" s="18" t="s">
        <v>84</v>
      </c>
      <c r="LL110" s="18" t="s">
        <v>84</v>
      </c>
      <c r="LM110" s="18" t="s">
        <v>84</v>
      </c>
      <c r="LN110" s="18" t="s">
        <v>84</v>
      </c>
      <c r="LO110" s="18" t="s">
        <v>84</v>
      </c>
      <c r="LP110" s="18" t="s">
        <v>84</v>
      </c>
      <c r="LQ110" s="18" t="s">
        <v>84</v>
      </c>
      <c r="LR110" s="18" t="s">
        <v>84</v>
      </c>
      <c r="LS110" s="18" t="s">
        <v>84</v>
      </c>
      <c r="LT110" s="18" t="s">
        <v>84</v>
      </c>
      <c r="LU110" s="18" t="s">
        <v>84</v>
      </c>
      <c r="LV110" s="18" t="s">
        <v>84</v>
      </c>
      <c r="LW110" s="18" t="s">
        <v>84</v>
      </c>
      <c r="LX110" s="18" t="s">
        <v>84</v>
      </c>
      <c r="LY110" s="18" t="s">
        <v>84</v>
      </c>
      <c r="LZ110" s="18" t="s">
        <v>84</v>
      </c>
      <c r="MA110" s="18" t="s">
        <v>84</v>
      </c>
      <c r="MB110" s="18" t="s">
        <v>84</v>
      </c>
      <c r="MC110" s="18" t="s">
        <v>84</v>
      </c>
      <c r="MD110" s="18" t="s">
        <v>84</v>
      </c>
      <c r="ME110" s="18" t="s">
        <v>84</v>
      </c>
      <c r="MF110" s="18" t="s">
        <v>84</v>
      </c>
      <c r="MG110" s="18" t="s">
        <v>84</v>
      </c>
      <c r="MH110" s="18" t="s">
        <v>84</v>
      </c>
      <c r="MI110" s="18" t="s">
        <v>84</v>
      </c>
      <c r="MJ110" s="18" t="s">
        <v>84</v>
      </c>
      <c r="MK110" s="18" t="s">
        <v>84</v>
      </c>
      <c r="ML110" s="18" t="s">
        <v>84</v>
      </c>
      <c r="MM110" s="18" t="s">
        <v>84</v>
      </c>
      <c r="MN110" s="18" t="s">
        <v>84</v>
      </c>
      <c r="MO110" s="18" t="s">
        <v>84</v>
      </c>
      <c r="MP110" s="18" t="s">
        <v>84</v>
      </c>
      <c r="MQ110" s="18" t="s">
        <v>84</v>
      </c>
      <c r="MR110" s="18" t="s">
        <v>84</v>
      </c>
      <c r="MS110" s="18" t="s">
        <v>84</v>
      </c>
      <c r="MT110" s="18" t="s">
        <v>84</v>
      </c>
      <c r="MU110" s="18" t="s">
        <v>84</v>
      </c>
      <c r="MV110" s="18" t="s">
        <v>84</v>
      </c>
      <c r="MW110" s="18" t="s">
        <v>84</v>
      </c>
      <c r="MX110" s="18" t="s">
        <v>84</v>
      </c>
      <c r="MY110" s="18" t="s">
        <v>84</v>
      </c>
      <c r="MZ110" s="18" t="s">
        <v>84</v>
      </c>
      <c r="NA110" s="18" t="s">
        <v>84</v>
      </c>
      <c r="NB110" s="18" t="s">
        <v>84</v>
      </c>
      <c r="NC110" s="18" t="s">
        <v>84</v>
      </c>
      <c r="NE110" s="17" t="e">
        <v>#N/A</v>
      </c>
      <c r="NF110" s="18" t="s">
        <v>84</v>
      </c>
      <c r="NG110" s="18" t="s">
        <v>84</v>
      </c>
      <c r="NH110" s="18" t="s">
        <v>84</v>
      </c>
      <c r="NI110" s="18" t="s">
        <v>84</v>
      </c>
      <c r="NJ110" s="18" t="s">
        <v>84</v>
      </c>
      <c r="NM110" s="4">
        <v>0</v>
      </c>
      <c r="NN110" s="14">
        <v>0</v>
      </c>
    </row>
    <row r="111" spans="1:378" s="19" customFormat="1" ht="15.75" thickBot="1" x14ac:dyDescent="0.3">
      <c r="A111" s="16" t="s">
        <v>235</v>
      </c>
      <c r="B111" s="17" t="e">
        <v>#N/A</v>
      </c>
      <c r="C111" s="18" t="s">
        <v>84</v>
      </c>
      <c r="D111" s="18" t="s">
        <v>84</v>
      </c>
      <c r="E111" s="18" t="s">
        <v>84</v>
      </c>
      <c r="F111" s="18" t="s">
        <v>84</v>
      </c>
      <c r="G111" s="18" t="s">
        <v>84</v>
      </c>
      <c r="H111" s="18" t="s">
        <v>84</v>
      </c>
      <c r="I111" s="18" t="s">
        <v>84</v>
      </c>
      <c r="J111" s="18" t="s">
        <v>84</v>
      </c>
      <c r="K111" s="18" t="s">
        <v>84</v>
      </c>
      <c r="L111" s="18" t="s">
        <v>84</v>
      </c>
      <c r="M111" s="18" t="s">
        <v>84</v>
      </c>
      <c r="N111" s="18" t="s">
        <v>84</v>
      </c>
      <c r="O111" s="18" t="s">
        <v>84</v>
      </c>
      <c r="P111" s="18" t="s">
        <v>84</v>
      </c>
      <c r="Q111" s="18" t="s">
        <v>84</v>
      </c>
      <c r="R111" s="18" t="s">
        <v>84</v>
      </c>
      <c r="S111" s="18" t="s">
        <v>84</v>
      </c>
      <c r="T111" s="18" t="s">
        <v>84</v>
      </c>
      <c r="U111" s="18" t="s">
        <v>84</v>
      </c>
      <c r="V111" s="18" t="s">
        <v>84</v>
      </c>
      <c r="W111" s="18" t="s">
        <v>84</v>
      </c>
      <c r="X111" s="18" t="s">
        <v>84</v>
      </c>
      <c r="Y111" s="18">
        <v>1.0283054481907894</v>
      </c>
      <c r="Z111" s="18" t="s">
        <v>84</v>
      </c>
      <c r="AA111" s="18" t="s">
        <v>84</v>
      </c>
      <c r="AB111" s="18" t="s">
        <v>84</v>
      </c>
      <c r="AC111" s="18" t="s">
        <v>84</v>
      </c>
      <c r="AD111" s="18">
        <v>0.93601534598214275</v>
      </c>
      <c r="AE111" s="18" t="s">
        <v>84</v>
      </c>
      <c r="AF111" s="18" t="s">
        <v>84</v>
      </c>
      <c r="AG111" s="18" t="s">
        <v>84</v>
      </c>
      <c r="AH111" s="18" t="s">
        <v>84</v>
      </c>
      <c r="AI111" s="18" t="s">
        <v>84</v>
      </c>
      <c r="AJ111" s="18" t="s">
        <v>84</v>
      </c>
      <c r="AK111" s="18" t="s">
        <v>84</v>
      </c>
      <c r="AL111" s="18">
        <v>1.1046645764802629</v>
      </c>
      <c r="AM111" s="18" t="s">
        <v>84</v>
      </c>
      <c r="AN111" s="18" t="s">
        <v>84</v>
      </c>
      <c r="AO111" s="18" t="s">
        <v>84</v>
      </c>
      <c r="AP111" s="18" t="s">
        <v>84</v>
      </c>
      <c r="AQ111" s="18" t="s">
        <v>84</v>
      </c>
      <c r="AR111" s="18" t="s">
        <v>84</v>
      </c>
      <c r="AS111" s="18" t="s">
        <v>84</v>
      </c>
      <c r="AT111" s="18">
        <v>0.90038565848214269</v>
      </c>
      <c r="AU111" s="18" t="s">
        <v>84</v>
      </c>
      <c r="AV111" s="18" t="s">
        <v>84</v>
      </c>
      <c r="AW111" s="18" t="s">
        <v>84</v>
      </c>
      <c r="AX111" s="18" t="s">
        <v>84</v>
      </c>
      <c r="AY111" s="18" t="s">
        <v>84</v>
      </c>
      <c r="AZ111" s="18">
        <v>1.115640234375</v>
      </c>
      <c r="BA111" s="18" t="s">
        <v>84</v>
      </c>
      <c r="BB111" s="18" t="s">
        <v>84</v>
      </c>
      <c r="BC111" s="18" t="s">
        <v>84</v>
      </c>
      <c r="BD111" s="18" t="s">
        <v>84</v>
      </c>
      <c r="BE111" s="18" t="s">
        <v>84</v>
      </c>
      <c r="BF111" s="18" t="s">
        <v>84</v>
      </c>
      <c r="BG111" s="18" t="s">
        <v>84</v>
      </c>
      <c r="BH111" s="18" t="s">
        <v>84</v>
      </c>
      <c r="BI111" s="18" t="s">
        <v>84</v>
      </c>
      <c r="BJ111" s="18" t="s">
        <v>84</v>
      </c>
      <c r="BK111" s="18" t="s">
        <v>84</v>
      </c>
      <c r="BL111" s="18" t="s">
        <v>84</v>
      </c>
      <c r="BM111" s="18" t="s">
        <v>84</v>
      </c>
      <c r="BN111" s="18" t="s">
        <v>84</v>
      </c>
      <c r="BO111" s="18" t="s">
        <v>84</v>
      </c>
      <c r="BP111" s="18" t="s">
        <v>84</v>
      </c>
      <c r="BQ111" s="18" t="s">
        <v>84</v>
      </c>
      <c r="BR111" s="18" t="s">
        <v>84</v>
      </c>
      <c r="BS111" s="18" t="s">
        <v>84</v>
      </c>
      <c r="BT111" s="18" t="s">
        <v>84</v>
      </c>
      <c r="BU111" s="18">
        <v>0.90564659598214281</v>
      </c>
      <c r="BV111" s="18" t="s">
        <v>84</v>
      </c>
      <c r="BW111" s="18" t="s">
        <v>84</v>
      </c>
      <c r="BX111" s="18" t="s">
        <v>84</v>
      </c>
      <c r="BY111" s="18" t="s">
        <v>84</v>
      </c>
      <c r="BZ111" s="18" t="s">
        <v>84</v>
      </c>
      <c r="CA111" s="18" t="s">
        <v>84</v>
      </c>
      <c r="CB111" s="18">
        <v>1.2218802014802632</v>
      </c>
      <c r="CC111" s="18" t="s">
        <v>84</v>
      </c>
      <c r="CD111" s="18" t="s">
        <v>84</v>
      </c>
      <c r="CE111" s="18" t="s">
        <v>84</v>
      </c>
      <c r="CF111" s="18" t="s">
        <v>84</v>
      </c>
      <c r="CG111" s="18" t="s">
        <v>84</v>
      </c>
      <c r="CH111" s="18" t="s">
        <v>84</v>
      </c>
      <c r="CI111" s="18">
        <v>0.90645128348214277</v>
      </c>
      <c r="CJ111" s="18" t="s">
        <v>84</v>
      </c>
      <c r="CK111" s="18" t="s">
        <v>84</v>
      </c>
      <c r="CL111" s="18" t="s">
        <v>84</v>
      </c>
      <c r="CM111" s="18" t="s">
        <v>84</v>
      </c>
      <c r="CN111" s="18" t="s">
        <v>84</v>
      </c>
      <c r="CO111" s="18" t="s">
        <v>84</v>
      </c>
      <c r="CP111" s="18">
        <v>1.0249447574013157</v>
      </c>
      <c r="CQ111" s="18" t="s">
        <v>84</v>
      </c>
      <c r="CR111" s="18" t="s">
        <v>84</v>
      </c>
      <c r="CS111" s="18" t="s">
        <v>84</v>
      </c>
      <c r="CT111" s="18" t="s">
        <v>84</v>
      </c>
      <c r="CU111" s="18" t="s">
        <v>84</v>
      </c>
      <c r="CV111" s="18" t="s">
        <v>84</v>
      </c>
      <c r="CW111" s="18">
        <v>1.0353887834821427</v>
      </c>
      <c r="CX111" s="18" t="s">
        <v>84</v>
      </c>
      <c r="CY111" s="18" t="s">
        <v>84</v>
      </c>
      <c r="CZ111" s="18" t="s">
        <v>84</v>
      </c>
      <c r="DA111" s="18" t="s">
        <v>84</v>
      </c>
      <c r="DB111" s="18" t="s">
        <v>84</v>
      </c>
      <c r="DC111" s="18" t="s">
        <v>84</v>
      </c>
      <c r="DD111" s="18" t="s">
        <v>84</v>
      </c>
      <c r="DE111" s="18" t="s">
        <v>84</v>
      </c>
      <c r="DF111" s="18" t="s">
        <v>84</v>
      </c>
      <c r="DG111" s="18" t="s">
        <v>84</v>
      </c>
      <c r="DH111" s="18" t="s">
        <v>84</v>
      </c>
      <c r="DI111" s="18" t="s">
        <v>84</v>
      </c>
      <c r="DJ111" s="18" t="s">
        <v>84</v>
      </c>
      <c r="DK111" s="18">
        <v>1.1291244449013158</v>
      </c>
      <c r="DL111" s="18" t="s">
        <v>84</v>
      </c>
      <c r="DM111" s="18" t="s">
        <v>84</v>
      </c>
      <c r="DN111" s="18" t="s">
        <v>84</v>
      </c>
      <c r="DO111" s="18" t="s">
        <v>84</v>
      </c>
      <c r="DP111" s="18" t="s">
        <v>84</v>
      </c>
      <c r="DQ111" s="18" t="s">
        <v>84</v>
      </c>
      <c r="DR111" s="18">
        <v>0.77394034598214279</v>
      </c>
      <c r="DS111" s="18" t="s">
        <v>84</v>
      </c>
      <c r="DT111" s="18" t="s">
        <v>84</v>
      </c>
      <c r="DU111" s="18" t="s">
        <v>84</v>
      </c>
      <c r="DV111" s="18">
        <v>0.99668456003289463</v>
      </c>
      <c r="DW111" s="18" t="s">
        <v>84</v>
      </c>
      <c r="DX111" s="18" t="s">
        <v>84</v>
      </c>
      <c r="DY111" s="18">
        <v>0.90533097098214266</v>
      </c>
      <c r="DZ111" s="18" t="s">
        <v>84</v>
      </c>
      <c r="EA111" s="18" t="s">
        <v>84</v>
      </c>
      <c r="EB111" s="18" t="s">
        <v>84</v>
      </c>
      <c r="EC111" s="18" t="s">
        <v>84</v>
      </c>
      <c r="ED111" s="18" t="s">
        <v>84</v>
      </c>
      <c r="EE111" s="18" t="s">
        <v>84</v>
      </c>
      <c r="EF111" s="18">
        <v>0.96800125411184212</v>
      </c>
      <c r="EG111" s="18" t="s">
        <v>84</v>
      </c>
      <c r="EH111" s="18" t="s">
        <v>84</v>
      </c>
      <c r="EI111" s="18" t="s">
        <v>84</v>
      </c>
      <c r="EJ111" s="18" t="s">
        <v>84</v>
      </c>
      <c r="EK111" s="18" t="s">
        <v>84</v>
      </c>
      <c r="EL111" s="18" t="s">
        <v>84</v>
      </c>
      <c r="EM111" s="18">
        <v>1.2041165501644737</v>
      </c>
      <c r="EN111" s="18" t="s">
        <v>84</v>
      </c>
      <c r="EO111" s="18" t="s">
        <v>84</v>
      </c>
      <c r="EP111" s="18" t="s">
        <v>84</v>
      </c>
      <c r="EQ111" s="18" t="s">
        <v>84</v>
      </c>
      <c r="ER111" s="18" t="s">
        <v>84</v>
      </c>
      <c r="ES111" s="18" t="s">
        <v>84</v>
      </c>
      <c r="ET111" s="18">
        <v>1.0026903459821428</v>
      </c>
      <c r="EU111" s="18" t="s">
        <v>84</v>
      </c>
      <c r="EV111" s="18" t="s">
        <v>84</v>
      </c>
      <c r="EW111" s="18" t="s">
        <v>84</v>
      </c>
      <c r="EX111" s="18">
        <v>0.98601534598214269</v>
      </c>
      <c r="EY111" s="18" t="s">
        <v>84</v>
      </c>
      <c r="EZ111" s="18" t="s">
        <v>84</v>
      </c>
      <c r="FA111" s="18">
        <v>1.0808019942434213</v>
      </c>
      <c r="FB111" s="18" t="s">
        <v>84</v>
      </c>
      <c r="FC111" s="18" t="s">
        <v>84</v>
      </c>
      <c r="FD111" s="18" t="s">
        <v>84</v>
      </c>
      <c r="FE111" s="18">
        <v>0.90176222098214276</v>
      </c>
      <c r="FF111" s="18" t="s">
        <v>84</v>
      </c>
      <c r="FG111" s="18" t="s">
        <v>84</v>
      </c>
      <c r="FH111" s="18" t="s">
        <v>84</v>
      </c>
      <c r="FI111" s="18" t="s">
        <v>84</v>
      </c>
      <c r="FJ111" s="18" t="s">
        <v>84</v>
      </c>
      <c r="FK111" s="18" t="s">
        <v>84</v>
      </c>
      <c r="FL111" s="18" t="s">
        <v>84</v>
      </c>
      <c r="FM111" s="18" t="s">
        <v>84</v>
      </c>
      <c r="FN111" s="18" t="s">
        <v>84</v>
      </c>
      <c r="FO111" s="18">
        <v>1.1443770764802632</v>
      </c>
      <c r="FP111" s="18" t="s">
        <v>84</v>
      </c>
      <c r="FQ111" s="18" t="s">
        <v>84</v>
      </c>
      <c r="FR111" s="18" t="s">
        <v>84</v>
      </c>
      <c r="FS111" s="18" t="s">
        <v>84</v>
      </c>
      <c r="FT111" s="18" t="s">
        <v>84</v>
      </c>
      <c r="FU111" s="18" t="s">
        <v>84</v>
      </c>
      <c r="FV111" s="18">
        <v>0.92733097098214279</v>
      </c>
      <c r="FW111" s="18" t="s">
        <v>84</v>
      </c>
      <c r="FX111" s="18" t="s">
        <v>84</v>
      </c>
      <c r="FY111" s="18" t="s">
        <v>84</v>
      </c>
      <c r="FZ111" s="18" t="s">
        <v>84</v>
      </c>
      <c r="GA111" s="18" t="s">
        <v>84</v>
      </c>
      <c r="GB111" s="18" t="s">
        <v>84</v>
      </c>
      <c r="GC111" s="18">
        <v>0.85540775082236831</v>
      </c>
      <c r="GD111" s="18" t="s">
        <v>84</v>
      </c>
      <c r="GE111" s="18" t="s">
        <v>84</v>
      </c>
      <c r="GF111" s="18" t="s">
        <v>84</v>
      </c>
      <c r="GG111" s="18" t="s">
        <v>84</v>
      </c>
      <c r="GH111" s="18" t="s">
        <v>84</v>
      </c>
      <c r="GI111" s="18" t="s">
        <v>84</v>
      </c>
      <c r="GJ111" s="18">
        <v>1.0215887834821427</v>
      </c>
      <c r="GK111" s="18" t="s">
        <v>84</v>
      </c>
      <c r="GL111" s="18" t="s">
        <v>84</v>
      </c>
      <c r="GM111" s="18" t="s">
        <v>84</v>
      </c>
      <c r="GN111" s="18">
        <v>0.97786847098214291</v>
      </c>
      <c r="GO111" s="18" t="s">
        <v>84</v>
      </c>
      <c r="GP111" s="18" t="s">
        <v>84</v>
      </c>
      <c r="GQ111" s="18" t="s">
        <v>84</v>
      </c>
      <c r="GR111" s="18" t="s">
        <v>84</v>
      </c>
      <c r="GS111" s="18" t="s">
        <v>84</v>
      </c>
      <c r="GT111" s="18" t="s">
        <v>84</v>
      </c>
      <c r="GU111" s="18" t="s">
        <v>84</v>
      </c>
      <c r="GV111" s="18" t="s">
        <v>84</v>
      </c>
      <c r="GW111" s="18" t="s">
        <v>84</v>
      </c>
      <c r="GX111" s="18">
        <v>1.1082366981907894</v>
      </c>
      <c r="GY111" s="18" t="s">
        <v>84</v>
      </c>
      <c r="GZ111" s="18" t="s">
        <v>84</v>
      </c>
      <c r="HA111" s="18" t="s">
        <v>84</v>
      </c>
      <c r="HB111" s="18" t="s">
        <v>84</v>
      </c>
      <c r="HC111" s="18" t="s">
        <v>84</v>
      </c>
      <c r="HD111" s="18" t="s">
        <v>84</v>
      </c>
      <c r="HE111" s="18">
        <v>1.0894387834821428</v>
      </c>
      <c r="HF111" s="18" t="s">
        <v>84</v>
      </c>
      <c r="HG111" s="18" t="s">
        <v>84</v>
      </c>
      <c r="HH111" s="18" t="s">
        <v>84</v>
      </c>
      <c r="HI111" s="18">
        <v>1.0898064350328946</v>
      </c>
      <c r="HJ111" s="18" t="s">
        <v>84</v>
      </c>
      <c r="HK111" s="18" t="s">
        <v>84</v>
      </c>
      <c r="HL111" s="18" t="s">
        <v>84</v>
      </c>
      <c r="HM111" s="18" t="s">
        <v>84</v>
      </c>
      <c r="HN111" s="18" t="s">
        <v>84</v>
      </c>
      <c r="HO111" s="18" t="s">
        <v>84</v>
      </c>
      <c r="HP111" s="18" t="s">
        <v>84</v>
      </c>
      <c r="HQ111" s="18" t="s">
        <v>84</v>
      </c>
      <c r="HR111" s="18" t="s">
        <v>84</v>
      </c>
      <c r="HS111" s="18">
        <v>0.9994584263392855</v>
      </c>
      <c r="HT111" s="18" t="s">
        <v>84</v>
      </c>
      <c r="HU111" s="18" t="s">
        <v>84</v>
      </c>
      <c r="HV111" s="18" t="s">
        <v>84</v>
      </c>
      <c r="HW111" s="18" t="s">
        <v>84</v>
      </c>
      <c r="HX111" s="18" t="s">
        <v>84</v>
      </c>
      <c r="HY111" s="18" t="s">
        <v>84</v>
      </c>
      <c r="HZ111" s="18">
        <v>0.99516309621710508</v>
      </c>
      <c r="IA111" s="18" t="s">
        <v>84</v>
      </c>
      <c r="IB111" s="18" t="s">
        <v>84</v>
      </c>
      <c r="IC111" s="18" t="s">
        <v>84</v>
      </c>
      <c r="ID111" s="18" t="s">
        <v>84</v>
      </c>
      <c r="IE111" s="18" t="s">
        <v>84</v>
      </c>
      <c r="IF111" s="18" t="s">
        <v>84</v>
      </c>
      <c r="IG111" s="18" t="s">
        <v>84</v>
      </c>
      <c r="IH111" s="18" t="s">
        <v>84</v>
      </c>
      <c r="II111" s="18" t="s">
        <v>84</v>
      </c>
      <c r="IJ111" s="18" t="s">
        <v>84</v>
      </c>
      <c r="IK111" s="18" t="s">
        <v>84</v>
      </c>
      <c r="IL111" s="18" t="s">
        <v>84</v>
      </c>
      <c r="IM111" s="18" t="s">
        <v>84</v>
      </c>
      <c r="IN111" s="18" t="s">
        <v>84</v>
      </c>
      <c r="IO111" s="18" t="s">
        <v>84</v>
      </c>
      <c r="IP111" s="18" t="s">
        <v>84</v>
      </c>
      <c r="IQ111" s="18" t="s">
        <v>84</v>
      </c>
      <c r="IR111" s="18" t="s">
        <v>84</v>
      </c>
      <c r="IS111" s="18" t="s">
        <v>84</v>
      </c>
      <c r="IT111" s="18" t="s">
        <v>84</v>
      </c>
      <c r="IU111" s="18">
        <v>0.93037159598214281</v>
      </c>
      <c r="IV111" s="18" t="s">
        <v>84</v>
      </c>
      <c r="IW111" s="18" t="s">
        <v>84</v>
      </c>
      <c r="IX111" s="18" t="s">
        <v>84</v>
      </c>
      <c r="IY111" s="18" t="s">
        <v>84</v>
      </c>
      <c r="IZ111" s="18" t="s">
        <v>84</v>
      </c>
      <c r="JA111" s="18" t="s">
        <v>84</v>
      </c>
      <c r="JB111" s="18">
        <v>1.034543277138158</v>
      </c>
      <c r="JC111" s="18" t="s">
        <v>84</v>
      </c>
      <c r="JD111" s="18" t="s">
        <v>84</v>
      </c>
      <c r="JE111" s="18" t="s">
        <v>84</v>
      </c>
      <c r="JF111" s="18" t="s">
        <v>84</v>
      </c>
      <c r="JG111" s="18" t="s">
        <v>84</v>
      </c>
      <c r="JH111" s="18" t="s">
        <v>84</v>
      </c>
      <c r="JI111" s="18">
        <v>0.87581065848214279</v>
      </c>
      <c r="JJ111" s="18" t="s">
        <v>84</v>
      </c>
      <c r="JK111" s="18" t="s">
        <v>84</v>
      </c>
      <c r="JL111" s="18" t="s">
        <v>84</v>
      </c>
      <c r="JM111" s="18" t="s">
        <v>84</v>
      </c>
      <c r="JN111" s="18" t="s">
        <v>84</v>
      </c>
      <c r="JO111" s="18" t="s">
        <v>84</v>
      </c>
      <c r="JP111" s="18">
        <v>1.0006289679276315</v>
      </c>
      <c r="JQ111" s="18" t="s">
        <v>84</v>
      </c>
      <c r="JR111" s="18" t="s">
        <v>84</v>
      </c>
      <c r="JS111" s="18" t="s">
        <v>84</v>
      </c>
      <c r="JT111" s="18" t="s">
        <v>84</v>
      </c>
      <c r="JU111" s="18" t="s">
        <v>84</v>
      </c>
      <c r="JV111" s="18" t="s">
        <v>84</v>
      </c>
      <c r="JW111" s="18">
        <v>1.0009778166118422</v>
      </c>
      <c r="JX111" s="18" t="s">
        <v>84</v>
      </c>
      <c r="JY111" s="18" t="s">
        <v>84</v>
      </c>
      <c r="JZ111" s="18" t="s">
        <v>84</v>
      </c>
      <c r="KA111" s="18" t="s">
        <v>84</v>
      </c>
      <c r="KB111" s="18" t="s">
        <v>84</v>
      </c>
      <c r="KC111" s="18" t="s">
        <v>84</v>
      </c>
      <c r="KD111" s="18">
        <v>1.1055106584821428</v>
      </c>
      <c r="KE111" s="18" t="s">
        <v>84</v>
      </c>
      <c r="KF111" s="18" t="s">
        <v>84</v>
      </c>
      <c r="KG111" s="18" t="s">
        <v>84</v>
      </c>
      <c r="KH111" s="18" t="s">
        <v>84</v>
      </c>
      <c r="KI111" s="18" t="s">
        <v>84</v>
      </c>
      <c r="KJ111" s="18" t="s">
        <v>84</v>
      </c>
      <c r="KK111" s="18" t="s">
        <v>84</v>
      </c>
      <c r="KL111" s="18">
        <v>1.0018672080592106</v>
      </c>
      <c r="KM111" s="18" t="s">
        <v>84</v>
      </c>
      <c r="KN111" s="18" t="s">
        <v>84</v>
      </c>
      <c r="KO111" s="18" t="s">
        <v>84</v>
      </c>
      <c r="KP111" s="18" t="s">
        <v>84</v>
      </c>
      <c r="KQ111" s="18" t="s">
        <v>84</v>
      </c>
      <c r="KR111" s="18" t="s">
        <v>84</v>
      </c>
      <c r="KS111" s="18">
        <v>1.0093887834821429</v>
      </c>
      <c r="KT111" s="18" t="s">
        <v>84</v>
      </c>
      <c r="KU111" s="18" t="s">
        <v>84</v>
      </c>
      <c r="KV111" s="18" t="s">
        <v>84</v>
      </c>
      <c r="KW111" s="18" t="s">
        <v>84</v>
      </c>
      <c r="KX111" s="18" t="s">
        <v>84</v>
      </c>
      <c r="KY111" s="18" t="s">
        <v>84</v>
      </c>
      <c r="KZ111" s="18" t="s">
        <v>84</v>
      </c>
      <c r="LA111" s="18" t="s">
        <v>84</v>
      </c>
      <c r="LB111" s="18" t="s">
        <v>84</v>
      </c>
      <c r="LC111" s="18" t="s">
        <v>84</v>
      </c>
      <c r="LD111" s="18" t="s">
        <v>84</v>
      </c>
      <c r="LE111" s="18" t="s">
        <v>84</v>
      </c>
      <c r="LF111" s="18" t="s">
        <v>84</v>
      </c>
      <c r="LG111" s="18" t="s">
        <v>84</v>
      </c>
      <c r="LH111" s="18" t="s">
        <v>84</v>
      </c>
      <c r="LI111" s="18" t="s">
        <v>84</v>
      </c>
      <c r="LJ111" s="18" t="s">
        <v>84</v>
      </c>
      <c r="LK111" s="18" t="s">
        <v>84</v>
      </c>
      <c r="LL111" s="18" t="s">
        <v>84</v>
      </c>
      <c r="LM111" s="18" t="s">
        <v>84</v>
      </c>
      <c r="LN111" s="18" t="s">
        <v>84</v>
      </c>
      <c r="LO111" s="18" t="s">
        <v>84</v>
      </c>
      <c r="LP111" s="18" t="s">
        <v>84</v>
      </c>
      <c r="LQ111" s="18" t="s">
        <v>84</v>
      </c>
      <c r="LR111" s="18" t="s">
        <v>84</v>
      </c>
      <c r="LS111" s="18" t="s">
        <v>84</v>
      </c>
      <c r="LT111" s="18" t="s">
        <v>84</v>
      </c>
      <c r="LU111" s="18" t="s">
        <v>84</v>
      </c>
      <c r="LV111" s="18" t="s">
        <v>84</v>
      </c>
      <c r="LW111" s="18" t="s">
        <v>84</v>
      </c>
      <c r="LX111" s="18" t="s">
        <v>84</v>
      </c>
      <c r="LY111" s="18" t="s">
        <v>84</v>
      </c>
      <c r="LZ111" s="18" t="s">
        <v>84</v>
      </c>
      <c r="MA111" s="18" t="s">
        <v>84</v>
      </c>
      <c r="MB111" s="18" t="s">
        <v>84</v>
      </c>
      <c r="MC111" s="18" t="s">
        <v>84</v>
      </c>
      <c r="MD111" s="18" t="s">
        <v>84</v>
      </c>
      <c r="ME111" s="18" t="s">
        <v>84</v>
      </c>
      <c r="MF111" s="18" t="s">
        <v>84</v>
      </c>
      <c r="MG111" s="18" t="s">
        <v>84</v>
      </c>
      <c r="MH111" s="18" t="s">
        <v>84</v>
      </c>
      <c r="MI111" s="18" t="s">
        <v>84</v>
      </c>
      <c r="MJ111" s="18" t="s">
        <v>84</v>
      </c>
      <c r="MK111" s="18" t="s">
        <v>84</v>
      </c>
      <c r="ML111" s="18" t="s">
        <v>84</v>
      </c>
      <c r="MM111" s="18" t="s">
        <v>84</v>
      </c>
      <c r="MN111" s="18" t="s">
        <v>84</v>
      </c>
      <c r="MO111" s="18" t="s">
        <v>84</v>
      </c>
      <c r="MP111" s="18" t="s">
        <v>84</v>
      </c>
      <c r="MQ111" s="18" t="s">
        <v>84</v>
      </c>
      <c r="MR111" s="18" t="s">
        <v>84</v>
      </c>
      <c r="MS111" s="18" t="s">
        <v>84</v>
      </c>
      <c r="MT111" s="18" t="s">
        <v>84</v>
      </c>
      <c r="MU111" s="18" t="s">
        <v>84</v>
      </c>
      <c r="MV111" s="18" t="s">
        <v>84</v>
      </c>
      <c r="MW111" s="18" t="s">
        <v>84</v>
      </c>
      <c r="MX111" s="18" t="s">
        <v>84</v>
      </c>
      <c r="MY111" s="18" t="s">
        <v>84</v>
      </c>
      <c r="MZ111" s="18" t="s">
        <v>84</v>
      </c>
      <c r="NA111" s="18" t="s">
        <v>84</v>
      </c>
      <c r="NB111" s="18" t="s">
        <v>84</v>
      </c>
      <c r="NC111" s="18" t="s">
        <v>84</v>
      </c>
      <c r="NE111" s="17" t="e">
        <v>#N/A</v>
      </c>
      <c r="NF111" s="18" t="s">
        <v>84</v>
      </c>
      <c r="NG111" s="18" t="s">
        <v>84</v>
      </c>
      <c r="NH111" s="18" t="s">
        <v>84</v>
      </c>
      <c r="NI111" s="18" t="s">
        <v>84</v>
      </c>
      <c r="NJ111" s="18" t="s">
        <v>84</v>
      </c>
      <c r="NM111" s="4">
        <v>0</v>
      </c>
      <c r="NN111" s="14">
        <v>0</v>
      </c>
    </row>
    <row r="112" spans="1:378" s="19" customFormat="1" ht="15.75" thickBot="1" x14ac:dyDescent="0.3">
      <c r="A112" s="16" t="s">
        <v>236</v>
      </c>
      <c r="B112" s="17" t="e">
        <v>#N/A</v>
      </c>
      <c r="C112" s="18" t="s">
        <v>84</v>
      </c>
      <c r="D112" s="18" t="s">
        <v>84</v>
      </c>
      <c r="E112" s="18" t="s">
        <v>84</v>
      </c>
      <c r="F112" s="18" t="s">
        <v>84</v>
      </c>
      <c r="G112" s="18" t="s">
        <v>84</v>
      </c>
      <c r="H112" s="18" t="s">
        <v>84</v>
      </c>
      <c r="I112" s="18" t="s">
        <v>84</v>
      </c>
      <c r="J112" s="18" t="s">
        <v>84</v>
      </c>
      <c r="K112" s="18" t="s">
        <v>84</v>
      </c>
      <c r="L112" s="18" t="s">
        <v>84</v>
      </c>
      <c r="M112" s="18" t="s">
        <v>84</v>
      </c>
      <c r="N112" s="18" t="s">
        <v>84</v>
      </c>
      <c r="O112" s="18" t="s">
        <v>84</v>
      </c>
      <c r="P112" s="18" t="s">
        <v>84</v>
      </c>
      <c r="Q112" s="18" t="s">
        <v>84</v>
      </c>
      <c r="R112" s="18" t="s">
        <v>84</v>
      </c>
      <c r="S112" s="18" t="s">
        <v>84</v>
      </c>
      <c r="T112" s="18" t="s">
        <v>84</v>
      </c>
      <c r="U112" s="18" t="s">
        <v>84</v>
      </c>
      <c r="V112" s="18" t="s">
        <v>84</v>
      </c>
      <c r="W112" s="18" t="s">
        <v>84</v>
      </c>
      <c r="X112" s="18">
        <v>1.0894387834821428</v>
      </c>
      <c r="Y112" s="18" t="s">
        <v>84</v>
      </c>
      <c r="Z112" s="18" t="s">
        <v>84</v>
      </c>
      <c r="AA112" s="18" t="s">
        <v>84</v>
      </c>
      <c r="AB112" s="18" t="s">
        <v>84</v>
      </c>
      <c r="AC112" s="18" t="s">
        <v>84</v>
      </c>
      <c r="AD112" s="18" t="s">
        <v>84</v>
      </c>
      <c r="AE112" s="18" t="s">
        <v>84</v>
      </c>
      <c r="AF112" s="18">
        <v>1.2218802014802632</v>
      </c>
      <c r="AG112" s="18" t="s">
        <v>84</v>
      </c>
      <c r="AH112" s="18" t="s">
        <v>84</v>
      </c>
      <c r="AI112" s="18" t="s">
        <v>84</v>
      </c>
      <c r="AJ112" s="18" t="s">
        <v>84</v>
      </c>
      <c r="AK112" s="18" t="s">
        <v>84</v>
      </c>
      <c r="AL112" s="18" t="s">
        <v>84</v>
      </c>
      <c r="AM112" s="18">
        <v>0.98601534598214269</v>
      </c>
      <c r="AN112" s="18" t="s">
        <v>84</v>
      </c>
      <c r="AO112" s="18" t="s">
        <v>84</v>
      </c>
      <c r="AP112" s="18" t="s">
        <v>84</v>
      </c>
      <c r="AQ112" s="18" t="s">
        <v>84</v>
      </c>
      <c r="AR112" s="18" t="s">
        <v>84</v>
      </c>
      <c r="AS112" s="18" t="s">
        <v>84</v>
      </c>
      <c r="AT112" s="18">
        <v>0.89482765213815785</v>
      </c>
      <c r="AU112" s="18" t="s">
        <v>84</v>
      </c>
      <c r="AV112" s="18" t="s">
        <v>84</v>
      </c>
      <c r="AW112" s="18" t="s">
        <v>84</v>
      </c>
      <c r="AX112" s="18" t="s">
        <v>84</v>
      </c>
      <c r="AY112" s="18" t="s">
        <v>84</v>
      </c>
      <c r="AZ112" s="18" t="s">
        <v>84</v>
      </c>
      <c r="BA112" s="18">
        <v>1.0215887834821427</v>
      </c>
      <c r="BB112" s="18" t="s">
        <v>84</v>
      </c>
      <c r="BC112" s="18" t="s">
        <v>84</v>
      </c>
      <c r="BD112" s="18" t="s">
        <v>84</v>
      </c>
      <c r="BE112" s="18" t="s">
        <v>84</v>
      </c>
      <c r="BF112" s="18" t="s">
        <v>84</v>
      </c>
      <c r="BG112" s="18" t="s">
        <v>84</v>
      </c>
      <c r="BH112" s="18" t="s">
        <v>84</v>
      </c>
      <c r="BI112" s="18" t="s">
        <v>84</v>
      </c>
      <c r="BJ112" s="18" t="s">
        <v>84</v>
      </c>
      <c r="BK112" s="18" t="s">
        <v>84</v>
      </c>
      <c r="BL112" s="18" t="s">
        <v>84</v>
      </c>
      <c r="BM112" s="18" t="s">
        <v>84</v>
      </c>
      <c r="BN112" s="18" t="s">
        <v>84</v>
      </c>
      <c r="BO112" s="18" t="s">
        <v>84</v>
      </c>
      <c r="BP112" s="18" t="s">
        <v>84</v>
      </c>
      <c r="BQ112" s="18" t="s">
        <v>84</v>
      </c>
      <c r="BR112" s="18" t="s">
        <v>84</v>
      </c>
      <c r="BS112" s="18" t="s">
        <v>84</v>
      </c>
      <c r="BT112" s="18" t="s">
        <v>84</v>
      </c>
      <c r="BU112" s="18">
        <v>1.0808019942434213</v>
      </c>
      <c r="BV112" s="18" t="s">
        <v>84</v>
      </c>
      <c r="BW112" s="18" t="s">
        <v>84</v>
      </c>
      <c r="BX112" s="18" t="s">
        <v>84</v>
      </c>
      <c r="BY112" s="18" t="s">
        <v>84</v>
      </c>
      <c r="BZ112" s="18" t="s">
        <v>84</v>
      </c>
      <c r="CA112" s="18" t="s">
        <v>84</v>
      </c>
      <c r="CB112" s="18">
        <v>0.90176222098214276</v>
      </c>
      <c r="CC112" s="18" t="s">
        <v>84</v>
      </c>
      <c r="CD112" s="18" t="s">
        <v>84</v>
      </c>
      <c r="CE112" s="18" t="s">
        <v>84</v>
      </c>
      <c r="CF112" s="18" t="s">
        <v>84</v>
      </c>
      <c r="CG112" s="18" t="s">
        <v>84</v>
      </c>
      <c r="CH112" s="18" t="s">
        <v>84</v>
      </c>
      <c r="CI112" s="18">
        <v>1.0283054481907894</v>
      </c>
      <c r="CJ112" s="18" t="s">
        <v>84</v>
      </c>
      <c r="CK112" s="18" t="s">
        <v>84</v>
      </c>
      <c r="CL112" s="18" t="s">
        <v>84</v>
      </c>
      <c r="CM112" s="18" t="s">
        <v>84</v>
      </c>
      <c r="CN112" s="18" t="s">
        <v>84</v>
      </c>
      <c r="CO112" s="18" t="s">
        <v>84</v>
      </c>
      <c r="CP112" s="18">
        <v>0.87581065848214279</v>
      </c>
      <c r="CQ112" s="18" t="s">
        <v>84</v>
      </c>
      <c r="CR112" s="18" t="s">
        <v>84</v>
      </c>
      <c r="CS112" s="18" t="s">
        <v>84</v>
      </c>
      <c r="CT112" s="18" t="s">
        <v>84</v>
      </c>
      <c r="CU112" s="18" t="s">
        <v>84</v>
      </c>
      <c r="CV112" s="18" t="s">
        <v>84</v>
      </c>
      <c r="CW112" s="18">
        <v>1.0018672080592106</v>
      </c>
      <c r="CX112" s="18" t="s">
        <v>84</v>
      </c>
      <c r="CY112" s="18" t="s">
        <v>84</v>
      </c>
      <c r="CZ112" s="18" t="s">
        <v>84</v>
      </c>
      <c r="DA112" s="18" t="s">
        <v>84</v>
      </c>
      <c r="DB112" s="18" t="s">
        <v>84</v>
      </c>
      <c r="DC112" s="18" t="s">
        <v>84</v>
      </c>
      <c r="DD112" s="18" t="s">
        <v>84</v>
      </c>
      <c r="DE112" s="18" t="s">
        <v>84</v>
      </c>
      <c r="DF112" s="18" t="s">
        <v>84</v>
      </c>
      <c r="DG112" s="18" t="s">
        <v>84</v>
      </c>
      <c r="DH112" s="18" t="s">
        <v>84</v>
      </c>
      <c r="DI112" s="18" t="s">
        <v>84</v>
      </c>
      <c r="DJ112" s="18" t="s">
        <v>84</v>
      </c>
      <c r="DK112" s="18">
        <v>0.90564659598214281</v>
      </c>
      <c r="DL112" s="18" t="s">
        <v>84</v>
      </c>
      <c r="DM112" s="18" t="s">
        <v>84</v>
      </c>
      <c r="DN112" s="18" t="s">
        <v>84</v>
      </c>
      <c r="DO112" s="18" t="s">
        <v>84</v>
      </c>
      <c r="DP112" s="18" t="s">
        <v>84</v>
      </c>
      <c r="DQ112" s="18" t="s">
        <v>84</v>
      </c>
      <c r="DR112" s="18">
        <v>1.0006289679276315</v>
      </c>
      <c r="DS112" s="18" t="s">
        <v>84</v>
      </c>
      <c r="DT112" s="18" t="s">
        <v>84</v>
      </c>
      <c r="DU112" s="18" t="s">
        <v>84</v>
      </c>
      <c r="DV112" s="18">
        <v>1.0026903459821428</v>
      </c>
      <c r="DW112" s="18" t="s">
        <v>84</v>
      </c>
      <c r="DX112" s="18" t="s">
        <v>84</v>
      </c>
      <c r="DY112" s="18">
        <v>1.1046645764802629</v>
      </c>
      <c r="DZ112" s="18" t="s">
        <v>84</v>
      </c>
      <c r="EA112" s="18" t="s">
        <v>84</v>
      </c>
      <c r="EB112" s="18" t="s">
        <v>84</v>
      </c>
      <c r="EC112" s="18" t="s">
        <v>84</v>
      </c>
      <c r="ED112" s="18" t="s">
        <v>84</v>
      </c>
      <c r="EE112" s="18" t="s">
        <v>84</v>
      </c>
      <c r="EF112" s="18">
        <v>0.93601534598214275</v>
      </c>
      <c r="EG112" s="18" t="s">
        <v>84</v>
      </c>
      <c r="EH112" s="18" t="s">
        <v>84</v>
      </c>
      <c r="EI112" s="18" t="s">
        <v>84</v>
      </c>
      <c r="EJ112" s="18" t="s">
        <v>84</v>
      </c>
      <c r="EK112" s="18" t="s">
        <v>84</v>
      </c>
      <c r="EL112" s="18" t="s">
        <v>84</v>
      </c>
      <c r="EM112" s="18">
        <v>0.77394034598214279</v>
      </c>
      <c r="EN112" s="18" t="s">
        <v>84</v>
      </c>
      <c r="EO112" s="18" t="s">
        <v>84</v>
      </c>
      <c r="EP112" s="18" t="s">
        <v>84</v>
      </c>
      <c r="EQ112" s="18" t="s">
        <v>84</v>
      </c>
      <c r="ER112" s="18" t="s">
        <v>84</v>
      </c>
      <c r="ES112" s="18" t="s">
        <v>84</v>
      </c>
      <c r="ET112" s="18">
        <v>1.1443770764802632</v>
      </c>
      <c r="EU112" s="18" t="s">
        <v>84</v>
      </c>
      <c r="EV112" s="18" t="s">
        <v>84</v>
      </c>
      <c r="EW112" s="18" t="s">
        <v>84</v>
      </c>
      <c r="EX112" s="18">
        <v>1.115640234375</v>
      </c>
      <c r="EY112" s="18" t="s">
        <v>84</v>
      </c>
      <c r="EZ112" s="18" t="s">
        <v>84</v>
      </c>
      <c r="FA112" s="18">
        <v>0.92733097098214279</v>
      </c>
      <c r="FB112" s="18" t="s">
        <v>84</v>
      </c>
      <c r="FC112" s="18" t="s">
        <v>84</v>
      </c>
      <c r="FD112" s="18" t="s">
        <v>84</v>
      </c>
      <c r="FE112" s="18">
        <v>1.1082366981907894</v>
      </c>
      <c r="FF112" s="18" t="s">
        <v>84</v>
      </c>
      <c r="FG112" s="18" t="s">
        <v>84</v>
      </c>
      <c r="FH112" s="18" t="s">
        <v>84</v>
      </c>
      <c r="FI112" s="18" t="s">
        <v>84</v>
      </c>
      <c r="FJ112" s="18" t="s">
        <v>84</v>
      </c>
      <c r="FK112" s="18" t="s">
        <v>84</v>
      </c>
      <c r="FL112" s="18" t="s">
        <v>84</v>
      </c>
      <c r="FM112" s="18" t="s">
        <v>84</v>
      </c>
      <c r="FN112" s="18" t="s">
        <v>84</v>
      </c>
      <c r="FO112" s="18">
        <v>0.90645128348214277</v>
      </c>
      <c r="FP112" s="18" t="s">
        <v>84</v>
      </c>
      <c r="FQ112" s="18" t="s">
        <v>84</v>
      </c>
      <c r="FR112" s="18" t="s">
        <v>84</v>
      </c>
      <c r="FS112" s="18" t="s">
        <v>84</v>
      </c>
      <c r="FT112" s="18" t="s">
        <v>84</v>
      </c>
      <c r="FU112" s="18" t="s">
        <v>84</v>
      </c>
      <c r="FV112" s="18">
        <v>1.0009778166118422</v>
      </c>
      <c r="FW112" s="18" t="s">
        <v>84</v>
      </c>
      <c r="FX112" s="18" t="s">
        <v>84</v>
      </c>
      <c r="FY112" s="18" t="s">
        <v>84</v>
      </c>
      <c r="FZ112" s="18" t="s">
        <v>84</v>
      </c>
      <c r="GA112" s="18" t="s">
        <v>84</v>
      </c>
      <c r="GB112" s="18" t="s">
        <v>84</v>
      </c>
      <c r="GC112" s="18">
        <v>0.90533097098214266</v>
      </c>
      <c r="GD112" s="18" t="s">
        <v>84</v>
      </c>
      <c r="GE112" s="18" t="s">
        <v>84</v>
      </c>
      <c r="GF112" s="18" t="s">
        <v>84</v>
      </c>
      <c r="GG112" s="18" t="s">
        <v>84</v>
      </c>
      <c r="GH112" s="18" t="s">
        <v>84</v>
      </c>
      <c r="GI112" s="18" t="s">
        <v>84</v>
      </c>
      <c r="GJ112" s="18">
        <v>0.96800125411184212</v>
      </c>
      <c r="GK112" s="18" t="s">
        <v>84</v>
      </c>
      <c r="GL112" s="18" t="s">
        <v>84</v>
      </c>
      <c r="GM112" s="18" t="s">
        <v>84</v>
      </c>
      <c r="GN112" s="18">
        <v>1.0249447574013157</v>
      </c>
      <c r="GO112" s="18" t="s">
        <v>84</v>
      </c>
      <c r="GP112" s="18" t="s">
        <v>84</v>
      </c>
      <c r="GQ112" s="18" t="s">
        <v>84</v>
      </c>
      <c r="GR112" s="18" t="s">
        <v>84</v>
      </c>
      <c r="GS112" s="18" t="s">
        <v>84</v>
      </c>
      <c r="GT112" s="18" t="s">
        <v>84</v>
      </c>
      <c r="GU112" s="18" t="s">
        <v>84</v>
      </c>
      <c r="GV112" s="18" t="s">
        <v>84</v>
      </c>
      <c r="GW112" s="18" t="s">
        <v>84</v>
      </c>
      <c r="GX112" s="18">
        <v>1.0353887834821427</v>
      </c>
      <c r="GY112" s="18" t="s">
        <v>84</v>
      </c>
      <c r="GZ112" s="18" t="s">
        <v>84</v>
      </c>
      <c r="HA112" s="18" t="s">
        <v>84</v>
      </c>
      <c r="HB112" s="18" t="s">
        <v>84</v>
      </c>
      <c r="HC112" s="18" t="s">
        <v>84</v>
      </c>
      <c r="HD112" s="18" t="s">
        <v>84</v>
      </c>
      <c r="HE112" s="18">
        <v>0.85540775082236831</v>
      </c>
      <c r="HF112" s="18" t="s">
        <v>84</v>
      </c>
      <c r="HG112" s="18" t="s">
        <v>84</v>
      </c>
      <c r="HH112" s="18" t="s">
        <v>84</v>
      </c>
      <c r="HI112" s="18">
        <v>1.0093887834821429</v>
      </c>
      <c r="HJ112" s="18" t="s">
        <v>84</v>
      </c>
      <c r="HK112" s="18" t="s">
        <v>84</v>
      </c>
      <c r="HL112" s="18" t="s">
        <v>84</v>
      </c>
      <c r="HM112" s="18" t="s">
        <v>84</v>
      </c>
      <c r="HN112" s="18" t="s">
        <v>84</v>
      </c>
      <c r="HO112" s="18" t="s">
        <v>84</v>
      </c>
      <c r="HP112" s="18" t="s">
        <v>84</v>
      </c>
      <c r="HQ112" s="18" t="s">
        <v>84</v>
      </c>
      <c r="HR112" s="18" t="s">
        <v>84</v>
      </c>
      <c r="HS112" s="18">
        <v>1.0898064350328946</v>
      </c>
      <c r="HT112" s="18" t="s">
        <v>84</v>
      </c>
      <c r="HU112" s="18" t="s">
        <v>84</v>
      </c>
      <c r="HV112" s="18" t="s">
        <v>84</v>
      </c>
      <c r="HW112" s="18" t="s">
        <v>84</v>
      </c>
      <c r="HX112" s="18" t="s">
        <v>84</v>
      </c>
      <c r="HY112" s="18" t="s">
        <v>84</v>
      </c>
      <c r="HZ112" s="18">
        <v>0.80960597098214271</v>
      </c>
      <c r="IA112" s="18" t="s">
        <v>84</v>
      </c>
      <c r="IB112" s="18" t="s">
        <v>84</v>
      </c>
      <c r="IC112" s="18" t="s">
        <v>84</v>
      </c>
      <c r="ID112" s="18" t="s">
        <v>84</v>
      </c>
      <c r="IE112" s="18" t="s">
        <v>84</v>
      </c>
      <c r="IF112" s="18" t="s">
        <v>84</v>
      </c>
      <c r="IG112" s="18" t="s">
        <v>84</v>
      </c>
      <c r="IH112" s="18" t="s">
        <v>84</v>
      </c>
      <c r="II112" s="18" t="s">
        <v>84</v>
      </c>
      <c r="IJ112" s="18" t="s">
        <v>84</v>
      </c>
      <c r="IK112" s="18" t="s">
        <v>84</v>
      </c>
      <c r="IL112" s="18" t="s">
        <v>84</v>
      </c>
      <c r="IM112" s="18" t="s">
        <v>84</v>
      </c>
      <c r="IN112" s="18" t="s">
        <v>84</v>
      </c>
      <c r="IO112" s="18" t="s">
        <v>84</v>
      </c>
      <c r="IP112" s="18" t="s">
        <v>84</v>
      </c>
      <c r="IQ112" s="18" t="s">
        <v>84</v>
      </c>
      <c r="IR112" s="18" t="s">
        <v>84</v>
      </c>
      <c r="IS112" s="18" t="s">
        <v>84</v>
      </c>
      <c r="IT112" s="18" t="s">
        <v>84</v>
      </c>
      <c r="IU112" s="18">
        <v>1.2041165501644737</v>
      </c>
      <c r="IV112" s="18" t="s">
        <v>84</v>
      </c>
      <c r="IW112" s="18" t="s">
        <v>84</v>
      </c>
      <c r="IX112" s="18" t="s">
        <v>84</v>
      </c>
      <c r="IY112" s="18" t="s">
        <v>84</v>
      </c>
      <c r="IZ112" s="18" t="s">
        <v>84</v>
      </c>
      <c r="JA112" s="18" t="s">
        <v>84</v>
      </c>
      <c r="JB112" s="18">
        <v>1.1055106584821428</v>
      </c>
      <c r="JC112" s="18" t="s">
        <v>84</v>
      </c>
      <c r="JD112" s="18" t="s">
        <v>84</v>
      </c>
      <c r="JE112" s="18" t="s">
        <v>84</v>
      </c>
      <c r="JF112" s="18" t="s">
        <v>84</v>
      </c>
      <c r="JG112" s="18" t="s">
        <v>84</v>
      </c>
      <c r="JH112" s="18" t="s">
        <v>84</v>
      </c>
      <c r="JI112" s="18">
        <v>1.034543277138158</v>
      </c>
      <c r="JJ112" s="18" t="s">
        <v>84</v>
      </c>
      <c r="JK112" s="18" t="s">
        <v>84</v>
      </c>
      <c r="JL112" s="18" t="s">
        <v>84</v>
      </c>
      <c r="JM112" s="18" t="s">
        <v>84</v>
      </c>
      <c r="JN112" s="18" t="s">
        <v>84</v>
      </c>
      <c r="JO112" s="18" t="s">
        <v>84</v>
      </c>
      <c r="JP112" s="18">
        <v>0.9994584263392855</v>
      </c>
      <c r="JQ112" s="18" t="s">
        <v>84</v>
      </c>
      <c r="JR112" s="18" t="s">
        <v>84</v>
      </c>
      <c r="JS112" s="18" t="s">
        <v>84</v>
      </c>
      <c r="JT112" s="18" t="s">
        <v>84</v>
      </c>
      <c r="JU112" s="18" t="s">
        <v>84</v>
      </c>
      <c r="JV112" s="18" t="s">
        <v>84</v>
      </c>
      <c r="JW112" s="18">
        <v>0.93037159598214281</v>
      </c>
      <c r="JX112" s="18" t="s">
        <v>84</v>
      </c>
      <c r="JY112" s="18" t="s">
        <v>84</v>
      </c>
      <c r="JZ112" s="18" t="s">
        <v>84</v>
      </c>
      <c r="KA112" s="18" t="s">
        <v>84</v>
      </c>
      <c r="KB112" s="18" t="s">
        <v>84</v>
      </c>
      <c r="KC112" s="18" t="s">
        <v>84</v>
      </c>
      <c r="KD112" s="18">
        <v>0.99668456003289463</v>
      </c>
      <c r="KE112" s="18" t="s">
        <v>84</v>
      </c>
      <c r="KF112" s="18" t="s">
        <v>84</v>
      </c>
      <c r="KG112" s="18" t="s">
        <v>84</v>
      </c>
      <c r="KH112" s="18" t="s">
        <v>84</v>
      </c>
      <c r="KI112" s="18" t="s">
        <v>84</v>
      </c>
      <c r="KJ112" s="18" t="s">
        <v>84</v>
      </c>
      <c r="KK112" s="18" t="s">
        <v>84</v>
      </c>
      <c r="KL112" s="18">
        <v>0.97786847098214291</v>
      </c>
      <c r="KM112" s="18" t="s">
        <v>84</v>
      </c>
      <c r="KN112" s="18" t="s">
        <v>84</v>
      </c>
      <c r="KO112" s="18" t="s">
        <v>84</v>
      </c>
      <c r="KP112" s="18" t="s">
        <v>84</v>
      </c>
      <c r="KQ112" s="18" t="s">
        <v>84</v>
      </c>
      <c r="KR112" s="18" t="s">
        <v>84</v>
      </c>
      <c r="KS112" s="18">
        <v>1.1291244449013158</v>
      </c>
      <c r="KT112" s="18" t="s">
        <v>84</v>
      </c>
      <c r="KU112" s="18" t="s">
        <v>84</v>
      </c>
      <c r="KV112" s="18" t="s">
        <v>84</v>
      </c>
      <c r="KW112" s="18" t="s">
        <v>84</v>
      </c>
      <c r="KX112" s="18" t="s">
        <v>84</v>
      </c>
      <c r="KY112" s="18" t="s">
        <v>84</v>
      </c>
      <c r="KZ112" s="18" t="s">
        <v>84</v>
      </c>
      <c r="LA112" s="18" t="s">
        <v>84</v>
      </c>
      <c r="LB112" s="18" t="s">
        <v>84</v>
      </c>
      <c r="LC112" s="18" t="s">
        <v>84</v>
      </c>
      <c r="LD112" s="18" t="s">
        <v>84</v>
      </c>
      <c r="LE112" s="18" t="s">
        <v>84</v>
      </c>
      <c r="LF112" s="18" t="s">
        <v>84</v>
      </c>
      <c r="LG112" s="18" t="s">
        <v>84</v>
      </c>
      <c r="LH112" s="18" t="s">
        <v>84</v>
      </c>
      <c r="LI112" s="18" t="s">
        <v>84</v>
      </c>
      <c r="LJ112" s="18" t="s">
        <v>84</v>
      </c>
      <c r="LK112" s="18" t="s">
        <v>84</v>
      </c>
      <c r="LL112" s="18" t="s">
        <v>84</v>
      </c>
      <c r="LM112" s="18" t="s">
        <v>84</v>
      </c>
      <c r="LN112" s="18" t="s">
        <v>84</v>
      </c>
      <c r="LO112" s="18" t="s">
        <v>84</v>
      </c>
      <c r="LP112" s="18" t="s">
        <v>84</v>
      </c>
      <c r="LQ112" s="18" t="s">
        <v>84</v>
      </c>
      <c r="LR112" s="18" t="s">
        <v>84</v>
      </c>
      <c r="LS112" s="18" t="s">
        <v>84</v>
      </c>
      <c r="LT112" s="18" t="s">
        <v>84</v>
      </c>
      <c r="LU112" s="18" t="s">
        <v>84</v>
      </c>
      <c r="LV112" s="18" t="s">
        <v>84</v>
      </c>
      <c r="LW112" s="18" t="s">
        <v>84</v>
      </c>
      <c r="LX112" s="18" t="s">
        <v>84</v>
      </c>
      <c r="LY112" s="18" t="s">
        <v>84</v>
      </c>
      <c r="LZ112" s="18" t="s">
        <v>84</v>
      </c>
      <c r="MA112" s="18" t="s">
        <v>84</v>
      </c>
      <c r="MB112" s="18" t="s">
        <v>84</v>
      </c>
      <c r="MC112" s="18" t="s">
        <v>84</v>
      </c>
      <c r="MD112" s="18" t="s">
        <v>84</v>
      </c>
      <c r="ME112" s="18" t="s">
        <v>84</v>
      </c>
      <c r="MF112" s="18" t="s">
        <v>84</v>
      </c>
      <c r="MG112" s="18" t="s">
        <v>84</v>
      </c>
      <c r="MH112" s="18" t="s">
        <v>84</v>
      </c>
      <c r="MI112" s="18" t="s">
        <v>84</v>
      </c>
      <c r="MJ112" s="18" t="s">
        <v>84</v>
      </c>
      <c r="MK112" s="18" t="s">
        <v>84</v>
      </c>
      <c r="ML112" s="18" t="s">
        <v>84</v>
      </c>
      <c r="MM112" s="18" t="s">
        <v>84</v>
      </c>
      <c r="MN112" s="18" t="s">
        <v>84</v>
      </c>
      <c r="MO112" s="18" t="s">
        <v>84</v>
      </c>
      <c r="MP112" s="18" t="s">
        <v>84</v>
      </c>
      <c r="MQ112" s="18" t="s">
        <v>84</v>
      </c>
      <c r="MR112" s="18" t="s">
        <v>84</v>
      </c>
      <c r="MS112" s="18" t="s">
        <v>84</v>
      </c>
      <c r="MT112" s="18" t="s">
        <v>84</v>
      </c>
      <c r="MU112" s="18" t="s">
        <v>84</v>
      </c>
      <c r="MV112" s="18" t="s">
        <v>84</v>
      </c>
      <c r="MW112" s="18" t="s">
        <v>84</v>
      </c>
      <c r="MX112" s="18" t="s">
        <v>84</v>
      </c>
      <c r="MY112" s="18" t="s">
        <v>84</v>
      </c>
      <c r="MZ112" s="18" t="s">
        <v>84</v>
      </c>
      <c r="NA112" s="18" t="s">
        <v>84</v>
      </c>
      <c r="NB112" s="18" t="s">
        <v>84</v>
      </c>
      <c r="NC112" s="18" t="s">
        <v>84</v>
      </c>
      <c r="NE112" s="17" t="e">
        <v>#N/A</v>
      </c>
      <c r="NF112" s="18" t="s">
        <v>84</v>
      </c>
      <c r="NG112" s="18" t="s">
        <v>84</v>
      </c>
      <c r="NH112" s="18" t="s">
        <v>84</v>
      </c>
      <c r="NI112" s="18" t="s">
        <v>84</v>
      </c>
      <c r="NJ112" s="18" t="s">
        <v>84</v>
      </c>
      <c r="NM112" s="4">
        <v>0</v>
      </c>
      <c r="NN112" s="14">
        <v>0</v>
      </c>
    </row>
    <row r="113" spans="1:378" s="19" customFormat="1" ht="15.75" thickBot="1" x14ac:dyDescent="0.3">
      <c r="A113" s="16" t="s">
        <v>237</v>
      </c>
      <c r="B113" s="17" t="e">
        <v>#N/A</v>
      </c>
      <c r="C113" s="18" t="s">
        <v>84</v>
      </c>
      <c r="D113" s="18" t="s">
        <v>84</v>
      </c>
      <c r="E113" s="18" t="s">
        <v>84</v>
      </c>
      <c r="F113" s="18" t="s">
        <v>84</v>
      </c>
      <c r="G113" s="18" t="s">
        <v>84</v>
      </c>
      <c r="H113" s="18" t="s">
        <v>84</v>
      </c>
      <c r="I113" s="18" t="s">
        <v>84</v>
      </c>
      <c r="J113" s="18" t="s">
        <v>84</v>
      </c>
      <c r="K113" s="18" t="s">
        <v>84</v>
      </c>
      <c r="L113" s="18" t="s">
        <v>84</v>
      </c>
      <c r="M113" s="18" t="s">
        <v>84</v>
      </c>
      <c r="N113" s="18" t="s">
        <v>84</v>
      </c>
      <c r="O113" s="18" t="s">
        <v>84</v>
      </c>
      <c r="P113" s="18" t="s">
        <v>84</v>
      </c>
      <c r="Q113" s="18" t="s">
        <v>84</v>
      </c>
      <c r="R113" s="18" t="s">
        <v>84</v>
      </c>
      <c r="S113" s="18" t="s">
        <v>84</v>
      </c>
      <c r="T113" s="18" t="s">
        <v>84</v>
      </c>
      <c r="U113" s="18" t="s">
        <v>84</v>
      </c>
      <c r="V113" s="18" t="s">
        <v>84</v>
      </c>
      <c r="W113" s="18" t="s">
        <v>84</v>
      </c>
      <c r="X113" s="18" t="s">
        <v>84</v>
      </c>
      <c r="Y113" s="18">
        <v>1.0009778166118422</v>
      </c>
      <c r="Z113" s="18" t="s">
        <v>84</v>
      </c>
      <c r="AA113" s="18" t="s">
        <v>84</v>
      </c>
      <c r="AB113" s="18" t="s">
        <v>84</v>
      </c>
      <c r="AC113" s="18" t="s">
        <v>84</v>
      </c>
      <c r="AD113" s="18" t="s">
        <v>84</v>
      </c>
      <c r="AE113" s="18">
        <v>0.97786847098214291</v>
      </c>
      <c r="AF113" s="18" t="s">
        <v>84</v>
      </c>
      <c r="AG113" s="18" t="s">
        <v>84</v>
      </c>
      <c r="AH113" s="18" t="s">
        <v>84</v>
      </c>
      <c r="AI113" s="18" t="s">
        <v>84</v>
      </c>
      <c r="AJ113" s="18" t="s">
        <v>84</v>
      </c>
      <c r="AK113" s="18" t="s">
        <v>84</v>
      </c>
      <c r="AL113" s="18">
        <v>1.0283054481907894</v>
      </c>
      <c r="AM113" s="18" t="s">
        <v>84</v>
      </c>
      <c r="AN113" s="18" t="s">
        <v>84</v>
      </c>
      <c r="AO113" s="18" t="s">
        <v>84</v>
      </c>
      <c r="AP113" s="18" t="s">
        <v>84</v>
      </c>
      <c r="AQ113" s="18" t="s">
        <v>84</v>
      </c>
      <c r="AR113" s="18" t="s">
        <v>84</v>
      </c>
      <c r="AS113" s="18" t="s">
        <v>84</v>
      </c>
      <c r="AT113" s="18" t="s">
        <v>84</v>
      </c>
      <c r="AU113" s="18">
        <v>0.90176222098214276</v>
      </c>
      <c r="AV113" s="18" t="s">
        <v>84</v>
      </c>
      <c r="AW113" s="18" t="s">
        <v>84</v>
      </c>
      <c r="AX113" s="18" t="s">
        <v>84</v>
      </c>
      <c r="AY113" s="18" t="s">
        <v>84</v>
      </c>
      <c r="AZ113" s="18">
        <v>1.2041165501644737</v>
      </c>
      <c r="BA113" s="18" t="s">
        <v>84</v>
      </c>
      <c r="BB113" s="18" t="s">
        <v>84</v>
      </c>
      <c r="BC113" s="18" t="s">
        <v>84</v>
      </c>
      <c r="BD113" s="18" t="s">
        <v>84</v>
      </c>
      <c r="BE113" s="18" t="s">
        <v>84</v>
      </c>
      <c r="BF113" s="18" t="s">
        <v>84</v>
      </c>
      <c r="BG113" s="18" t="s">
        <v>84</v>
      </c>
      <c r="BH113" s="18" t="s">
        <v>84</v>
      </c>
      <c r="BI113" s="18" t="s">
        <v>84</v>
      </c>
      <c r="BJ113" s="18" t="s">
        <v>84</v>
      </c>
      <c r="BK113" s="18" t="s">
        <v>84</v>
      </c>
      <c r="BL113" s="18" t="s">
        <v>84</v>
      </c>
      <c r="BM113" s="18" t="s">
        <v>84</v>
      </c>
      <c r="BN113" s="18" t="s">
        <v>84</v>
      </c>
      <c r="BO113" s="18" t="s">
        <v>84</v>
      </c>
      <c r="BP113" s="18" t="s">
        <v>84</v>
      </c>
      <c r="BQ113" s="18" t="s">
        <v>84</v>
      </c>
      <c r="BR113" s="18" t="s">
        <v>84</v>
      </c>
      <c r="BS113" s="18" t="s">
        <v>84</v>
      </c>
      <c r="BT113" s="18" t="s">
        <v>84</v>
      </c>
      <c r="BU113" s="18">
        <v>0.9994584263392855</v>
      </c>
      <c r="BV113" s="18" t="s">
        <v>84</v>
      </c>
      <c r="BW113" s="18" t="s">
        <v>84</v>
      </c>
      <c r="BX113" s="18" t="s">
        <v>84</v>
      </c>
      <c r="BY113" s="18" t="s">
        <v>84</v>
      </c>
      <c r="BZ113" s="18" t="s">
        <v>84</v>
      </c>
      <c r="CA113" s="18" t="s">
        <v>84</v>
      </c>
      <c r="CB113" s="18">
        <v>1.0018672080592106</v>
      </c>
      <c r="CC113" s="18" t="s">
        <v>84</v>
      </c>
      <c r="CD113" s="18" t="s">
        <v>84</v>
      </c>
      <c r="CE113" s="18" t="s">
        <v>84</v>
      </c>
      <c r="CF113" s="18" t="s">
        <v>84</v>
      </c>
      <c r="CG113" s="18" t="s">
        <v>84</v>
      </c>
      <c r="CH113" s="18" t="s">
        <v>84</v>
      </c>
      <c r="CI113" s="18">
        <v>0.93601534598214275</v>
      </c>
      <c r="CJ113" s="18" t="s">
        <v>84</v>
      </c>
      <c r="CK113" s="18" t="s">
        <v>84</v>
      </c>
      <c r="CL113" s="18" t="s">
        <v>84</v>
      </c>
      <c r="CM113" s="18" t="s">
        <v>84</v>
      </c>
      <c r="CN113" s="18" t="s">
        <v>84</v>
      </c>
      <c r="CO113" s="18" t="s">
        <v>84</v>
      </c>
      <c r="CP113" s="18">
        <v>1.0898064350328946</v>
      </c>
      <c r="CQ113" s="18" t="s">
        <v>84</v>
      </c>
      <c r="CR113" s="18" t="s">
        <v>84</v>
      </c>
      <c r="CS113" s="18" t="s">
        <v>84</v>
      </c>
      <c r="CT113" s="18" t="s">
        <v>84</v>
      </c>
      <c r="CU113" s="18" t="s">
        <v>84</v>
      </c>
      <c r="CV113" s="18" t="s">
        <v>84</v>
      </c>
      <c r="CW113" s="18">
        <v>1.0215887834821427</v>
      </c>
      <c r="CX113" s="18" t="s">
        <v>84</v>
      </c>
      <c r="CY113" s="18" t="s">
        <v>84</v>
      </c>
      <c r="CZ113" s="18" t="s">
        <v>84</v>
      </c>
      <c r="DA113" s="18" t="s">
        <v>84</v>
      </c>
      <c r="DB113" s="18" t="s">
        <v>84</v>
      </c>
      <c r="DC113" s="18" t="s">
        <v>84</v>
      </c>
      <c r="DD113" s="18" t="s">
        <v>84</v>
      </c>
      <c r="DE113" s="18" t="s">
        <v>84</v>
      </c>
      <c r="DF113" s="18" t="s">
        <v>84</v>
      </c>
      <c r="DG113" s="18" t="s">
        <v>84</v>
      </c>
      <c r="DH113" s="18" t="s">
        <v>84</v>
      </c>
      <c r="DI113" s="18" t="s">
        <v>84</v>
      </c>
      <c r="DJ113" s="18" t="s">
        <v>84</v>
      </c>
      <c r="DK113" s="18">
        <v>0.85540775082236831</v>
      </c>
      <c r="DL113" s="18" t="s">
        <v>84</v>
      </c>
      <c r="DM113" s="18" t="s">
        <v>84</v>
      </c>
      <c r="DN113" s="18" t="s">
        <v>84</v>
      </c>
      <c r="DO113" s="18" t="s">
        <v>84</v>
      </c>
      <c r="DP113" s="18" t="s">
        <v>84</v>
      </c>
      <c r="DQ113" s="18" t="s">
        <v>84</v>
      </c>
      <c r="DR113" s="18">
        <v>0.92733097098214279</v>
      </c>
      <c r="DS113" s="18" t="s">
        <v>84</v>
      </c>
      <c r="DT113" s="18" t="s">
        <v>84</v>
      </c>
      <c r="DU113" s="18" t="s">
        <v>84</v>
      </c>
      <c r="DV113" s="18">
        <v>0.99516309621710508</v>
      </c>
      <c r="DW113" s="18" t="s">
        <v>84</v>
      </c>
      <c r="DX113" s="18" t="s">
        <v>84</v>
      </c>
      <c r="DY113" s="18">
        <v>1.115640234375</v>
      </c>
      <c r="DZ113" s="18" t="s">
        <v>84</v>
      </c>
      <c r="EA113" s="18" t="s">
        <v>84</v>
      </c>
      <c r="EB113" s="18" t="s">
        <v>84</v>
      </c>
      <c r="EC113" s="18" t="s">
        <v>84</v>
      </c>
      <c r="ED113" s="18" t="s">
        <v>84</v>
      </c>
      <c r="EE113" s="18" t="s">
        <v>84</v>
      </c>
      <c r="EF113" s="18">
        <v>1.1055106584821428</v>
      </c>
      <c r="EG113" s="18" t="s">
        <v>84</v>
      </c>
      <c r="EH113" s="18" t="s">
        <v>84</v>
      </c>
      <c r="EI113" s="18" t="s">
        <v>84</v>
      </c>
      <c r="EJ113" s="18" t="s">
        <v>84</v>
      </c>
      <c r="EK113" s="18" t="s">
        <v>84</v>
      </c>
      <c r="EL113" s="18" t="s">
        <v>84</v>
      </c>
      <c r="EM113" s="18">
        <v>0.90533097098214266</v>
      </c>
      <c r="EN113" s="18" t="s">
        <v>84</v>
      </c>
      <c r="EO113" s="18" t="s">
        <v>84</v>
      </c>
      <c r="EP113" s="18" t="s">
        <v>84</v>
      </c>
      <c r="EQ113" s="18" t="s">
        <v>84</v>
      </c>
      <c r="ER113" s="18" t="s">
        <v>84</v>
      </c>
      <c r="ES113" s="18" t="s">
        <v>84</v>
      </c>
      <c r="ET113" s="18">
        <v>0.89482765213815785</v>
      </c>
      <c r="EU113" s="18" t="s">
        <v>84</v>
      </c>
      <c r="EV113" s="18" t="s">
        <v>84</v>
      </c>
      <c r="EW113" s="18" t="s">
        <v>84</v>
      </c>
      <c r="EX113" s="18">
        <v>1.1443770764802632</v>
      </c>
      <c r="EY113" s="18" t="s">
        <v>84</v>
      </c>
      <c r="EZ113" s="18" t="s">
        <v>84</v>
      </c>
      <c r="FA113" s="18">
        <v>0.87581065848214279</v>
      </c>
      <c r="FB113" s="18" t="s">
        <v>84</v>
      </c>
      <c r="FC113" s="18" t="s">
        <v>84</v>
      </c>
      <c r="FD113" s="18" t="s">
        <v>84</v>
      </c>
      <c r="FE113" s="18">
        <v>0.90038565848214269</v>
      </c>
      <c r="FF113" s="18" t="s">
        <v>84</v>
      </c>
      <c r="FG113" s="18" t="s">
        <v>84</v>
      </c>
      <c r="FH113" s="18" t="s">
        <v>84</v>
      </c>
      <c r="FI113" s="18" t="s">
        <v>84</v>
      </c>
      <c r="FJ113" s="18" t="s">
        <v>84</v>
      </c>
      <c r="FK113" s="18" t="s">
        <v>84</v>
      </c>
      <c r="FL113" s="18" t="s">
        <v>84</v>
      </c>
      <c r="FM113" s="18" t="s">
        <v>84</v>
      </c>
      <c r="FN113" s="18" t="s">
        <v>84</v>
      </c>
      <c r="FO113" s="18">
        <v>1.1291244449013158</v>
      </c>
      <c r="FP113" s="18" t="s">
        <v>84</v>
      </c>
      <c r="FQ113" s="18" t="s">
        <v>84</v>
      </c>
      <c r="FR113" s="18" t="s">
        <v>84</v>
      </c>
      <c r="FS113" s="18" t="s">
        <v>84</v>
      </c>
      <c r="FT113" s="18" t="s">
        <v>84</v>
      </c>
      <c r="FU113" s="18" t="s">
        <v>84</v>
      </c>
      <c r="FV113" s="18">
        <v>0.77394034598214279</v>
      </c>
      <c r="FW113" s="18" t="s">
        <v>84</v>
      </c>
      <c r="FX113" s="18" t="s">
        <v>84</v>
      </c>
      <c r="FY113" s="18" t="s">
        <v>84</v>
      </c>
      <c r="FZ113" s="18" t="s">
        <v>84</v>
      </c>
      <c r="GA113" s="18" t="s">
        <v>84</v>
      </c>
      <c r="GB113" s="18" t="s">
        <v>84</v>
      </c>
      <c r="GC113" s="18">
        <v>1.0249447574013157</v>
      </c>
      <c r="GD113" s="18" t="s">
        <v>84</v>
      </c>
      <c r="GE113" s="18" t="s">
        <v>84</v>
      </c>
      <c r="GF113" s="18" t="s">
        <v>84</v>
      </c>
      <c r="GG113" s="18" t="s">
        <v>84</v>
      </c>
      <c r="GH113" s="18" t="s">
        <v>84</v>
      </c>
      <c r="GI113" s="18" t="s">
        <v>84</v>
      </c>
      <c r="GJ113" s="18">
        <v>0.98601534598214269</v>
      </c>
      <c r="GK113" s="18" t="s">
        <v>84</v>
      </c>
      <c r="GL113" s="18" t="s">
        <v>84</v>
      </c>
      <c r="GM113" s="18" t="s">
        <v>84</v>
      </c>
      <c r="GN113" s="18">
        <v>0.96800125411184212</v>
      </c>
      <c r="GO113" s="18" t="s">
        <v>84</v>
      </c>
      <c r="GP113" s="18" t="s">
        <v>84</v>
      </c>
      <c r="GQ113" s="18" t="s">
        <v>84</v>
      </c>
      <c r="GR113" s="18" t="s">
        <v>84</v>
      </c>
      <c r="GS113" s="18" t="s">
        <v>84</v>
      </c>
      <c r="GT113" s="18" t="s">
        <v>84</v>
      </c>
      <c r="GU113" s="18" t="s">
        <v>84</v>
      </c>
      <c r="GV113" s="18" t="s">
        <v>84</v>
      </c>
      <c r="GW113" s="18" t="s">
        <v>84</v>
      </c>
      <c r="GX113" s="18">
        <v>0.80960597098214271</v>
      </c>
      <c r="GY113" s="18" t="s">
        <v>84</v>
      </c>
      <c r="GZ113" s="18" t="s">
        <v>84</v>
      </c>
      <c r="HA113" s="18" t="s">
        <v>84</v>
      </c>
      <c r="HB113" s="18" t="s">
        <v>84</v>
      </c>
      <c r="HC113" s="18" t="s">
        <v>84</v>
      </c>
      <c r="HD113" s="18" t="s">
        <v>84</v>
      </c>
      <c r="HE113" s="18">
        <v>1.0006289679276315</v>
      </c>
      <c r="HF113" s="18" t="s">
        <v>84</v>
      </c>
      <c r="HG113" s="18" t="s">
        <v>84</v>
      </c>
      <c r="HH113" s="18" t="s">
        <v>84</v>
      </c>
      <c r="HI113" s="18">
        <v>1.0353887834821427</v>
      </c>
      <c r="HJ113" s="18" t="s">
        <v>84</v>
      </c>
      <c r="HK113" s="18" t="s">
        <v>84</v>
      </c>
      <c r="HL113" s="18" t="s">
        <v>84</v>
      </c>
      <c r="HM113" s="18" t="s">
        <v>84</v>
      </c>
      <c r="HN113" s="18" t="s">
        <v>84</v>
      </c>
      <c r="HO113" s="18" t="s">
        <v>84</v>
      </c>
      <c r="HP113" s="18" t="s">
        <v>84</v>
      </c>
      <c r="HQ113" s="18" t="s">
        <v>84</v>
      </c>
      <c r="HR113" s="18" t="s">
        <v>84</v>
      </c>
      <c r="HS113" s="18">
        <v>0.93037159598214281</v>
      </c>
      <c r="HT113" s="18" t="s">
        <v>84</v>
      </c>
      <c r="HU113" s="18" t="s">
        <v>84</v>
      </c>
      <c r="HV113" s="18" t="s">
        <v>84</v>
      </c>
      <c r="HW113" s="18" t="s">
        <v>84</v>
      </c>
      <c r="HX113" s="18" t="s">
        <v>84</v>
      </c>
      <c r="HY113" s="18" t="s">
        <v>84</v>
      </c>
      <c r="HZ113" s="18">
        <v>0.99668456003289463</v>
      </c>
      <c r="IA113" s="18" t="s">
        <v>84</v>
      </c>
      <c r="IB113" s="18" t="s">
        <v>84</v>
      </c>
      <c r="IC113" s="18" t="s">
        <v>84</v>
      </c>
      <c r="ID113" s="18" t="s">
        <v>84</v>
      </c>
      <c r="IE113" s="18" t="s">
        <v>84</v>
      </c>
      <c r="IF113" s="18" t="s">
        <v>84</v>
      </c>
      <c r="IG113" s="18" t="s">
        <v>84</v>
      </c>
      <c r="IH113" s="18" t="s">
        <v>84</v>
      </c>
      <c r="II113" s="18" t="s">
        <v>84</v>
      </c>
      <c r="IJ113" s="18" t="s">
        <v>84</v>
      </c>
      <c r="IK113" s="18" t="s">
        <v>84</v>
      </c>
      <c r="IL113" s="18" t="s">
        <v>84</v>
      </c>
      <c r="IM113" s="18" t="s">
        <v>84</v>
      </c>
      <c r="IN113" s="18" t="s">
        <v>84</v>
      </c>
      <c r="IO113" s="18" t="s">
        <v>84</v>
      </c>
      <c r="IP113" s="18" t="s">
        <v>84</v>
      </c>
      <c r="IQ113" s="18" t="s">
        <v>84</v>
      </c>
      <c r="IR113" s="18" t="s">
        <v>84</v>
      </c>
      <c r="IS113" s="18" t="s">
        <v>84</v>
      </c>
      <c r="IT113" s="18" t="s">
        <v>84</v>
      </c>
      <c r="IU113" s="18">
        <v>0.90564659598214281</v>
      </c>
      <c r="IV113" s="18" t="s">
        <v>84</v>
      </c>
      <c r="IW113" s="18" t="s">
        <v>84</v>
      </c>
      <c r="IX113" s="18" t="s">
        <v>84</v>
      </c>
      <c r="IY113" s="18" t="s">
        <v>84</v>
      </c>
      <c r="IZ113" s="18" t="s">
        <v>84</v>
      </c>
      <c r="JA113" s="18" t="s">
        <v>84</v>
      </c>
      <c r="JB113" s="18">
        <v>1.0808019942434213</v>
      </c>
      <c r="JC113" s="18" t="s">
        <v>84</v>
      </c>
      <c r="JD113" s="18" t="s">
        <v>84</v>
      </c>
      <c r="JE113" s="18" t="s">
        <v>84</v>
      </c>
      <c r="JF113" s="18" t="s">
        <v>84</v>
      </c>
      <c r="JG113" s="18" t="s">
        <v>84</v>
      </c>
      <c r="JH113" s="18" t="s">
        <v>84</v>
      </c>
      <c r="JI113" s="18">
        <v>1.2218802014802632</v>
      </c>
      <c r="JJ113" s="18" t="s">
        <v>84</v>
      </c>
      <c r="JK113" s="18" t="s">
        <v>84</v>
      </c>
      <c r="JL113" s="18" t="s">
        <v>84</v>
      </c>
      <c r="JM113" s="18" t="s">
        <v>84</v>
      </c>
      <c r="JN113" s="18" t="s">
        <v>84</v>
      </c>
      <c r="JO113" s="18" t="s">
        <v>84</v>
      </c>
      <c r="JP113" s="18">
        <v>1.0093887834821429</v>
      </c>
      <c r="JQ113" s="18" t="s">
        <v>84</v>
      </c>
      <c r="JR113" s="18" t="s">
        <v>84</v>
      </c>
      <c r="JS113" s="18" t="s">
        <v>84</v>
      </c>
      <c r="JT113" s="18" t="s">
        <v>84</v>
      </c>
      <c r="JU113" s="18" t="s">
        <v>84</v>
      </c>
      <c r="JV113" s="18" t="s">
        <v>84</v>
      </c>
      <c r="JW113" s="18">
        <v>1.1046645764802629</v>
      </c>
      <c r="JX113" s="18" t="s">
        <v>84</v>
      </c>
      <c r="JY113" s="18" t="s">
        <v>84</v>
      </c>
      <c r="JZ113" s="18" t="s">
        <v>84</v>
      </c>
      <c r="KA113" s="18" t="s">
        <v>84</v>
      </c>
      <c r="KB113" s="18" t="s">
        <v>84</v>
      </c>
      <c r="KC113" s="18" t="s">
        <v>84</v>
      </c>
      <c r="KD113" s="18">
        <v>0.90645128348214277</v>
      </c>
      <c r="KE113" s="18" t="s">
        <v>84</v>
      </c>
      <c r="KF113" s="18" t="s">
        <v>84</v>
      </c>
      <c r="KG113" s="18" t="s">
        <v>84</v>
      </c>
      <c r="KH113" s="18" t="s">
        <v>84</v>
      </c>
      <c r="KI113" s="18" t="s">
        <v>84</v>
      </c>
      <c r="KJ113" s="18" t="s">
        <v>84</v>
      </c>
      <c r="KK113" s="18" t="s">
        <v>84</v>
      </c>
      <c r="KL113" s="18">
        <v>1.034543277138158</v>
      </c>
      <c r="KM113" s="18" t="s">
        <v>84</v>
      </c>
      <c r="KN113" s="18" t="s">
        <v>84</v>
      </c>
      <c r="KO113" s="18" t="s">
        <v>84</v>
      </c>
      <c r="KP113" s="18" t="s">
        <v>84</v>
      </c>
      <c r="KQ113" s="18" t="s">
        <v>84</v>
      </c>
      <c r="KR113" s="18" t="s">
        <v>84</v>
      </c>
      <c r="KS113" s="18">
        <v>1.0894387834821428</v>
      </c>
      <c r="KT113" s="18" t="s">
        <v>84</v>
      </c>
      <c r="KU113" s="18" t="s">
        <v>84</v>
      </c>
      <c r="KV113" s="18" t="s">
        <v>84</v>
      </c>
      <c r="KW113" s="18" t="s">
        <v>84</v>
      </c>
      <c r="KX113" s="18" t="s">
        <v>84</v>
      </c>
      <c r="KY113" s="18" t="s">
        <v>84</v>
      </c>
      <c r="KZ113" s="18" t="s">
        <v>84</v>
      </c>
      <c r="LA113" s="18" t="s">
        <v>84</v>
      </c>
      <c r="LB113" s="18" t="s">
        <v>84</v>
      </c>
      <c r="LC113" s="18" t="s">
        <v>84</v>
      </c>
      <c r="LD113" s="18" t="s">
        <v>84</v>
      </c>
      <c r="LE113" s="18" t="s">
        <v>84</v>
      </c>
      <c r="LF113" s="18" t="s">
        <v>84</v>
      </c>
      <c r="LG113" s="18" t="s">
        <v>84</v>
      </c>
      <c r="LH113" s="18" t="s">
        <v>84</v>
      </c>
      <c r="LI113" s="18" t="s">
        <v>84</v>
      </c>
      <c r="LJ113" s="18" t="s">
        <v>84</v>
      </c>
      <c r="LK113" s="18" t="s">
        <v>84</v>
      </c>
      <c r="LL113" s="18" t="s">
        <v>84</v>
      </c>
      <c r="LM113" s="18" t="s">
        <v>84</v>
      </c>
      <c r="LN113" s="18" t="s">
        <v>84</v>
      </c>
      <c r="LO113" s="18" t="s">
        <v>84</v>
      </c>
      <c r="LP113" s="18" t="s">
        <v>84</v>
      </c>
      <c r="LQ113" s="18" t="s">
        <v>84</v>
      </c>
      <c r="LR113" s="18" t="s">
        <v>84</v>
      </c>
      <c r="LS113" s="18" t="s">
        <v>84</v>
      </c>
      <c r="LT113" s="18" t="s">
        <v>84</v>
      </c>
      <c r="LU113" s="18" t="s">
        <v>84</v>
      </c>
      <c r="LV113" s="18" t="s">
        <v>84</v>
      </c>
      <c r="LW113" s="18" t="s">
        <v>84</v>
      </c>
      <c r="LX113" s="18" t="s">
        <v>84</v>
      </c>
      <c r="LY113" s="18" t="s">
        <v>84</v>
      </c>
      <c r="LZ113" s="18" t="s">
        <v>84</v>
      </c>
      <c r="MA113" s="18" t="s">
        <v>84</v>
      </c>
      <c r="MB113" s="18" t="s">
        <v>84</v>
      </c>
      <c r="MC113" s="18" t="s">
        <v>84</v>
      </c>
      <c r="MD113" s="18" t="s">
        <v>84</v>
      </c>
      <c r="ME113" s="18" t="s">
        <v>84</v>
      </c>
      <c r="MF113" s="18" t="s">
        <v>84</v>
      </c>
      <c r="MG113" s="18" t="s">
        <v>84</v>
      </c>
      <c r="MH113" s="18" t="s">
        <v>84</v>
      </c>
      <c r="MI113" s="18" t="s">
        <v>84</v>
      </c>
      <c r="MJ113" s="18" t="s">
        <v>84</v>
      </c>
      <c r="MK113" s="18" t="s">
        <v>84</v>
      </c>
      <c r="ML113" s="18" t="s">
        <v>84</v>
      </c>
      <c r="MM113" s="18" t="s">
        <v>84</v>
      </c>
      <c r="MN113" s="18" t="s">
        <v>84</v>
      </c>
      <c r="MO113" s="18" t="s">
        <v>84</v>
      </c>
      <c r="MP113" s="18" t="s">
        <v>84</v>
      </c>
      <c r="MQ113" s="18" t="s">
        <v>84</v>
      </c>
      <c r="MR113" s="18" t="s">
        <v>84</v>
      </c>
      <c r="MS113" s="18" t="s">
        <v>84</v>
      </c>
      <c r="MT113" s="18" t="s">
        <v>84</v>
      </c>
      <c r="MU113" s="18" t="s">
        <v>84</v>
      </c>
      <c r="MV113" s="18" t="s">
        <v>84</v>
      </c>
      <c r="MW113" s="18" t="s">
        <v>84</v>
      </c>
      <c r="MX113" s="18" t="s">
        <v>84</v>
      </c>
      <c r="MY113" s="18" t="s">
        <v>84</v>
      </c>
      <c r="MZ113" s="18" t="s">
        <v>84</v>
      </c>
      <c r="NA113" s="18" t="s">
        <v>84</v>
      </c>
      <c r="NB113" s="18" t="s">
        <v>84</v>
      </c>
      <c r="NC113" s="18" t="s">
        <v>84</v>
      </c>
      <c r="NE113" s="17" t="e">
        <v>#N/A</v>
      </c>
      <c r="NF113" s="18" t="s">
        <v>84</v>
      </c>
      <c r="NG113" s="18" t="s">
        <v>84</v>
      </c>
      <c r="NH113" s="18" t="s">
        <v>84</v>
      </c>
      <c r="NI113" s="18" t="s">
        <v>84</v>
      </c>
      <c r="NJ113" s="18" t="s">
        <v>84</v>
      </c>
      <c r="NM113" s="4">
        <v>0</v>
      </c>
      <c r="NN113" s="14">
        <v>0</v>
      </c>
    </row>
    <row r="114" spans="1:378" s="19" customFormat="1" ht="15.75" thickBot="1" x14ac:dyDescent="0.3">
      <c r="A114" s="16" t="s">
        <v>238</v>
      </c>
      <c r="B114" s="17" t="e">
        <v>#N/A</v>
      </c>
      <c r="C114" s="18" t="s">
        <v>84</v>
      </c>
      <c r="D114" s="18" t="s">
        <v>84</v>
      </c>
      <c r="E114" s="18" t="s">
        <v>84</v>
      </c>
      <c r="F114" s="18" t="s">
        <v>84</v>
      </c>
      <c r="G114" s="18" t="s">
        <v>84</v>
      </c>
      <c r="H114" s="18" t="s">
        <v>84</v>
      </c>
      <c r="I114" s="18" t="s">
        <v>84</v>
      </c>
      <c r="J114" s="18" t="s">
        <v>84</v>
      </c>
      <c r="K114" s="18" t="s">
        <v>84</v>
      </c>
      <c r="L114" s="18" t="s">
        <v>84</v>
      </c>
      <c r="M114" s="18" t="s">
        <v>84</v>
      </c>
      <c r="N114" s="18" t="s">
        <v>84</v>
      </c>
      <c r="O114" s="18" t="s">
        <v>84</v>
      </c>
      <c r="P114" s="18" t="s">
        <v>84</v>
      </c>
      <c r="Q114" s="18" t="s">
        <v>84</v>
      </c>
      <c r="R114" s="18" t="s">
        <v>84</v>
      </c>
      <c r="S114" s="18" t="s">
        <v>84</v>
      </c>
      <c r="T114" s="18" t="s">
        <v>84</v>
      </c>
      <c r="U114" s="18" t="s">
        <v>84</v>
      </c>
      <c r="V114" s="18" t="s">
        <v>84</v>
      </c>
      <c r="W114" s="18" t="s">
        <v>84</v>
      </c>
      <c r="X114" s="18">
        <v>0.99668456003289463</v>
      </c>
      <c r="Y114" s="18" t="s">
        <v>84</v>
      </c>
      <c r="Z114" s="18" t="s">
        <v>84</v>
      </c>
      <c r="AA114" s="18" t="s">
        <v>84</v>
      </c>
      <c r="AB114" s="18" t="s">
        <v>84</v>
      </c>
      <c r="AC114" s="18" t="s">
        <v>84</v>
      </c>
      <c r="AD114" s="18" t="s">
        <v>84</v>
      </c>
      <c r="AE114" s="18">
        <v>0.90564659598214281</v>
      </c>
      <c r="AF114" s="18" t="s">
        <v>84</v>
      </c>
      <c r="AG114" s="18" t="s">
        <v>84</v>
      </c>
      <c r="AH114" s="18" t="s">
        <v>84</v>
      </c>
      <c r="AI114" s="18" t="s">
        <v>84</v>
      </c>
      <c r="AJ114" s="18" t="s">
        <v>84</v>
      </c>
      <c r="AK114" s="18" t="s">
        <v>84</v>
      </c>
      <c r="AL114" s="18">
        <v>1.0808019942434213</v>
      </c>
      <c r="AM114" s="18" t="s">
        <v>84</v>
      </c>
      <c r="AN114" s="18" t="s">
        <v>84</v>
      </c>
      <c r="AO114" s="18" t="s">
        <v>84</v>
      </c>
      <c r="AP114" s="18" t="s">
        <v>84</v>
      </c>
      <c r="AQ114" s="18" t="s">
        <v>84</v>
      </c>
      <c r="AR114" s="18" t="s">
        <v>84</v>
      </c>
      <c r="AS114" s="18">
        <v>0.90645128348214277</v>
      </c>
      <c r="AT114" s="18" t="s">
        <v>84</v>
      </c>
      <c r="AU114" s="18" t="s">
        <v>84</v>
      </c>
      <c r="AV114" s="18" t="s">
        <v>84</v>
      </c>
      <c r="AW114" s="18" t="s">
        <v>84</v>
      </c>
      <c r="AX114" s="18" t="s">
        <v>84</v>
      </c>
      <c r="AY114" s="18" t="s">
        <v>84</v>
      </c>
      <c r="AZ114" s="18">
        <v>1.1046645764802629</v>
      </c>
      <c r="BA114" s="18" t="s">
        <v>84</v>
      </c>
      <c r="BB114" s="18" t="s">
        <v>84</v>
      </c>
      <c r="BC114" s="18" t="s">
        <v>84</v>
      </c>
      <c r="BD114" s="18" t="s">
        <v>84</v>
      </c>
      <c r="BE114" s="18" t="s">
        <v>84</v>
      </c>
      <c r="BF114" s="18" t="s">
        <v>84</v>
      </c>
      <c r="BG114" s="18" t="s">
        <v>84</v>
      </c>
      <c r="BH114" s="18" t="s">
        <v>84</v>
      </c>
      <c r="BI114" s="18" t="s">
        <v>84</v>
      </c>
      <c r="BJ114" s="18" t="s">
        <v>84</v>
      </c>
      <c r="BK114" s="18" t="s">
        <v>84</v>
      </c>
      <c r="BL114" s="18" t="s">
        <v>84</v>
      </c>
      <c r="BM114" s="18" t="s">
        <v>84</v>
      </c>
      <c r="BN114" s="18" t="s">
        <v>84</v>
      </c>
      <c r="BO114" s="18" t="s">
        <v>84</v>
      </c>
      <c r="BP114" s="18" t="s">
        <v>84</v>
      </c>
      <c r="BQ114" s="18" t="s">
        <v>84</v>
      </c>
      <c r="BR114" s="18" t="s">
        <v>84</v>
      </c>
      <c r="BS114" s="18" t="s">
        <v>84</v>
      </c>
      <c r="BT114" s="18" t="s">
        <v>84</v>
      </c>
      <c r="BU114" s="18">
        <v>0.93601534598214275</v>
      </c>
      <c r="BV114" s="18" t="s">
        <v>84</v>
      </c>
      <c r="BW114" s="18" t="s">
        <v>84</v>
      </c>
      <c r="BX114" s="18" t="s">
        <v>84</v>
      </c>
      <c r="BY114" s="18" t="s">
        <v>84</v>
      </c>
      <c r="BZ114" s="18" t="s">
        <v>84</v>
      </c>
      <c r="CA114" s="18" t="s">
        <v>84</v>
      </c>
      <c r="CB114" s="18">
        <v>0.85540775082236831</v>
      </c>
      <c r="CC114" s="18" t="s">
        <v>84</v>
      </c>
      <c r="CD114" s="18" t="s">
        <v>84</v>
      </c>
      <c r="CE114" s="18" t="s">
        <v>84</v>
      </c>
      <c r="CF114" s="18" t="s">
        <v>84</v>
      </c>
      <c r="CG114" s="18" t="s">
        <v>84</v>
      </c>
      <c r="CH114" s="18" t="s">
        <v>84</v>
      </c>
      <c r="CI114" s="18">
        <v>1.1055106584821428</v>
      </c>
      <c r="CJ114" s="18" t="s">
        <v>84</v>
      </c>
      <c r="CK114" s="18" t="s">
        <v>84</v>
      </c>
      <c r="CL114" s="18" t="s">
        <v>84</v>
      </c>
      <c r="CM114" s="18" t="s">
        <v>84</v>
      </c>
      <c r="CN114" s="18" t="s">
        <v>84</v>
      </c>
      <c r="CO114" s="18" t="s">
        <v>84</v>
      </c>
      <c r="CP114" s="18">
        <v>0.90533097098214266</v>
      </c>
      <c r="CQ114" s="18" t="s">
        <v>84</v>
      </c>
      <c r="CR114" s="18" t="s">
        <v>84</v>
      </c>
      <c r="CS114" s="18" t="s">
        <v>84</v>
      </c>
      <c r="CT114" s="18" t="s">
        <v>84</v>
      </c>
      <c r="CU114" s="18" t="s">
        <v>84</v>
      </c>
      <c r="CV114" s="18" t="s">
        <v>84</v>
      </c>
      <c r="CW114" s="18">
        <v>0.89482765213815785</v>
      </c>
      <c r="CX114" s="18" t="s">
        <v>84</v>
      </c>
      <c r="CY114" s="18" t="s">
        <v>84</v>
      </c>
      <c r="CZ114" s="18" t="s">
        <v>84</v>
      </c>
      <c r="DA114" s="18" t="s">
        <v>84</v>
      </c>
      <c r="DB114" s="18" t="s">
        <v>84</v>
      </c>
      <c r="DC114" s="18" t="s">
        <v>84</v>
      </c>
      <c r="DD114" s="18" t="s">
        <v>84</v>
      </c>
      <c r="DE114" s="18" t="s">
        <v>84</v>
      </c>
      <c r="DF114" s="18" t="s">
        <v>84</v>
      </c>
      <c r="DG114" s="18" t="s">
        <v>84</v>
      </c>
      <c r="DH114" s="18" t="s">
        <v>84</v>
      </c>
      <c r="DI114" s="18" t="s">
        <v>84</v>
      </c>
      <c r="DJ114" s="18" t="s">
        <v>84</v>
      </c>
      <c r="DK114" s="18">
        <v>0.93037159598214281</v>
      </c>
      <c r="DL114" s="18" t="s">
        <v>84</v>
      </c>
      <c r="DM114" s="18" t="s">
        <v>84</v>
      </c>
      <c r="DN114" s="18" t="s">
        <v>84</v>
      </c>
      <c r="DO114" s="18" t="s">
        <v>84</v>
      </c>
      <c r="DP114" s="18" t="s">
        <v>84</v>
      </c>
      <c r="DQ114" s="18" t="s">
        <v>84</v>
      </c>
      <c r="DR114" s="18">
        <v>0.96800125411184212</v>
      </c>
      <c r="DS114" s="18" t="s">
        <v>84</v>
      </c>
      <c r="DT114" s="18" t="s">
        <v>84</v>
      </c>
      <c r="DU114" s="18" t="s">
        <v>84</v>
      </c>
      <c r="DV114" s="18">
        <v>1.0894387834821428</v>
      </c>
      <c r="DW114" s="18" t="s">
        <v>84</v>
      </c>
      <c r="DX114" s="18" t="s">
        <v>84</v>
      </c>
      <c r="DY114" s="18">
        <v>1.0249447574013157</v>
      </c>
      <c r="DZ114" s="18" t="s">
        <v>84</v>
      </c>
      <c r="EA114" s="18" t="s">
        <v>84</v>
      </c>
      <c r="EB114" s="18" t="s">
        <v>84</v>
      </c>
      <c r="EC114" s="18" t="s">
        <v>84</v>
      </c>
      <c r="ED114" s="18" t="s">
        <v>84</v>
      </c>
      <c r="EE114" s="18" t="s">
        <v>84</v>
      </c>
      <c r="EF114" s="18">
        <v>1.0093887834821429</v>
      </c>
      <c r="EG114" s="18" t="s">
        <v>84</v>
      </c>
      <c r="EH114" s="18" t="s">
        <v>84</v>
      </c>
      <c r="EI114" s="18" t="s">
        <v>84</v>
      </c>
      <c r="EJ114" s="18" t="s">
        <v>84</v>
      </c>
      <c r="EK114" s="18" t="s">
        <v>84</v>
      </c>
      <c r="EL114" s="18" t="s">
        <v>84</v>
      </c>
      <c r="EM114" s="18">
        <v>1.0898064350328946</v>
      </c>
      <c r="EN114" s="18" t="s">
        <v>84</v>
      </c>
      <c r="EO114" s="18" t="s">
        <v>84</v>
      </c>
      <c r="EP114" s="18" t="s">
        <v>84</v>
      </c>
      <c r="EQ114" s="18" t="s">
        <v>84</v>
      </c>
      <c r="ER114" s="18" t="s">
        <v>84</v>
      </c>
      <c r="ES114" s="18" t="s">
        <v>84</v>
      </c>
      <c r="ET114" s="18">
        <v>0.90038565848214269</v>
      </c>
      <c r="EU114" s="18" t="s">
        <v>84</v>
      </c>
      <c r="EV114" s="18" t="s">
        <v>84</v>
      </c>
      <c r="EW114" s="18" t="s">
        <v>84</v>
      </c>
      <c r="EX114" s="18">
        <v>1.0026903459821428</v>
      </c>
      <c r="EY114" s="18" t="s">
        <v>84</v>
      </c>
      <c r="EZ114" s="18" t="s">
        <v>84</v>
      </c>
      <c r="FA114" s="18">
        <v>1.1291244449013158</v>
      </c>
      <c r="FB114" s="18" t="s">
        <v>84</v>
      </c>
      <c r="FC114" s="18" t="s">
        <v>84</v>
      </c>
      <c r="FD114" s="18" t="s">
        <v>84</v>
      </c>
      <c r="FE114" s="18">
        <v>1.2041165501644737</v>
      </c>
      <c r="FF114" s="18" t="s">
        <v>84</v>
      </c>
      <c r="FG114" s="18" t="s">
        <v>84</v>
      </c>
      <c r="FH114" s="18" t="s">
        <v>84</v>
      </c>
      <c r="FI114" s="18" t="s">
        <v>84</v>
      </c>
      <c r="FJ114" s="18" t="s">
        <v>84</v>
      </c>
      <c r="FK114" s="18" t="s">
        <v>84</v>
      </c>
      <c r="FL114" s="18" t="s">
        <v>84</v>
      </c>
      <c r="FM114" s="18" t="s">
        <v>84</v>
      </c>
      <c r="FN114" s="18" t="s">
        <v>84</v>
      </c>
      <c r="FO114" s="18">
        <v>0.80960597098214271</v>
      </c>
      <c r="FP114" s="18" t="s">
        <v>84</v>
      </c>
      <c r="FQ114" s="18" t="s">
        <v>84</v>
      </c>
      <c r="FR114" s="18" t="s">
        <v>84</v>
      </c>
      <c r="FS114" s="18" t="s">
        <v>84</v>
      </c>
      <c r="FT114" s="18" t="s">
        <v>84</v>
      </c>
      <c r="FU114" s="18" t="s">
        <v>84</v>
      </c>
      <c r="FV114" s="18">
        <v>1.0283054481907894</v>
      </c>
      <c r="FW114" s="18" t="s">
        <v>84</v>
      </c>
      <c r="FX114" s="18" t="s">
        <v>84</v>
      </c>
      <c r="FY114" s="18" t="s">
        <v>84</v>
      </c>
      <c r="FZ114" s="18" t="s">
        <v>84</v>
      </c>
      <c r="GA114" s="18" t="s">
        <v>84</v>
      </c>
      <c r="GB114" s="18" t="s">
        <v>84</v>
      </c>
      <c r="GC114" s="18">
        <v>0.87581065848214279</v>
      </c>
      <c r="GD114" s="18" t="s">
        <v>84</v>
      </c>
      <c r="GE114" s="18" t="s">
        <v>84</v>
      </c>
      <c r="GF114" s="18" t="s">
        <v>84</v>
      </c>
      <c r="GG114" s="18" t="s">
        <v>84</v>
      </c>
      <c r="GH114" s="18" t="s">
        <v>84</v>
      </c>
      <c r="GI114" s="18" t="s">
        <v>84</v>
      </c>
      <c r="GJ114" s="18">
        <v>1.0006289679276315</v>
      </c>
      <c r="GK114" s="18" t="s">
        <v>84</v>
      </c>
      <c r="GL114" s="18" t="s">
        <v>84</v>
      </c>
      <c r="GM114" s="18" t="s">
        <v>84</v>
      </c>
      <c r="GN114" s="18">
        <v>1.0215887834821427</v>
      </c>
      <c r="GO114" s="18" t="s">
        <v>84</v>
      </c>
      <c r="GP114" s="18" t="s">
        <v>84</v>
      </c>
      <c r="GQ114" s="18" t="s">
        <v>84</v>
      </c>
      <c r="GR114" s="18" t="s">
        <v>84</v>
      </c>
      <c r="GS114" s="18" t="s">
        <v>84</v>
      </c>
      <c r="GT114" s="18" t="s">
        <v>84</v>
      </c>
      <c r="GU114" s="18" t="s">
        <v>84</v>
      </c>
      <c r="GV114" s="18" t="s">
        <v>84</v>
      </c>
      <c r="GW114" s="18" t="s">
        <v>84</v>
      </c>
      <c r="GX114" s="18">
        <v>0.99516309621710508</v>
      </c>
      <c r="GY114" s="18" t="s">
        <v>84</v>
      </c>
      <c r="GZ114" s="18" t="s">
        <v>84</v>
      </c>
      <c r="HA114" s="18" t="s">
        <v>84</v>
      </c>
      <c r="HB114" s="18" t="s">
        <v>84</v>
      </c>
      <c r="HC114" s="18" t="s">
        <v>84</v>
      </c>
      <c r="HD114" s="18" t="s">
        <v>84</v>
      </c>
      <c r="HE114" s="18">
        <v>0.98601534598214269</v>
      </c>
      <c r="HF114" s="18" t="s">
        <v>84</v>
      </c>
      <c r="HG114" s="18" t="s">
        <v>84</v>
      </c>
      <c r="HH114" s="18" t="s">
        <v>84</v>
      </c>
      <c r="HI114" s="18">
        <v>1.1082366981907894</v>
      </c>
      <c r="HJ114" s="18" t="s">
        <v>84</v>
      </c>
      <c r="HK114" s="18" t="s">
        <v>84</v>
      </c>
      <c r="HL114" s="18" t="s">
        <v>84</v>
      </c>
      <c r="HM114" s="18" t="s">
        <v>84</v>
      </c>
      <c r="HN114" s="18" t="s">
        <v>84</v>
      </c>
      <c r="HO114" s="18" t="s">
        <v>84</v>
      </c>
      <c r="HP114" s="18" t="s">
        <v>84</v>
      </c>
      <c r="HQ114" s="18" t="s">
        <v>84</v>
      </c>
      <c r="HR114" s="18" t="s">
        <v>84</v>
      </c>
      <c r="HS114" s="18">
        <v>0.97786847098214291</v>
      </c>
      <c r="HT114" s="18" t="s">
        <v>84</v>
      </c>
      <c r="HU114" s="18" t="s">
        <v>84</v>
      </c>
      <c r="HV114" s="18" t="s">
        <v>84</v>
      </c>
      <c r="HW114" s="18" t="s">
        <v>84</v>
      </c>
      <c r="HX114" s="18" t="s">
        <v>84</v>
      </c>
      <c r="HY114" s="18" t="s">
        <v>84</v>
      </c>
      <c r="HZ114" s="18">
        <v>1.0018672080592106</v>
      </c>
      <c r="IA114" s="18" t="s">
        <v>84</v>
      </c>
      <c r="IB114" s="18" t="s">
        <v>84</v>
      </c>
      <c r="IC114" s="18" t="s">
        <v>84</v>
      </c>
      <c r="ID114" s="18" t="s">
        <v>84</v>
      </c>
      <c r="IE114" s="18" t="s">
        <v>84</v>
      </c>
      <c r="IF114" s="18" t="s">
        <v>84</v>
      </c>
      <c r="IG114" s="18" t="s">
        <v>84</v>
      </c>
      <c r="IH114" s="18" t="s">
        <v>84</v>
      </c>
      <c r="II114" s="18" t="s">
        <v>84</v>
      </c>
      <c r="IJ114" s="18" t="s">
        <v>84</v>
      </c>
      <c r="IK114" s="18" t="s">
        <v>84</v>
      </c>
      <c r="IL114" s="18" t="s">
        <v>84</v>
      </c>
      <c r="IM114" s="18" t="s">
        <v>84</v>
      </c>
      <c r="IN114" s="18" t="s">
        <v>84</v>
      </c>
      <c r="IO114" s="18" t="s">
        <v>84</v>
      </c>
      <c r="IP114" s="18" t="s">
        <v>84</v>
      </c>
      <c r="IQ114" s="18" t="s">
        <v>84</v>
      </c>
      <c r="IR114" s="18" t="s">
        <v>84</v>
      </c>
      <c r="IS114" s="18" t="s">
        <v>84</v>
      </c>
      <c r="IT114" s="18" t="s">
        <v>84</v>
      </c>
      <c r="IU114" s="18">
        <v>0.90176222098214276</v>
      </c>
      <c r="IV114" s="18" t="s">
        <v>84</v>
      </c>
      <c r="IW114" s="18" t="s">
        <v>84</v>
      </c>
      <c r="IX114" s="18" t="s">
        <v>84</v>
      </c>
      <c r="IY114" s="18" t="s">
        <v>84</v>
      </c>
      <c r="IZ114" s="18" t="s">
        <v>84</v>
      </c>
      <c r="JA114" s="18" t="s">
        <v>84</v>
      </c>
      <c r="JB114" s="18">
        <v>1.0009778166118422</v>
      </c>
      <c r="JC114" s="18" t="s">
        <v>84</v>
      </c>
      <c r="JD114" s="18" t="s">
        <v>84</v>
      </c>
      <c r="JE114" s="18" t="s">
        <v>84</v>
      </c>
      <c r="JF114" s="18" t="s">
        <v>84</v>
      </c>
      <c r="JG114" s="18" t="s">
        <v>84</v>
      </c>
      <c r="JH114" s="18" t="s">
        <v>84</v>
      </c>
      <c r="JI114" s="18">
        <v>1.115640234375</v>
      </c>
      <c r="JJ114" s="18" t="s">
        <v>84</v>
      </c>
      <c r="JK114" s="18" t="s">
        <v>84</v>
      </c>
      <c r="JL114" s="18" t="s">
        <v>84</v>
      </c>
      <c r="JM114" s="18" t="s">
        <v>84</v>
      </c>
      <c r="JN114" s="18" t="s">
        <v>84</v>
      </c>
      <c r="JO114" s="18" t="s">
        <v>84</v>
      </c>
      <c r="JP114" s="18">
        <v>0.92733097098214279</v>
      </c>
      <c r="JQ114" s="18" t="s">
        <v>84</v>
      </c>
      <c r="JR114" s="18" t="s">
        <v>84</v>
      </c>
      <c r="JS114" s="18" t="s">
        <v>84</v>
      </c>
      <c r="JT114" s="18" t="s">
        <v>84</v>
      </c>
      <c r="JU114" s="18" t="s">
        <v>84</v>
      </c>
      <c r="JV114" s="18" t="s">
        <v>84</v>
      </c>
      <c r="JW114" s="18">
        <v>1.034543277138158</v>
      </c>
      <c r="JX114" s="18" t="s">
        <v>84</v>
      </c>
      <c r="JY114" s="18" t="s">
        <v>84</v>
      </c>
      <c r="JZ114" s="18" t="s">
        <v>84</v>
      </c>
      <c r="KA114" s="18" t="s">
        <v>84</v>
      </c>
      <c r="KB114" s="18" t="s">
        <v>84</v>
      </c>
      <c r="KC114" s="18" t="s">
        <v>84</v>
      </c>
      <c r="KD114" s="18">
        <v>0.77394034598214279</v>
      </c>
      <c r="KE114" s="18" t="s">
        <v>84</v>
      </c>
      <c r="KF114" s="18" t="s">
        <v>84</v>
      </c>
      <c r="KG114" s="18" t="s">
        <v>84</v>
      </c>
      <c r="KH114" s="18" t="s">
        <v>84</v>
      </c>
      <c r="KI114" s="18" t="s">
        <v>84</v>
      </c>
      <c r="KJ114" s="18" t="s">
        <v>84</v>
      </c>
      <c r="KK114" s="18" t="s">
        <v>84</v>
      </c>
      <c r="KL114" s="18">
        <v>1.2218802014802632</v>
      </c>
      <c r="KM114" s="18" t="s">
        <v>84</v>
      </c>
      <c r="KN114" s="18" t="s">
        <v>84</v>
      </c>
      <c r="KO114" s="18" t="s">
        <v>84</v>
      </c>
      <c r="KP114" s="18" t="s">
        <v>84</v>
      </c>
      <c r="KQ114" s="18" t="s">
        <v>84</v>
      </c>
      <c r="KR114" s="18" t="s">
        <v>84</v>
      </c>
      <c r="KS114" s="18">
        <v>0.9994584263392855</v>
      </c>
      <c r="KT114" s="18" t="s">
        <v>84</v>
      </c>
      <c r="KU114" s="18" t="s">
        <v>84</v>
      </c>
      <c r="KV114" s="18" t="s">
        <v>84</v>
      </c>
      <c r="KW114" s="18" t="s">
        <v>84</v>
      </c>
      <c r="KX114" s="18" t="s">
        <v>84</v>
      </c>
      <c r="KY114" s="18" t="s">
        <v>84</v>
      </c>
      <c r="KZ114" s="18" t="s">
        <v>84</v>
      </c>
      <c r="LA114" s="18" t="s">
        <v>84</v>
      </c>
      <c r="LB114" s="18" t="s">
        <v>84</v>
      </c>
      <c r="LC114" s="18" t="s">
        <v>84</v>
      </c>
      <c r="LD114" s="18" t="s">
        <v>84</v>
      </c>
      <c r="LE114" s="18" t="s">
        <v>84</v>
      </c>
      <c r="LF114" s="18" t="s">
        <v>84</v>
      </c>
      <c r="LG114" s="18" t="s">
        <v>84</v>
      </c>
      <c r="LH114" s="18" t="s">
        <v>84</v>
      </c>
      <c r="LI114" s="18" t="s">
        <v>84</v>
      </c>
      <c r="LJ114" s="18" t="s">
        <v>84</v>
      </c>
      <c r="LK114" s="18" t="s">
        <v>84</v>
      </c>
      <c r="LL114" s="18" t="s">
        <v>84</v>
      </c>
      <c r="LM114" s="18" t="s">
        <v>84</v>
      </c>
      <c r="LN114" s="18" t="s">
        <v>84</v>
      </c>
      <c r="LO114" s="18" t="s">
        <v>84</v>
      </c>
      <c r="LP114" s="18" t="s">
        <v>84</v>
      </c>
      <c r="LQ114" s="18" t="s">
        <v>84</v>
      </c>
      <c r="LR114" s="18" t="s">
        <v>84</v>
      </c>
      <c r="LS114" s="18" t="s">
        <v>84</v>
      </c>
      <c r="LT114" s="18" t="s">
        <v>84</v>
      </c>
      <c r="LU114" s="18" t="s">
        <v>84</v>
      </c>
      <c r="LV114" s="18" t="s">
        <v>84</v>
      </c>
      <c r="LW114" s="18" t="s">
        <v>84</v>
      </c>
      <c r="LX114" s="18" t="s">
        <v>84</v>
      </c>
      <c r="LY114" s="18" t="s">
        <v>84</v>
      </c>
      <c r="LZ114" s="18" t="s">
        <v>84</v>
      </c>
      <c r="MA114" s="18" t="s">
        <v>84</v>
      </c>
      <c r="MB114" s="18" t="s">
        <v>84</v>
      </c>
      <c r="MC114" s="18" t="s">
        <v>84</v>
      </c>
      <c r="MD114" s="18" t="s">
        <v>84</v>
      </c>
      <c r="ME114" s="18" t="s">
        <v>84</v>
      </c>
      <c r="MF114" s="18" t="s">
        <v>84</v>
      </c>
      <c r="MG114" s="18" t="s">
        <v>84</v>
      </c>
      <c r="MH114" s="18" t="s">
        <v>84</v>
      </c>
      <c r="MI114" s="18" t="s">
        <v>84</v>
      </c>
      <c r="MJ114" s="18" t="s">
        <v>84</v>
      </c>
      <c r="MK114" s="18" t="s">
        <v>84</v>
      </c>
      <c r="ML114" s="18" t="s">
        <v>84</v>
      </c>
      <c r="MM114" s="18" t="s">
        <v>84</v>
      </c>
      <c r="MN114" s="18" t="s">
        <v>84</v>
      </c>
      <c r="MO114" s="18" t="s">
        <v>84</v>
      </c>
      <c r="MP114" s="18" t="s">
        <v>84</v>
      </c>
      <c r="MQ114" s="18" t="s">
        <v>84</v>
      </c>
      <c r="MR114" s="18" t="s">
        <v>84</v>
      </c>
      <c r="MS114" s="18" t="s">
        <v>84</v>
      </c>
      <c r="MT114" s="18" t="s">
        <v>84</v>
      </c>
      <c r="MU114" s="18" t="s">
        <v>84</v>
      </c>
      <c r="MV114" s="18" t="s">
        <v>84</v>
      </c>
      <c r="MW114" s="18" t="s">
        <v>84</v>
      </c>
      <c r="MX114" s="18" t="s">
        <v>84</v>
      </c>
      <c r="MY114" s="18" t="s">
        <v>84</v>
      </c>
      <c r="MZ114" s="18" t="s">
        <v>84</v>
      </c>
      <c r="NA114" s="18" t="s">
        <v>84</v>
      </c>
      <c r="NB114" s="18" t="s">
        <v>84</v>
      </c>
      <c r="NC114" s="18" t="s">
        <v>84</v>
      </c>
      <c r="NE114" s="17" t="e">
        <v>#N/A</v>
      </c>
      <c r="NF114" s="18" t="s">
        <v>84</v>
      </c>
      <c r="NG114" s="18" t="s">
        <v>84</v>
      </c>
      <c r="NH114" s="18" t="s">
        <v>84</v>
      </c>
      <c r="NI114" s="18" t="s">
        <v>84</v>
      </c>
      <c r="NJ114" s="18" t="s">
        <v>84</v>
      </c>
      <c r="NM114" s="4">
        <v>0</v>
      </c>
      <c r="NN114" s="14">
        <v>0</v>
      </c>
    </row>
    <row r="115" spans="1:378" s="19" customFormat="1" ht="15.75" thickBot="1" x14ac:dyDescent="0.3">
      <c r="A115" s="16" t="s">
        <v>52</v>
      </c>
      <c r="B115" s="17" t="e">
        <v>#N/A</v>
      </c>
      <c r="C115" s="18" t="s">
        <v>84</v>
      </c>
      <c r="D115" s="18" t="s">
        <v>84</v>
      </c>
      <c r="E115" s="18" t="s">
        <v>84</v>
      </c>
      <c r="F115" s="18" t="s">
        <v>84</v>
      </c>
      <c r="G115" s="18" t="s">
        <v>84</v>
      </c>
      <c r="H115" s="18" t="s">
        <v>84</v>
      </c>
      <c r="I115" s="18" t="s">
        <v>84</v>
      </c>
      <c r="J115" s="18" t="s">
        <v>84</v>
      </c>
      <c r="K115" s="18" t="s">
        <v>84</v>
      </c>
      <c r="L115" s="18" t="s">
        <v>84</v>
      </c>
      <c r="M115" s="18" t="s">
        <v>84</v>
      </c>
      <c r="N115" s="18" t="s">
        <v>84</v>
      </c>
      <c r="O115" s="18" t="s">
        <v>84</v>
      </c>
      <c r="P115" s="18" t="s">
        <v>84</v>
      </c>
      <c r="Q115" s="18" t="s">
        <v>84</v>
      </c>
      <c r="R115" s="18" t="s">
        <v>84</v>
      </c>
      <c r="S115" s="18" t="s">
        <v>84</v>
      </c>
      <c r="T115" s="18" t="s">
        <v>84</v>
      </c>
      <c r="U115" s="18" t="s">
        <v>84</v>
      </c>
      <c r="V115" s="18" t="s">
        <v>84</v>
      </c>
      <c r="W115" s="18" t="s">
        <v>84</v>
      </c>
      <c r="X115" s="18">
        <v>0.90533097098214266</v>
      </c>
      <c r="Y115" s="18" t="s">
        <v>84</v>
      </c>
      <c r="Z115" s="18" t="s">
        <v>84</v>
      </c>
      <c r="AA115" s="18" t="s">
        <v>84</v>
      </c>
      <c r="AB115" s="18" t="s">
        <v>84</v>
      </c>
      <c r="AC115" s="18" t="s">
        <v>84</v>
      </c>
      <c r="AD115" s="18" t="s">
        <v>84</v>
      </c>
      <c r="AE115" s="18">
        <v>1.1082366981907894</v>
      </c>
      <c r="AF115" s="18" t="s">
        <v>84</v>
      </c>
      <c r="AG115" s="18" t="s">
        <v>84</v>
      </c>
      <c r="AH115" s="18" t="s">
        <v>84</v>
      </c>
      <c r="AI115" s="18" t="s">
        <v>84</v>
      </c>
      <c r="AJ115" s="18" t="s">
        <v>84</v>
      </c>
      <c r="AK115" s="18" t="s">
        <v>84</v>
      </c>
      <c r="AL115" s="18">
        <v>1.0353887834821427</v>
      </c>
      <c r="AM115" s="18" t="s">
        <v>84</v>
      </c>
      <c r="AN115" s="18" t="s">
        <v>84</v>
      </c>
      <c r="AO115" s="18" t="s">
        <v>84</v>
      </c>
      <c r="AP115" s="18" t="s">
        <v>84</v>
      </c>
      <c r="AQ115" s="18" t="s">
        <v>84</v>
      </c>
      <c r="AR115" s="18" t="s">
        <v>84</v>
      </c>
      <c r="AS115" s="18">
        <v>1.0898064350328946</v>
      </c>
      <c r="AT115" s="18" t="s">
        <v>84</v>
      </c>
      <c r="AU115" s="18" t="s">
        <v>84</v>
      </c>
      <c r="AV115" s="18" t="s">
        <v>84</v>
      </c>
      <c r="AW115" s="18" t="s">
        <v>84</v>
      </c>
      <c r="AX115" s="18" t="s">
        <v>84</v>
      </c>
      <c r="AY115" s="18" t="s">
        <v>84</v>
      </c>
      <c r="AZ115" s="18">
        <v>1.0018672080592106</v>
      </c>
      <c r="BA115" s="18" t="s">
        <v>84</v>
      </c>
      <c r="BB115" s="18" t="s">
        <v>84</v>
      </c>
      <c r="BC115" s="18" t="s">
        <v>84</v>
      </c>
      <c r="BD115" s="18" t="s">
        <v>84</v>
      </c>
      <c r="BE115" s="18" t="s">
        <v>84</v>
      </c>
      <c r="BF115" s="18" t="s">
        <v>84</v>
      </c>
      <c r="BG115" s="18" t="s">
        <v>84</v>
      </c>
      <c r="BH115" s="18" t="s">
        <v>84</v>
      </c>
      <c r="BI115" s="18" t="s">
        <v>84</v>
      </c>
      <c r="BJ115" s="18" t="s">
        <v>84</v>
      </c>
      <c r="BK115" s="18" t="s">
        <v>84</v>
      </c>
      <c r="BL115" s="18" t="s">
        <v>84</v>
      </c>
      <c r="BM115" s="18" t="s">
        <v>84</v>
      </c>
      <c r="BN115" s="18" t="s">
        <v>84</v>
      </c>
      <c r="BO115" s="18" t="s">
        <v>84</v>
      </c>
      <c r="BP115" s="18" t="s">
        <v>84</v>
      </c>
      <c r="BQ115" s="18" t="s">
        <v>84</v>
      </c>
      <c r="BR115" s="18" t="s">
        <v>84</v>
      </c>
      <c r="BS115" s="18" t="s">
        <v>84</v>
      </c>
      <c r="BT115" s="18" t="s">
        <v>84</v>
      </c>
      <c r="BU115" s="18">
        <v>0.90038565848214269</v>
      </c>
      <c r="BV115" s="18" t="s">
        <v>84</v>
      </c>
      <c r="BW115" s="18" t="s">
        <v>84</v>
      </c>
      <c r="BX115" s="18" t="s">
        <v>84</v>
      </c>
      <c r="BY115" s="18" t="s">
        <v>84</v>
      </c>
      <c r="BZ115" s="18" t="s">
        <v>84</v>
      </c>
      <c r="CA115" s="18" t="s">
        <v>84</v>
      </c>
      <c r="CB115" s="18">
        <v>1.1046645764802629</v>
      </c>
      <c r="CC115" s="18" t="s">
        <v>84</v>
      </c>
      <c r="CD115" s="18" t="s">
        <v>84</v>
      </c>
      <c r="CE115" s="18" t="s">
        <v>84</v>
      </c>
      <c r="CF115" s="18" t="s">
        <v>84</v>
      </c>
      <c r="CG115" s="18" t="s">
        <v>84</v>
      </c>
      <c r="CH115" s="18" t="s">
        <v>84</v>
      </c>
      <c r="CI115" s="18">
        <v>0.87581065848214279</v>
      </c>
      <c r="CJ115" s="18" t="s">
        <v>84</v>
      </c>
      <c r="CK115" s="18" t="s">
        <v>84</v>
      </c>
      <c r="CL115" s="18" t="s">
        <v>84</v>
      </c>
      <c r="CM115" s="18" t="s">
        <v>84</v>
      </c>
      <c r="CN115" s="18" t="s">
        <v>84</v>
      </c>
      <c r="CO115" s="18" t="s">
        <v>84</v>
      </c>
      <c r="CP115" s="18">
        <v>1.034543277138158</v>
      </c>
      <c r="CQ115" s="18" t="s">
        <v>84</v>
      </c>
      <c r="CR115" s="18" t="s">
        <v>84</v>
      </c>
      <c r="CS115" s="18" t="s">
        <v>84</v>
      </c>
      <c r="CT115" s="18" t="s">
        <v>84</v>
      </c>
      <c r="CU115" s="18" t="s">
        <v>84</v>
      </c>
      <c r="CV115" s="18" t="s">
        <v>84</v>
      </c>
      <c r="CW115" s="18">
        <v>0.90176222098214276</v>
      </c>
      <c r="CX115" s="18" t="s">
        <v>84</v>
      </c>
      <c r="CY115" s="18" t="s">
        <v>84</v>
      </c>
      <c r="CZ115" s="18" t="s">
        <v>84</v>
      </c>
      <c r="DA115" s="18" t="s">
        <v>84</v>
      </c>
      <c r="DB115" s="18" t="s">
        <v>84</v>
      </c>
      <c r="DC115" s="18" t="s">
        <v>84</v>
      </c>
      <c r="DD115" s="18" t="s">
        <v>84</v>
      </c>
      <c r="DE115" s="18" t="s">
        <v>84</v>
      </c>
      <c r="DF115" s="18" t="s">
        <v>84</v>
      </c>
      <c r="DG115" s="18" t="s">
        <v>84</v>
      </c>
      <c r="DH115" s="18" t="s">
        <v>84</v>
      </c>
      <c r="DI115" s="18" t="s">
        <v>84</v>
      </c>
      <c r="DJ115" s="18" t="s">
        <v>84</v>
      </c>
      <c r="DK115" s="18">
        <v>1.2218802014802632</v>
      </c>
      <c r="DL115" s="18" t="s">
        <v>84</v>
      </c>
      <c r="DM115" s="18" t="s">
        <v>84</v>
      </c>
      <c r="DN115" s="18" t="s">
        <v>84</v>
      </c>
      <c r="DO115" s="18" t="s">
        <v>84</v>
      </c>
      <c r="DP115" s="18" t="s">
        <v>84</v>
      </c>
      <c r="DQ115" s="18" t="s">
        <v>84</v>
      </c>
      <c r="DR115" s="18">
        <v>1.0093887834821429</v>
      </c>
      <c r="DS115" s="18" t="s">
        <v>84</v>
      </c>
      <c r="DT115" s="18" t="s">
        <v>84</v>
      </c>
      <c r="DU115" s="18" t="s">
        <v>84</v>
      </c>
      <c r="DV115" s="18">
        <v>1.1291244449013158</v>
      </c>
      <c r="DW115" s="18" t="s">
        <v>84</v>
      </c>
      <c r="DX115" s="18" t="s">
        <v>84</v>
      </c>
      <c r="DY115" s="18">
        <v>0.85540775082236831</v>
      </c>
      <c r="DZ115" s="18" t="s">
        <v>84</v>
      </c>
      <c r="EA115" s="18" t="s">
        <v>84</v>
      </c>
      <c r="EB115" s="18" t="s">
        <v>84</v>
      </c>
      <c r="EC115" s="18" t="s">
        <v>84</v>
      </c>
      <c r="ED115" s="18" t="s">
        <v>84</v>
      </c>
      <c r="EE115" s="18" t="s">
        <v>84</v>
      </c>
      <c r="EF115" s="18">
        <v>1.0894387834821428</v>
      </c>
      <c r="EG115" s="18" t="s">
        <v>84</v>
      </c>
      <c r="EH115" s="18" t="s">
        <v>84</v>
      </c>
      <c r="EI115" s="18" t="s">
        <v>84</v>
      </c>
      <c r="EJ115" s="18" t="s">
        <v>84</v>
      </c>
      <c r="EK115" s="18" t="s">
        <v>84</v>
      </c>
      <c r="EL115" s="18" t="s">
        <v>84</v>
      </c>
      <c r="EM115" s="18">
        <v>0.90564659598214281</v>
      </c>
      <c r="EN115" s="18" t="s">
        <v>84</v>
      </c>
      <c r="EO115" s="18" t="s">
        <v>84</v>
      </c>
      <c r="EP115" s="18" t="s">
        <v>84</v>
      </c>
      <c r="EQ115" s="18" t="s">
        <v>84</v>
      </c>
      <c r="ER115" s="18" t="s">
        <v>84</v>
      </c>
      <c r="ES115" s="18" t="s">
        <v>84</v>
      </c>
      <c r="ET115" s="18">
        <v>1.0283054481907894</v>
      </c>
      <c r="EU115" s="18" t="s">
        <v>84</v>
      </c>
      <c r="EV115" s="18" t="s">
        <v>84</v>
      </c>
      <c r="EW115" s="18" t="s">
        <v>84</v>
      </c>
      <c r="EX115" s="18">
        <v>1.0249447574013157</v>
      </c>
      <c r="EY115" s="18" t="s">
        <v>84</v>
      </c>
      <c r="EZ115" s="18" t="s">
        <v>84</v>
      </c>
      <c r="FA115" s="18">
        <v>0.80960597098214271</v>
      </c>
      <c r="FB115" s="18" t="s">
        <v>84</v>
      </c>
      <c r="FC115" s="18" t="s">
        <v>84</v>
      </c>
      <c r="FD115" s="18" t="s">
        <v>84</v>
      </c>
      <c r="FE115" s="18">
        <v>1.0215887834821427</v>
      </c>
      <c r="FF115" s="18" t="s">
        <v>84</v>
      </c>
      <c r="FG115" s="18" t="s">
        <v>84</v>
      </c>
      <c r="FH115" s="18" t="s">
        <v>84</v>
      </c>
      <c r="FI115" s="18" t="s">
        <v>84</v>
      </c>
      <c r="FJ115" s="18" t="s">
        <v>84</v>
      </c>
      <c r="FK115" s="18" t="s">
        <v>84</v>
      </c>
      <c r="FL115" s="18" t="s">
        <v>84</v>
      </c>
      <c r="FM115" s="18" t="s">
        <v>84</v>
      </c>
      <c r="FN115" s="18" t="s">
        <v>84</v>
      </c>
      <c r="FO115" s="18">
        <v>0.99668456003289463</v>
      </c>
      <c r="FP115" s="18" t="s">
        <v>84</v>
      </c>
      <c r="FQ115" s="18" t="s">
        <v>84</v>
      </c>
      <c r="FR115" s="18" t="s">
        <v>84</v>
      </c>
      <c r="FS115" s="18" t="s">
        <v>84</v>
      </c>
      <c r="FT115" s="18" t="s">
        <v>84</v>
      </c>
      <c r="FU115" s="18" t="s">
        <v>84</v>
      </c>
      <c r="FV115" s="18">
        <v>0.93601534598214275</v>
      </c>
      <c r="FW115" s="18" t="s">
        <v>84</v>
      </c>
      <c r="FX115" s="18" t="s">
        <v>84</v>
      </c>
      <c r="FY115" s="18" t="s">
        <v>84</v>
      </c>
      <c r="FZ115" s="18" t="s">
        <v>84</v>
      </c>
      <c r="GA115" s="18" t="s">
        <v>84</v>
      </c>
      <c r="GB115" s="18" t="s">
        <v>84</v>
      </c>
      <c r="GC115" s="18">
        <v>1.115640234375</v>
      </c>
      <c r="GD115" s="18" t="s">
        <v>84</v>
      </c>
      <c r="GE115" s="18" t="s">
        <v>84</v>
      </c>
      <c r="GF115" s="18" t="s">
        <v>84</v>
      </c>
      <c r="GG115" s="18" t="s">
        <v>84</v>
      </c>
      <c r="GH115" s="18" t="s">
        <v>84</v>
      </c>
      <c r="GI115" s="18" t="s">
        <v>84</v>
      </c>
      <c r="GJ115" s="18">
        <v>1.1055106584821428</v>
      </c>
      <c r="GK115" s="18" t="s">
        <v>84</v>
      </c>
      <c r="GL115" s="18" t="s">
        <v>84</v>
      </c>
      <c r="GM115" s="18" t="s">
        <v>84</v>
      </c>
      <c r="GN115" s="18">
        <v>0.89482765213815785</v>
      </c>
      <c r="GO115" s="18" t="s">
        <v>84</v>
      </c>
      <c r="GP115" s="18" t="s">
        <v>84</v>
      </c>
      <c r="GQ115" s="18" t="s">
        <v>84</v>
      </c>
      <c r="GR115" s="18" t="s">
        <v>84</v>
      </c>
      <c r="GS115" s="18" t="s">
        <v>84</v>
      </c>
      <c r="GT115" s="18" t="s">
        <v>84</v>
      </c>
      <c r="GU115" s="18" t="s">
        <v>84</v>
      </c>
      <c r="GV115" s="18" t="s">
        <v>84</v>
      </c>
      <c r="GW115" s="18" t="s">
        <v>84</v>
      </c>
      <c r="GX115" s="18">
        <v>0.92733097098214279</v>
      </c>
      <c r="GY115" s="18" t="s">
        <v>84</v>
      </c>
      <c r="GZ115" s="18" t="s">
        <v>84</v>
      </c>
      <c r="HA115" s="18" t="s">
        <v>84</v>
      </c>
      <c r="HB115" s="18" t="s">
        <v>84</v>
      </c>
      <c r="HC115" s="18" t="s">
        <v>84</v>
      </c>
      <c r="HD115" s="18" t="s">
        <v>84</v>
      </c>
      <c r="HE115" s="18">
        <v>1.0009778166118422</v>
      </c>
      <c r="HF115" s="18" t="s">
        <v>84</v>
      </c>
      <c r="HG115" s="18" t="s">
        <v>84</v>
      </c>
      <c r="HH115" s="18" t="s">
        <v>84</v>
      </c>
      <c r="HI115" s="18">
        <v>0.93037159598214281</v>
      </c>
      <c r="HJ115" s="18" t="s">
        <v>84</v>
      </c>
      <c r="HK115" s="18" t="s">
        <v>84</v>
      </c>
      <c r="HL115" s="18" t="s">
        <v>84</v>
      </c>
      <c r="HM115" s="18" t="s">
        <v>84</v>
      </c>
      <c r="HN115" s="18" t="s">
        <v>84</v>
      </c>
      <c r="HO115" s="18" t="s">
        <v>84</v>
      </c>
      <c r="HP115" s="18" t="s">
        <v>84</v>
      </c>
      <c r="HQ115" s="18" t="s">
        <v>84</v>
      </c>
      <c r="HR115" s="18" t="s">
        <v>84</v>
      </c>
      <c r="HS115" s="18">
        <v>1.1443770764802632</v>
      </c>
      <c r="HT115" s="18" t="s">
        <v>84</v>
      </c>
      <c r="HU115" s="18" t="s">
        <v>84</v>
      </c>
      <c r="HV115" s="18" t="s">
        <v>84</v>
      </c>
      <c r="HW115" s="18" t="s">
        <v>84</v>
      </c>
      <c r="HX115" s="18" t="s">
        <v>84</v>
      </c>
      <c r="HY115" s="18" t="s">
        <v>84</v>
      </c>
      <c r="HZ115" s="18">
        <v>0.98601534598214269</v>
      </c>
      <c r="IA115" s="18" t="s">
        <v>84</v>
      </c>
      <c r="IB115" s="18" t="s">
        <v>84</v>
      </c>
      <c r="IC115" s="18" t="s">
        <v>84</v>
      </c>
      <c r="ID115" s="18" t="s">
        <v>84</v>
      </c>
      <c r="IE115" s="18" t="s">
        <v>84</v>
      </c>
      <c r="IF115" s="18" t="s">
        <v>84</v>
      </c>
      <c r="IG115" s="18" t="s">
        <v>84</v>
      </c>
      <c r="IH115" s="18" t="s">
        <v>84</v>
      </c>
      <c r="II115" s="18" t="s">
        <v>84</v>
      </c>
      <c r="IJ115" s="18" t="s">
        <v>84</v>
      </c>
      <c r="IK115" s="18" t="s">
        <v>84</v>
      </c>
      <c r="IL115" s="18" t="s">
        <v>84</v>
      </c>
      <c r="IM115" s="18" t="s">
        <v>84</v>
      </c>
      <c r="IN115" s="18" t="s">
        <v>84</v>
      </c>
      <c r="IO115" s="18" t="s">
        <v>84</v>
      </c>
      <c r="IP115" s="18" t="s">
        <v>84</v>
      </c>
      <c r="IQ115" s="18" t="s">
        <v>84</v>
      </c>
      <c r="IR115" s="18" t="s">
        <v>84</v>
      </c>
      <c r="IS115" s="18" t="s">
        <v>84</v>
      </c>
      <c r="IT115" s="18" t="s">
        <v>84</v>
      </c>
      <c r="IU115" s="18">
        <v>1.0006289679276315</v>
      </c>
      <c r="IV115" s="18" t="s">
        <v>84</v>
      </c>
      <c r="IW115" s="18" t="s">
        <v>84</v>
      </c>
      <c r="IX115" s="18" t="s">
        <v>84</v>
      </c>
      <c r="IY115" s="18" t="s">
        <v>84</v>
      </c>
      <c r="IZ115" s="18" t="s">
        <v>84</v>
      </c>
      <c r="JA115" s="18" t="s">
        <v>84</v>
      </c>
      <c r="JB115" s="18">
        <v>1.0026903459821428</v>
      </c>
      <c r="JC115" s="18" t="s">
        <v>84</v>
      </c>
      <c r="JD115" s="18" t="s">
        <v>84</v>
      </c>
      <c r="JE115" s="18" t="s">
        <v>84</v>
      </c>
      <c r="JF115" s="18" t="s">
        <v>84</v>
      </c>
      <c r="JG115" s="18" t="s">
        <v>84</v>
      </c>
      <c r="JH115" s="18" t="s">
        <v>84</v>
      </c>
      <c r="JI115" s="18">
        <v>1.2041165501644737</v>
      </c>
      <c r="JJ115" s="18" t="s">
        <v>84</v>
      </c>
      <c r="JK115" s="18" t="s">
        <v>84</v>
      </c>
      <c r="JL115" s="18" t="s">
        <v>84</v>
      </c>
      <c r="JM115" s="18" t="s">
        <v>84</v>
      </c>
      <c r="JN115" s="18" t="s">
        <v>84</v>
      </c>
      <c r="JO115" s="18" t="s">
        <v>84</v>
      </c>
      <c r="JP115" s="18">
        <v>0.77394034598214279</v>
      </c>
      <c r="JQ115" s="18" t="s">
        <v>84</v>
      </c>
      <c r="JR115" s="18" t="s">
        <v>84</v>
      </c>
      <c r="JS115" s="18" t="s">
        <v>84</v>
      </c>
      <c r="JT115" s="18" t="s">
        <v>84</v>
      </c>
      <c r="JU115" s="18" t="s">
        <v>84</v>
      </c>
      <c r="JV115" s="18" t="s">
        <v>84</v>
      </c>
      <c r="JW115" s="18">
        <v>0.96800125411184212</v>
      </c>
      <c r="JX115" s="18" t="s">
        <v>84</v>
      </c>
      <c r="JY115" s="18" t="s">
        <v>84</v>
      </c>
      <c r="JZ115" s="18" t="s">
        <v>84</v>
      </c>
      <c r="KA115" s="18" t="s">
        <v>84</v>
      </c>
      <c r="KB115" s="18" t="s">
        <v>84</v>
      </c>
      <c r="KC115" s="18" t="s">
        <v>84</v>
      </c>
      <c r="KD115" s="18">
        <v>0.9994584263392855</v>
      </c>
      <c r="KE115" s="18" t="s">
        <v>84</v>
      </c>
      <c r="KF115" s="18" t="s">
        <v>84</v>
      </c>
      <c r="KG115" s="18" t="s">
        <v>84</v>
      </c>
      <c r="KH115" s="18" t="s">
        <v>84</v>
      </c>
      <c r="KI115" s="18" t="s">
        <v>84</v>
      </c>
      <c r="KJ115" s="18" t="s">
        <v>84</v>
      </c>
      <c r="KK115" s="18" t="s">
        <v>84</v>
      </c>
      <c r="KL115" s="18">
        <v>0.99516309621710508</v>
      </c>
      <c r="KM115" s="18" t="s">
        <v>84</v>
      </c>
      <c r="KN115" s="18" t="s">
        <v>84</v>
      </c>
      <c r="KO115" s="18" t="s">
        <v>84</v>
      </c>
      <c r="KP115" s="18" t="s">
        <v>84</v>
      </c>
      <c r="KQ115" s="18" t="s">
        <v>84</v>
      </c>
      <c r="KR115" s="18" t="s">
        <v>84</v>
      </c>
      <c r="KS115" s="18">
        <v>0.90645128348214277</v>
      </c>
      <c r="KT115" s="18" t="s">
        <v>84</v>
      </c>
      <c r="KU115" s="18" t="s">
        <v>84</v>
      </c>
      <c r="KV115" s="18" t="s">
        <v>84</v>
      </c>
      <c r="KW115" s="18" t="s">
        <v>84</v>
      </c>
      <c r="KX115" s="18" t="s">
        <v>84</v>
      </c>
      <c r="KY115" s="18" t="s">
        <v>84</v>
      </c>
      <c r="KZ115" s="18" t="s">
        <v>84</v>
      </c>
      <c r="LA115" s="18" t="s">
        <v>84</v>
      </c>
      <c r="LB115" s="18" t="s">
        <v>84</v>
      </c>
      <c r="LC115" s="18" t="s">
        <v>84</v>
      </c>
      <c r="LD115" s="18" t="s">
        <v>84</v>
      </c>
      <c r="LE115" s="18" t="s">
        <v>84</v>
      </c>
      <c r="LF115" s="18" t="s">
        <v>84</v>
      </c>
      <c r="LG115" s="18" t="s">
        <v>84</v>
      </c>
      <c r="LH115" s="18" t="s">
        <v>84</v>
      </c>
      <c r="LI115" s="18" t="s">
        <v>84</v>
      </c>
      <c r="LJ115" s="18" t="s">
        <v>84</v>
      </c>
      <c r="LK115" s="18" t="s">
        <v>84</v>
      </c>
      <c r="LL115" s="18" t="s">
        <v>84</v>
      </c>
      <c r="LM115" s="18" t="s">
        <v>84</v>
      </c>
      <c r="LN115" s="18" t="s">
        <v>84</v>
      </c>
      <c r="LO115" s="18" t="s">
        <v>84</v>
      </c>
      <c r="LP115" s="18" t="s">
        <v>84</v>
      </c>
      <c r="LQ115" s="18" t="s">
        <v>84</v>
      </c>
      <c r="LR115" s="18" t="s">
        <v>84</v>
      </c>
      <c r="LS115" s="18" t="s">
        <v>84</v>
      </c>
      <c r="LT115" s="18" t="s">
        <v>84</v>
      </c>
      <c r="LU115" s="18" t="s">
        <v>84</v>
      </c>
      <c r="LV115" s="18" t="s">
        <v>84</v>
      </c>
      <c r="LW115" s="18" t="s">
        <v>84</v>
      </c>
      <c r="LX115" s="18" t="s">
        <v>84</v>
      </c>
      <c r="LY115" s="18" t="s">
        <v>84</v>
      </c>
      <c r="LZ115" s="18" t="s">
        <v>84</v>
      </c>
      <c r="MA115" s="18" t="s">
        <v>84</v>
      </c>
      <c r="MB115" s="18" t="s">
        <v>84</v>
      </c>
      <c r="MC115" s="18" t="s">
        <v>84</v>
      </c>
      <c r="MD115" s="18" t="s">
        <v>84</v>
      </c>
      <c r="ME115" s="18" t="s">
        <v>84</v>
      </c>
      <c r="MF115" s="18" t="s">
        <v>84</v>
      </c>
      <c r="MG115" s="18" t="s">
        <v>84</v>
      </c>
      <c r="MH115" s="18" t="s">
        <v>84</v>
      </c>
      <c r="MI115" s="18" t="s">
        <v>84</v>
      </c>
      <c r="MJ115" s="18" t="s">
        <v>84</v>
      </c>
      <c r="MK115" s="18" t="s">
        <v>84</v>
      </c>
      <c r="ML115" s="18" t="s">
        <v>84</v>
      </c>
      <c r="MM115" s="18" t="s">
        <v>84</v>
      </c>
      <c r="MN115" s="18" t="s">
        <v>84</v>
      </c>
      <c r="MO115" s="18" t="s">
        <v>84</v>
      </c>
      <c r="MP115" s="18" t="s">
        <v>84</v>
      </c>
      <c r="MQ115" s="18" t="s">
        <v>84</v>
      </c>
      <c r="MR115" s="18" t="s">
        <v>84</v>
      </c>
      <c r="MS115" s="18" t="s">
        <v>84</v>
      </c>
      <c r="MT115" s="18" t="s">
        <v>84</v>
      </c>
      <c r="MU115" s="18" t="s">
        <v>84</v>
      </c>
      <c r="MV115" s="18" t="s">
        <v>84</v>
      </c>
      <c r="MW115" s="18" t="s">
        <v>84</v>
      </c>
      <c r="MX115" s="18" t="s">
        <v>84</v>
      </c>
      <c r="MY115" s="18" t="s">
        <v>84</v>
      </c>
      <c r="MZ115" s="18" t="s">
        <v>84</v>
      </c>
      <c r="NA115" s="18" t="s">
        <v>84</v>
      </c>
      <c r="NB115" s="18" t="s">
        <v>84</v>
      </c>
      <c r="NC115" s="18" t="s">
        <v>84</v>
      </c>
      <c r="NE115" s="17" t="e">
        <v>#N/A</v>
      </c>
      <c r="NF115" s="18" t="s">
        <v>84</v>
      </c>
      <c r="NG115" s="18" t="s">
        <v>84</v>
      </c>
      <c r="NH115" s="18" t="s">
        <v>84</v>
      </c>
      <c r="NI115" s="18" t="s">
        <v>84</v>
      </c>
      <c r="NJ115" s="18" t="s">
        <v>84</v>
      </c>
      <c r="NM115" s="4">
        <v>0</v>
      </c>
      <c r="NN115" s="14">
        <v>0</v>
      </c>
    </row>
    <row r="116" spans="1:378" s="19" customFormat="1" x14ac:dyDescent="0.25">
      <c r="A116" s="16">
        <v>0</v>
      </c>
      <c r="B116" s="17" t="e">
        <v>#N/A</v>
      </c>
      <c r="C116" s="18" t="s">
        <v>84</v>
      </c>
      <c r="D116" s="18" t="s">
        <v>84</v>
      </c>
      <c r="E116" s="18" t="s">
        <v>84</v>
      </c>
      <c r="F116" s="18" t="s">
        <v>84</v>
      </c>
      <c r="G116" s="18" t="s">
        <v>84</v>
      </c>
      <c r="H116" s="18" t="s">
        <v>84</v>
      </c>
      <c r="I116" s="18" t="s">
        <v>84</v>
      </c>
      <c r="J116" s="18" t="s">
        <v>84</v>
      </c>
      <c r="K116" s="18" t="s">
        <v>84</v>
      </c>
      <c r="L116" s="18" t="s">
        <v>84</v>
      </c>
      <c r="M116" s="18" t="s">
        <v>84</v>
      </c>
      <c r="N116" s="18" t="s">
        <v>84</v>
      </c>
      <c r="O116" s="18" t="s">
        <v>84</v>
      </c>
      <c r="P116" s="18" t="s">
        <v>84</v>
      </c>
      <c r="Q116" s="18" t="s">
        <v>84</v>
      </c>
      <c r="R116" s="18" t="s">
        <v>84</v>
      </c>
      <c r="S116" s="18" t="s">
        <v>84</v>
      </c>
      <c r="T116" s="18" t="s">
        <v>84</v>
      </c>
      <c r="U116" s="18" t="s">
        <v>84</v>
      </c>
      <c r="V116" s="18" t="s">
        <v>84</v>
      </c>
      <c r="W116" s="18" t="s">
        <v>84</v>
      </c>
      <c r="X116" s="18">
        <v>1.1055106584821428</v>
      </c>
      <c r="Y116" s="18" t="s">
        <v>84</v>
      </c>
      <c r="Z116" s="18" t="s">
        <v>84</v>
      </c>
      <c r="AA116" s="18" t="s">
        <v>84</v>
      </c>
      <c r="AB116" s="18" t="s">
        <v>84</v>
      </c>
      <c r="AC116" s="18" t="s">
        <v>84</v>
      </c>
      <c r="AD116" s="18" t="s">
        <v>84</v>
      </c>
      <c r="AE116" s="18" t="s">
        <v>84</v>
      </c>
      <c r="AF116" s="18">
        <v>1.1291244449013158</v>
      </c>
      <c r="AG116" s="18" t="s">
        <v>84</v>
      </c>
      <c r="AH116" s="18" t="s">
        <v>84</v>
      </c>
      <c r="AI116" s="18" t="s">
        <v>84</v>
      </c>
      <c r="AJ116" s="18" t="s">
        <v>84</v>
      </c>
      <c r="AK116" s="18" t="s">
        <v>84</v>
      </c>
      <c r="AL116" s="18">
        <v>0.90533097098214266</v>
      </c>
      <c r="AM116" s="18" t="s">
        <v>84</v>
      </c>
      <c r="AN116" s="18" t="s">
        <v>84</v>
      </c>
      <c r="AO116" s="18" t="s">
        <v>84</v>
      </c>
      <c r="AP116" s="18" t="s">
        <v>84</v>
      </c>
      <c r="AQ116" s="18" t="s">
        <v>84</v>
      </c>
      <c r="AR116" s="18" t="s">
        <v>84</v>
      </c>
      <c r="AS116" s="18">
        <v>0.85540775082236831</v>
      </c>
      <c r="AT116" s="18" t="s">
        <v>84</v>
      </c>
      <c r="AU116" s="18" t="s">
        <v>84</v>
      </c>
      <c r="AV116" s="18" t="s">
        <v>84</v>
      </c>
      <c r="AW116" s="18" t="s">
        <v>84</v>
      </c>
      <c r="AX116" s="18" t="s">
        <v>84</v>
      </c>
      <c r="AY116" s="18" t="s">
        <v>84</v>
      </c>
      <c r="AZ116" s="18">
        <v>0.80960597098214271</v>
      </c>
      <c r="BA116" s="18" t="s">
        <v>84</v>
      </c>
      <c r="BB116" s="18" t="s">
        <v>84</v>
      </c>
      <c r="BC116" s="18" t="s">
        <v>84</v>
      </c>
      <c r="BD116" s="18" t="s">
        <v>84</v>
      </c>
      <c r="BE116" s="18" t="s">
        <v>84</v>
      </c>
      <c r="BF116" s="18" t="s">
        <v>84</v>
      </c>
      <c r="BG116" s="18" t="s">
        <v>84</v>
      </c>
      <c r="BH116" s="18" t="s">
        <v>84</v>
      </c>
      <c r="BI116" s="18" t="s">
        <v>84</v>
      </c>
      <c r="BJ116" s="18" t="s">
        <v>84</v>
      </c>
      <c r="BK116" s="18" t="s">
        <v>84</v>
      </c>
      <c r="BL116" s="18" t="s">
        <v>84</v>
      </c>
      <c r="BM116" s="18" t="s">
        <v>84</v>
      </c>
      <c r="BN116" s="18" t="s">
        <v>84</v>
      </c>
      <c r="BO116" s="18" t="s">
        <v>84</v>
      </c>
      <c r="BP116" s="18" t="s">
        <v>84</v>
      </c>
      <c r="BQ116" s="18" t="s">
        <v>84</v>
      </c>
      <c r="BR116" s="18" t="s">
        <v>84</v>
      </c>
      <c r="BS116" s="18" t="s">
        <v>84</v>
      </c>
      <c r="BT116" s="18" t="s">
        <v>84</v>
      </c>
      <c r="BU116" s="18">
        <v>1.0249447574013157</v>
      </c>
      <c r="BV116" s="18" t="s">
        <v>84</v>
      </c>
      <c r="BW116" s="18" t="s">
        <v>84</v>
      </c>
      <c r="BX116" s="18" t="s">
        <v>84</v>
      </c>
      <c r="BY116" s="18" t="s">
        <v>84</v>
      </c>
      <c r="BZ116" s="18" t="s">
        <v>84</v>
      </c>
      <c r="CA116" s="18" t="s">
        <v>84</v>
      </c>
      <c r="CB116" s="18">
        <v>0.93037159598214281</v>
      </c>
      <c r="CC116" s="18" t="s">
        <v>84</v>
      </c>
      <c r="CD116" s="18" t="s">
        <v>84</v>
      </c>
      <c r="CE116" s="18" t="s">
        <v>84</v>
      </c>
      <c r="CF116" s="18" t="s">
        <v>84</v>
      </c>
      <c r="CG116" s="18" t="s">
        <v>84</v>
      </c>
      <c r="CH116" s="18" t="s">
        <v>84</v>
      </c>
      <c r="CI116" s="18">
        <v>0.99668456003289463</v>
      </c>
      <c r="CJ116" s="18" t="s">
        <v>84</v>
      </c>
      <c r="CK116" s="18" t="s">
        <v>84</v>
      </c>
      <c r="CL116" s="18" t="s">
        <v>84</v>
      </c>
      <c r="CM116" s="18" t="s">
        <v>84</v>
      </c>
      <c r="CN116" s="18" t="s">
        <v>84</v>
      </c>
      <c r="CO116" s="18" t="s">
        <v>84</v>
      </c>
      <c r="CP116" s="18">
        <v>0.9994584263392855</v>
      </c>
      <c r="CQ116" s="18" t="s">
        <v>84</v>
      </c>
      <c r="CR116" s="18" t="s">
        <v>84</v>
      </c>
      <c r="CS116" s="18" t="s">
        <v>84</v>
      </c>
      <c r="CT116" s="18" t="s">
        <v>84</v>
      </c>
      <c r="CU116" s="18" t="s">
        <v>84</v>
      </c>
      <c r="CV116" s="18" t="s">
        <v>84</v>
      </c>
      <c r="CW116" s="18">
        <v>0.96800125411184212</v>
      </c>
      <c r="CX116" s="18" t="s">
        <v>84</v>
      </c>
      <c r="CY116" s="18" t="s">
        <v>84</v>
      </c>
      <c r="CZ116" s="18" t="s">
        <v>84</v>
      </c>
      <c r="DA116" s="18" t="s">
        <v>84</v>
      </c>
      <c r="DB116" s="18" t="s">
        <v>84</v>
      </c>
      <c r="DC116" s="18" t="s">
        <v>84</v>
      </c>
      <c r="DD116" s="18" t="s">
        <v>84</v>
      </c>
      <c r="DE116" s="18" t="s">
        <v>84</v>
      </c>
      <c r="DF116" s="18" t="s">
        <v>84</v>
      </c>
      <c r="DG116" s="18" t="s">
        <v>84</v>
      </c>
      <c r="DH116" s="18" t="s">
        <v>84</v>
      </c>
      <c r="DI116" s="18" t="s">
        <v>84</v>
      </c>
      <c r="DJ116" s="18" t="s">
        <v>84</v>
      </c>
      <c r="DK116" s="18">
        <v>0.90645128348214277</v>
      </c>
      <c r="DL116" s="18" t="s">
        <v>84</v>
      </c>
      <c r="DM116" s="18" t="s">
        <v>84</v>
      </c>
      <c r="DN116" s="18" t="s">
        <v>84</v>
      </c>
      <c r="DO116" s="18" t="s">
        <v>84</v>
      </c>
      <c r="DP116" s="18" t="s">
        <v>84</v>
      </c>
      <c r="DQ116" s="18" t="s">
        <v>84</v>
      </c>
      <c r="DR116" s="18">
        <v>1.0808019942434213</v>
      </c>
      <c r="DS116" s="18" t="s">
        <v>84</v>
      </c>
      <c r="DT116" s="18" t="s">
        <v>84</v>
      </c>
      <c r="DU116" s="18" t="s">
        <v>84</v>
      </c>
      <c r="DV116" s="18">
        <v>0.90564659598214281</v>
      </c>
      <c r="DW116" s="18" t="s">
        <v>84</v>
      </c>
      <c r="DX116" s="18" t="s">
        <v>84</v>
      </c>
      <c r="DY116" s="18">
        <v>1.0026903459821428</v>
      </c>
      <c r="DZ116" s="18" t="s">
        <v>84</v>
      </c>
      <c r="EA116" s="18" t="s">
        <v>84</v>
      </c>
      <c r="EB116" s="18" t="s">
        <v>84</v>
      </c>
      <c r="EC116" s="18" t="s">
        <v>84</v>
      </c>
      <c r="ED116" s="18" t="s">
        <v>84</v>
      </c>
      <c r="EE116" s="18" t="s">
        <v>84</v>
      </c>
      <c r="EF116" s="18">
        <v>1.1443770764802632</v>
      </c>
      <c r="EG116" s="18" t="s">
        <v>84</v>
      </c>
      <c r="EH116" s="18" t="s">
        <v>84</v>
      </c>
      <c r="EI116" s="18" t="s">
        <v>84</v>
      </c>
      <c r="EJ116" s="18" t="s">
        <v>84</v>
      </c>
      <c r="EK116" s="18" t="s">
        <v>84</v>
      </c>
      <c r="EL116" s="18" t="s">
        <v>84</v>
      </c>
      <c r="EM116" s="18">
        <v>1.034543277138158</v>
      </c>
      <c r="EN116" s="18" t="s">
        <v>84</v>
      </c>
      <c r="EO116" s="18" t="s">
        <v>84</v>
      </c>
      <c r="EP116" s="18" t="s">
        <v>84</v>
      </c>
      <c r="EQ116" s="18" t="s">
        <v>84</v>
      </c>
      <c r="ER116" s="18" t="s">
        <v>84</v>
      </c>
      <c r="ES116" s="18" t="s">
        <v>84</v>
      </c>
      <c r="ET116" s="18">
        <v>0.98601534598214269</v>
      </c>
      <c r="EU116" s="18" t="s">
        <v>84</v>
      </c>
      <c r="EV116" s="18" t="s">
        <v>84</v>
      </c>
      <c r="EW116" s="18" t="s">
        <v>84</v>
      </c>
      <c r="EX116" s="18">
        <v>0.90038565848214269</v>
      </c>
      <c r="EY116" s="18" t="s">
        <v>84</v>
      </c>
      <c r="EZ116" s="18" t="s">
        <v>84</v>
      </c>
      <c r="FA116" s="18">
        <v>1.2041165501644737</v>
      </c>
      <c r="FB116" s="18" t="s">
        <v>84</v>
      </c>
      <c r="FC116" s="18" t="s">
        <v>84</v>
      </c>
      <c r="FD116" s="18" t="s">
        <v>84</v>
      </c>
      <c r="FE116" s="18">
        <v>1.0009778166118422</v>
      </c>
      <c r="FF116" s="18" t="s">
        <v>84</v>
      </c>
      <c r="FG116" s="18" t="s">
        <v>84</v>
      </c>
      <c r="FH116" s="18" t="s">
        <v>84</v>
      </c>
      <c r="FI116" s="18" t="s">
        <v>84</v>
      </c>
      <c r="FJ116" s="18" t="s">
        <v>84</v>
      </c>
      <c r="FK116" s="18" t="s">
        <v>84</v>
      </c>
      <c r="FL116" s="18" t="s">
        <v>84</v>
      </c>
      <c r="FM116" s="18" t="s">
        <v>84</v>
      </c>
      <c r="FN116" s="18" t="s">
        <v>84</v>
      </c>
      <c r="FO116" s="18">
        <v>0.87581065848214279</v>
      </c>
      <c r="FP116" s="18" t="s">
        <v>84</v>
      </c>
      <c r="FQ116" s="18" t="s">
        <v>84</v>
      </c>
      <c r="FR116" s="18" t="s">
        <v>84</v>
      </c>
      <c r="FS116" s="18" t="s">
        <v>84</v>
      </c>
      <c r="FT116" s="18" t="s">
        <v>84</v>
      </c>
      <c r="FU116" s="18" t="s">
        <v>84</v>
      </c>
      <c r="FV116" s="18">
        <v>1.1046645764802629</v>
      </c>
      <c r="FW116" s="18" t="s">
        <v>84</v>
      </c>
      <c r="FX116" s="18" t="s">
        <v>84</v>
      </c>
      <c r="FY116" s="18" t="s">
        <v>84</v>
      </c>
      <c r="FZ116" s="18" t="s">
        <v>84</v>
      </c>
      <c r="GA116" s="18" t="s">
        <v>84</v>
      </c>
      <c r="GB116" s="18" t="s">
        <v>84</v>
      </c>
      <c r="GC116" s="18">
        <v>0.97786847098214291</v>
      </c>
      <c r="GD116" s="18" t="s">
        <v>84</v>
      </c>
      <c r="GE116" s="18" t="s">
        <v>84</v>
      </c>
      <c r="GF116" s="18" t="s">
        <v>84</v>
      </c>
      <c r="GG116" s="18" t="s">
        <v>84</v>
      </c>
      <c r="GH116" s="18" t="s">
        <v>84</v>
      </c>
      <c r="GI116" s="18" t="s">
        <v>84</v>
      </c>
      <c r="GJ116" s="18">
        <v>1.0018672080592106</v>
      </c>
      <c r="GK116" s="18" t="s">
        <v>84</v>
      </c>
      <c r="GL116" s="18" t="s">
        <v>84</v>
      </c>
      <c r="GM116" s="18" t="s">
        <v>84</v>
      </c>
      <c r="GN116" s="18">
        <v>1.0894387834821428</v>
      </c>
      <c r="GO116" s="18" t="s">
        <v>84</v>
      </c>
      <c r="GP116" s="18" t="s">
        <v>84</v>
      </c>
      <c r="GQ116" s="18" t="s">
        <v>84</v>
      </c>
      <c r="GR116" s="18" t="s">
        <v>84</v>
      </c>
      <c r="GS116" s="18" t="s">
        <v>84</v>
      </c>
      <c r="GT116" s="18" t="s">
        <v>84</v>
      </c>
      <c r="GU116" s="18" t="s">
        <v>84</v>
      </c>
      <c r="GV116" s="18" t="s">
        <v>84</v>
      </c>
      <c r="GW116" s="18" t="s">
        <v>84</v>
      </c>
      <c r="GX116" s="18">
        <v>1.0898064350328946</v>
      </c>
      <c r="GY116" s="18" t="s">
        <v>84</v>
      </c>
      <c r="GZ116" s="18" t="s">
        <v>84</v>
      </c>
      <c r="HA116" s="18" t="s">
        <v>84</v>
      </c>
      <c r="HB116" s="18" t="s">
        <v>84</v>
      </c>
      <c r="HC116" s="18" t="s">
        <v>84</v>
      </c>
      <c r="HD116" s="18" t="s">
        <v>84</v>
      </c>
      <c r="HE116" s="18">
        <v>0.93601534598214275</v>
      </c>
      <c r="HF116" s="18" t="s">
        <v>84</v>
      </c>
      <c r="HG116" s="18" t="s">
        <v>84</v>
      </c>
      <c r="HH116" s="18" t="s">
        <v>84</v>
      </c>
      <c r="HI116" s="18">
        <v>0.99516309621710508</v>
      </c>
      <c r="HJ116" s="18" t="s">
        <v>84</v>
      </c>
      <c r="HK116" s="18" t="s">
        <v>84</v>
      </c>
      <c r="HL116" s="18" t="s">
        <v>84</v>
      </c>
      <c r="HM116" s="18" t="s">
        <v>84</v>
      </c>
      <c r="HN116" s="18" t="s">
        <v>84</v>
      </c>
      <c r="HO116" s="18" t="s">
        <v>84</v>
      </c>
      <c r="HP116" s="18" t="s">
        <v>84</v>
      </c>
      <c r="HQ116" s="18" t="s">
        <v>84</v>
      </c>
      <c r="HR116" s="18" t="s">
        <v>84</v>
      </c>
      <c r="HS116" s="18">
        <v>1.0006289679276315</v>
      </c>
      <c r="HT116" s="18" t="s">
        <v>84</v>
      </c>
      <c r="HU116" s="18" t="s">
        <v>84</v>
      </c>
      <c r="HV116" s="18" t="s">
        <v>84</v>
      </c>
      <c r="HW116" s="18" t="s">
        <v>84</v>
      </c>
      <c r="HX116" s="18" t="s">
        <v>84</v>
      </c>
      <c r="HY116" s="18" t="s">
        <v>84</v>
      </c>
      <c r="HZ116" s="18">
        <v>0.77394034598214279</v>
      </c>
      <c r="IA116" s="18" t="s">
        <v>84</v>
      </c>
      <c r="IB116" s="18" t="s">
        <v>84</v>
      </c>
      <c r="IC116" s="18" t="s">
        <v>84</v>
      </c>
      <c r="ID116" s="18" t="s">
        <v>84</v>
      </c>
      <c r="IE116" s="18" t="s">
        <v>84</v>
      </c>
      <c r="IF116" s="18" t="s">
        <v>84</v>
      </c>
      <c r="IG116" s="18" t="s">
        <v>84</v>
      </c>
      <c r="IH116" s="18" t="s">
        <v>84</v>
      </c>
      <c r="II116" s="18" t="s">
        <v>84</v>
      </c>
      <c r="IJ116" s="18" t="s">
        <v>84</v>
      </c>
      <c r="IK116" s="18" t="s">
        <v>84</v>
      </c>
      <c r="IL116" s="18" t="s">
        <v>84</v>
      </c>
      <c r="IM116" s="18" t="s">
        <v>84</v>
      </c>
      <c r="IN116" s="18" t="s">
        <v>84</v>
      </c>
      <c r="IO116" s="18" t="s">
        <v>84</v>
      </c>
      <c r="IP116" s="18" t="s">
        <v>84</v>
      </c>
      <c r="IQ116" s="18" t="s">
        <v>84</v>
      </c>
      <c r="IR116" s="18" t="s">
        <v>84</v>
      </c>
      <c r="IS116" s="18" t="s">
        <v>84</v>
      </c>
      <c r="IT116" s="18" t="s">
        <v>84</v>
      </c>
      <c r="IU116" s="18">
        <v>1.2218802014802632</v>
      </c>
      <c r="IV116" s="18" t="s">
        <v>84</v>
      </c>
      <c r="IW116" s="18" t="s">
        <v>84</v>
      </c>
      <c r="IX116" s="18" t="s">
        <v>84</v>
      </c>
      <c r="IY116" s="18" t="s">
        <v>84</v>
      </c>
      <c r="IZ116" s="18" t="s">
        <v>84</v>
      </c>
      <c r="JA116" s="18" t="s">
        <v>84</v>
      </c>
      <c r="JB116" s="18">
        <v>1.0215887834821427</v>
      </c>
      <c r="JC116" s="18" t="s">
        <v>84</v>
      </c>
      <c r="JD116" s="18" t="s">
        <v>84</v>
      </c>
      <c r="JE116" s="18" t="s">
        <v>84</v>
      </c>
      <c r="JF116" s="18" t="s">
        <v>84</v>
      </c>
      <c r="JG116" s="18" t="s">
        <v>84</v>
      </c>
      <c r="JH116" s="18" t="s">
        <v>84</v>
      </c>
      <c r="JI116" s="18">
        <v>1.0353887834821427</v>
      </c>
      <c r="JJ116" s="18" t="s">
        <v>84</v>
      </c>
      <c r="JK116" s="18" t="s">
        <v>84</v>
      </c>
      <c r="JL116" s="18" t="s">
        <v>84</v>
      </c>
      <c r="JM116" s="18" t="s">
        <v>84</v>
      </c>
      <c r="JN116" s="18" t="s">
        <v>84</v>
      </c>
      <c r="JO116" s="18" t="s">
        <v>84</v>
      </c>
      <c r="JP116" s="18">
        <v>1.1082366981907894</v>
      </c>
      <c r="JQ116" s="18" t="s">
        <v>84</v>
      </c>
      <c r="JR116" s="18" t="s">
        <v>84</v>
      </c>
      <c r="JS116" s="18" t="s">
        <v>84</v>
      </c>
      <c r="JT116" s="18" t="s">
        <v>84</v>
      </c>
      <c r="JU116" s="18" t="s">
        <v>84</v>
      </c>
      <c r="JV116" s="18" t="s">
        <v>84</v>
      </c>
      <c r="JW116" s="18">
        <v>0.92733097098214279</v>
      </c>
      <c r="JX116" s="18" t="s">
        <v>84</v>
      </c>
      <c r="JY116" s="18" t="s">
        <v>84</v>
      </c>
      <c r="JZ116" s="18" t="s">
        <v>84</v>
      </c>
      <c r="KA116" s="18" t="s">
        <v>84</v>
      </c>
      <c r="KB116" s="18" t="s">
        <v>84</v>
      </c>
      <c r="KC116" s="18" t="s">
        <v>84</v>
      </c>
      <c r="KD116" s="18">
        <v>1.0283054481907894</v>
      </c>
      <c r="KE116" s="18" t="s">
        <v>84</v>
      </c>
      <c r="KF116" s="18" t="s">
        <v>84</v>
      </c>
      <c r="KG116" s="18" t="s">
        <v>84</v>
      </c>
      <c r="KH116" s="18" t="s">
        <v>84</v>
      </c>
      <c r="KI116" s="18" t="s">
        <v>84</v>
      </c>
      <c r="KJ116" s="18" t="s">
        <v>84</v>
      </c>
      <c r="KK116" s="18" t="s">
        <v>84</v>
      </c>
      <c r="KL116" s="18">
        <v>0.90176222098214276</v>
      </c>
      <c r="KM116" s="18" t="s">
        <v>84</v>
      </c>
      <c r="KN116" s="18" t="s">
        <v>84</v>
      </c>
      <c r="KO116" s="18" t="s">
        <v>84</v>
      </c>
      <c r="KP116" s="18" t="s">
        <v>84</v>
      </c>
      <c r="KQ116" s="18" t="s">
        <v>84</v>
      </c>
      <c r="KR116" s="18" t="s">
        <v>84</v>
      </c>
      <c r="KS116" s="18">
        <v>0.89482765213815785</v>
      </c>
      <c r="KT116" s="18" t="s">
        <v>84</v>
      </c>
      <c r="KU116" s="18" t="s">
        <v>84</v>
      </c>
      <c r="KV116" s="18" t="s">
        <v>84</v>
      </c>
      <c r="KW116" s="18" t="s">
        <v>84</v>
      </c>
      <c r="KX116" s="18" t="s">
        <v>84</v>
      </c>
      <c r="KY116" s="18" t="s">
        <v>84</v>
      </c>
      <c r="KZ116" s="18" t="s">
        <v>84</v>
      </c>
      <c r="LA116" s="18" t="s">
        <v>84</v>
      </c>
      <c r="LB116" s="18" t="s">
        <v>84</v>
      </c>
      <c r="LC116" s="18" t="s">
        <v>84</v>
      </c>
      <c r="LD116" s="18" t="s">
        <v>84</v>
      </c>
      <c r="LE116" s="18" t="s">
        <v>84</v>
      </c>
      <c r="LF116" s="18" t="s">
        <v>84</v>
      </c>
      <c r="LG116" s="18" t="s">
        <v>84</v>
      </c>
      <c r="LH116" s="18" t="s">
        <v>84</v>
      </c>
      <c r="LI116" s="18" t="s">
        <v>84</v>
      </c>
      <c r="LJ116" s="18" t="s">
        <v>84</v>
      </c>
      <c r="LK116" s="18" t="s">
        <v>84</v>
      </c>
      <c r="LL116" s="18" t="s">
        <v>84</v>
      </c>
      <c r="LM116" s="18" t="s">
        <v>84</v>
      </c>
      <c r="LN116" s="18" t="s">
        <v>84</v>
      </c>
      <c r="LO116" s="18" t="s">
        <v>84</v>
      </c>
      <c r="LP116" s="18" t="s">
        <v>84</v>
      </c>
      <c r="LQ116" s="18" t="s">
        <v>84</v>
      </c>
      <c r="LR116" s="18" t="s">
        <v>84</v>
      </c>
      <c r="LS116" s="18" t="s">
        <v>84</v>
      </c>
      <c r="LT116" s="18" t="s">
        <v>84</v>
      </c>
      <c r="LU116" s="18" t="s">
        <v>84</v>
      </c>
      <c r="LV116" s="18" t="s">
        <v>84</v>
      </c>
      <c r="LW116" s="18" t="s">
        <v>84</v>
      </c>
      <c r="LX116" s="18" t="s">
        <v>84</v>
      </c>
      <c r="LY116" s="18" t="s">
        <v>84</v>
      </c>
      <c r="LZ116" s="18" t="s">
        <v>84</v>
      </c>
      <c r="MA116" s="18" t="s">
        <v>84</v>
      </c>
      <c r="MB116" s="18" t="s">
        <v>84</v>
      </c>
      <c r="MC116" s="18" t="s">
        <v>84</v>
      </c>
      <c r="MD116" s="18" t="s">
        <v>84</v>
      </c>
      <c r="ME116" s="18" t="s">
        <v>84</v>
      </c>
      <c r="MF116" s="18" t="s">
        <v>84</v>
      </c>
      <c r="MG116" s="18" t="s">
        <v>84</v>
      </c>
      <c r="MH116" s="18" t="s">
        <v>84</v>
      </c>
      <c r="MI116" s="18" t="s">
        <v>84</v>
      </c>
      <c r="MJ116" s="18" t="s">
        <v>84</v>
      </c>
      <c r="MK116" s="18" t="s">
        <v>84</v>
      </c>
      <c r="ML116" s="18" t="s">
        <v>84</v>
      </c>
      <c r="MM116" s="18" t="s">
        <v>84</v>
      </c>
      <c r="MN116" s="18" t="s">
        <v>84</v>
      </c>
      <c r="MO116" s="18" t="s">
        <v>84</v>
      </c>
      <c r="MP116" s="18" t="s">
        <v>84</v>
      </c>
      <c r="MQ116" s="18" t="s">
        <v>84</v>
      </c>
      <c r="MR116" s="18" t="s">
        <v>84</v>
      </c>
      <c r="MS116" s="18" t="s">
        <v>84</v>
      </c>
      <c r="MT116" s="18" t="s">
        <v>84</v>
      </c>
      <c r="MU116" s="18" t="s">
        <v>84</v>
      </c>
      <c r="MV116" s="18" t="s">
        <v>84</v>
      </c>
      <c r="MW116" s="18" t="s">
        <v>84</v>
      </c>
      <c r="MX116" s="18" t="s">
        <v>84</v>
      </c>
      <c r="MY116" s="18" t="s">
        <v>84</v>
      </c>
      <c r="MZ116" s="18" t="s">
        <v>84</v>
      </c>
      <c r="NA116" s="18" t="s">
        <v>84</v>
      </c>
      <c r="NB116" s="18" t="s">
        <v>84</v>
      </c>
      <c r="NC116" s="18" t="s">
        <v>84</v>
      </c>
      <c r="NE116" s="17" t="e">
        <v>#N/A</v>
      </c>
      <c r="NF116" s="18" t="s">
        <v>84</v>
      </c>
      <c r="NG116" s="18" t="s">
        <v>84</v>
      </c>
      <c r="NH116" s="18" t="s">
        <v>84</v>
      </c>
      <c r="NI116" s="18" t="s">
        <v>84</v>
      </c>
      <c r="NJ116" s="18" t="s">
        <v>84</v>
      </c>
      <c r="NM116" s="4">
        <v>0</v>
      </c>
      <c r="NN116" s="14">
        <v>0</v>
      </c>
    </row>
    <row r="117" spans="1:378" x14ac:dyDescent="0.25">
      <c r="A117" s="6"/>
      <c r="B117" s="7"/>
      <c r="C117" s="8"/>
      <c r="D117" s="8"/>
    </row>
    <row r="130" spans="47:48" x14ac:dyDescent="0.25">
      <c r="AU130" s="5" t="b">
        <v>1</v>
      </c>
      <c r="AV130" s="5" t="b">
        <v>1</v>
      </c>
    </row>
    <row r="131" spans="47:48" x14ac:dyDescent="0.25">
      <c r="AU131" s="5" t="b">
        <v>1</v>
      </c>
      <c r="AV131" s="5" t="b">
        <v>1</v>
      </c>
    </row>
  </sheetData>
  <mergeCells count="2">
    <mergeCell ref="NH3:NJ3"/>
    <mergeCell ref="NS8:NT8"/>
  </mergeCells>
  <conditionalFormatting sqref="B27:B46">
    <cfRule type="containsText" dxfId="449" priority="499" operator="containsText" text="WOL">
      <formula>NOT(ISERROR(SEARCH("WOL",B27)))</formula>
    </cfRule>
    <cfRule type="containsText" dxfId="448" priority="500" operator="containsText" text="WHU">
      <formula>NOT(ISERROR(SEARCH("WHU",B27)))</formula>
    </cfRule>
    <cfRule type="containsText" dxfId="447" priority="501" operator="containsText" text="TOT">
      <formula>NOT(ISERROR(SEARCH("TOT",B27)))</formula>
    </cfRule>
    <cfRule type="containsText" dxfId="446" priority="502" operator="containsText" text="SOU">
      <formula>NOT(ISERROR(SEARCH("SOU",B27)))</formula>
    </cfRule>
    <cfRule type="containsText" dxfId="445" priority="503" operator="containsText" text="NFO">
      <formula>NOT(ISERROR(SEARCH("NFO",B27)))</formula>
    </cfRule>
    <cfRule type="containsText" dxfId="444" priority="504" operator="containsText" text="NEW">
      <formula>NOT(ISERROR(SEARCH("NEW",B27)))</formula>
    </cfRule>
    <cfRule type="containsText" dxfId="443" priority="505" operator="containsText" text="MUN">
      <formula>NOT(ISERROR(SEARCH("MUN",B27)))</formula>
    </cfRule>
    <cfRule type="containsText" dxfId="442" priority="506" operator="containsText" text="MCI">
      <formula>NOT(ISERROR(SEARCH("MCI",B27)))</formula>
    </cfRule>
    <cfRule type="containsText" dxfId="441" priority="507" operator="containsText" text="LIV">
      <formula>NOT(ISERROR(SEARCH("LIV",B27)))</formula>
    </cfRule>
    <cfRule type="containsText" dxfId="440" priority="508" operator="containsText" text="LEI">
      <formula>NOT(ISERROR(SEARCH("LEI",B27)))</formula>
    </cfRule>
    <cfRule type="containsText" dxfId="439" priority="509" operator="containsText" text="LEE">
      <formula>NOT(ISERROR(SEARCH("LEE",B27)))</formula>
    </cfRule>
    <cfRule type="containsText" dxfId="438" priority="510" operator="containsText" text="FUL">
      <formula>NOT(ISERROR(SEARCH("FUL",B27)))</formula>
    </cfRule>
    <cfRule type="containsText" dxfId="437" priority="511" operator="containsText" text="EVE">
      <formula>NOT(ISERROR(SEARCH("EVE",B27)))</formula>
    </cfRule>
    <cfRule type="containsText" dxfId="436" priority="512" operator="containsText" text="CRY">
      <formula>NOT(ISERROR(SEARCH("CRY",B27)))</formula>
    </cfRule>
    <cfRule type="containsText" dxfId="435" priority="513" operator="containsText" text="CHE">
      <formula>NOT(ISERROR(SEARCH("CHE",B27)))</formula>
    </cfRule>
    <cfRule type="containsText" dxfId="434" priority="514" operator="containsText" text="BHA">
      <formula>NOT(ISERROR(SEARCH("BHA",B27)))</formula>
    </cfRule>
    <cfRule type="containsText" dxfId="433" priority="515" operator="containsText" text="BRE">
      <formula>NOT(ISERROR(SEARCH("BRE",B27)))</formula>
    </cfRule>
    <cfRule type="containsText" dxfId="432" priority="516" operator="containsText" text="BOU">
      <formula>NOT(ISERROR(SEARCH("BOU",B27)))</formula>
    </cfRule>
    <cfRule type="containsText" dxfId="431" priority="517" operator="containsText" text="&quot;H&quot;">
      <formula>NOT(ISERROR(SEARCH("""H""",B27)))</formula>
    </cfRule>
    <cfRule type="containsText" dxfId="430" priority="518" operator="containsText" text="AVL">
      <formula>NOT(ISERROR(SEARCH("AVL",B27)))</formula>
    </cfRule>
    <cfRule type="containsText" dxfId="429" priority="519" operator="containsText" text="ARS">
      <formula>NOT(ISERROR(SEARCH("ARS",B27)))</formula>
    </cfRule>
  </conditionalFormatting>
  <conditionalFormatting sqref="C27:NC46">
    <cfRule type="colorScale" priority="420">
      <colorScale>
        <cfvo type="min"/>
        <cfvo type="percentile" val="50"/>
        <cfvo type="max"/>
        <color theme="1"/>
        <color theme="0" tint="-0.499984740745262"/>
        <color theme="0" tint="-4.9989318521683403E-2"/>
      </colorScale>
    </cfRule>
    <cfRule type="containsText" dxfId="428" priority="478" operator="containsText" text="WOL">
      <formula>NOT(ISERROR(SEARCH("WOL",C27)))</formula>
    </cfRule>
    <cfRule type="containsText" dxfId="427" priority="479" operator="containsText" text="WHU">
      <formula>NOT(ISERROR(SEARCH("WHU",C27)))</formula>
    </cfRule>
    <cfRule type="containsText" dxfId="426" priority="480" operator="containsText" text="TOT">
      <formula>NOT(ISERROR(SEARCH("TOT",C27)))</formula>
    </cfRule>
    <cfRule type="containsText" dxfId="425" priority="481" operator="containsText" text="SOU">
      <formula>NOT(ISERROR(SEARCH("SOU",C27)))</formula>
    </cfRule>
    <cfRule type="containsText" dxfId="424" priority="482" operator="containsText" text="NFO">
      <formula>NOT(ISERROR(SEARCH("NFO",C27)))</formula>
    </cfRule>
    <cfRule type="containsText" dxfId="423" priority="483" operator="containsText" text="NEW">
      <formula>NOT(ISERROR(SEARCH("NEW",C27)))</formula>
    </cfRule>
    <cfRule type="containsText" dxfId="422" priority="484" operator="containsText" text="MUN">
      <formula>NOT(ISERROR(SEARCH("MUN",C27)))</formula>
    </cfRule>
    <cfRule type="containsText" dxfId="421" priority="485" operator="containsText" text="MCI">
      <formula>NOT(ISERROR(SEARCH("MCI",C27)))</formula>
    </cfRule>
    <cfRule type="containsText" dxfId="420" priority="486" operator="containsText" text="LIV">
      <formula>NOT(ISERROR(SEARCH("LIV",C27)))</formula>
    </cfRule>
    <cfRule type="containsText" dxfId="419" priority="487" operator="containsText" text="LEI">
      <formula>NOT(ISERROR(SEARCH("LEI",C27)))</formula>
    </cfRule>
    <cfRule type="containsText" dxfId="418" priority="488" operator="containsText" text="LEE">
      <formula>NOT(ISERROR(SEARCH("LEE",C27)))</formula>
    </cfRule>
    <cfRule type="containsText" dxfId="417" priority="489" operator="containsText" text="FUL">
      <formula>NOT(ISERROR(SEARCH("FUL",C27)))</formula>
    </cfRule>
    <cfRule type="containsText" dxfId="416" priority="490" operator="containsText" text="EVE">
      <formula>NOT(ISERROR(SEARCH("EVE",C27)))</formula>
    </cfRule>
    <cfRule type="containsText" dxfId="415" priority="491" operator="containsText" text="CRY">
      <formula>NOT(ISERROR(SEARCH("CRY",C27)))</formula>
    </cfRule>
    <cfRule type="containsText" dxfId="414" priority="492" operator="containsText" text="CHE">
      <formula>NOT(ISERROR(SEARCH("CHE",C27)))</formula>
    </cfRule>
    <cfRule type="containsText" dxfId="413" priority="493" operator="containsText" text="BHA">
      <formula>NOT(ISERROR(SEARCH("BHA",C27)))</formula>
    </cfRule>
    <cfRule type="containsText" dxfId="412" priority="494" operator="containsText" text="BRE">
      <formula>NOT(ISERROR(SEARCH("BRE",C27)))</formula>
    </cfRule>
    <cfRule type="containsText" dxfId="411" priority="495" operator="containsText" text="BOU">
      <formula>NOT(ISERROR(SEARCH("BOU",C27)))</formula>
    </cfRule>
    <cfRule type="containsText" dxfId="410" priority="496" operator="containsText" text="&quot;H&quot;">
      <formula>NOT(ISERROR(SEARCH("""H""",C27)))</formula>
    </cfRule>
    <cfRule type="containsText" dxfId="409" priority="497" operator="containsText" text="AVL">
      <formula>NOT(ISERROR(SEARCH("AVL",C27)))</formula>
    </cfRule>
    <cfRule type="containsText" dxfId="408" priority="498" operator="containsText" text="ARS">
      <formula>NOT(ISERROR(SEARCH("ARS",C27)))</formula>
    </cfRule>
  </conditionalFormatting>
  <conditionalFormatting sqref="C27:NC46">
    <cfRule type="expression" dxfId="407" priority="477">
      <formula>AND(B27="",C27="",D27="")</formula>
    </cfRule>
  </conditionalFormatting>
  <conditionalFormatting sqref="C27:NB46 C50:NB69 C73:NB92">
    <cfRule type="expression" dxfId="406" priority="473">
      <formula>AND(A27="",B27="",C27="")</formula>
    </cfRule>
    <cfRule type="expression" dxfId="405" priority="474">
      <formula>AND(C27="",D27="",E27="")</formula>
    </cfRule>
  </conditionalFormatting>
  <conditionalFormatting sqref="OZ3:XFD3">
    <cfRule type="containsText" dxfId="395" priority="456" operator="containsText" text="EU">
      <formula>NOT(ISERROR(SEARCH("EU",OZ3)))</formula>
    </cfRule>
    <cfRule type="containsText" dxfId="394" priority="457" operator="containsText" text="UCL">
      <formula>NOT(ISERROR(SEARCH("UCL",OZ3)))</formula>
    </cfRule>
    <cfRule type="containsText" dxfId="393" priority="458" operator="containsText" text="EFL">
      <formula>NOT(ISERROR(SEARCH("EFL",OZ3)))</formula>
    </cfRule>
    <cfRule type="containsText" dxfId="392" priority="459" operator="containsText" text="FA">
      <formula>NOT(ISERROR(SEARCH("FA",OZ3)))</formula>
    </cfRule>
    <cfRule type="containsBlanks" dxfId="391" priority="461">
      <formula>LEN(TRIM(OZ3))=0</formula>
    </cfRule>
  </conditionalFormatting>
  <conditionalFormatting sqref="OZ2:XFD2">
    <cfRule type="timePeriod" dxfId="390" priority="460" timePeriod="today">
      <formula>FLOOR(OZ2,1)=TODAY()</formula>
    </cfRule>
  </conditionalFormatting>
  <conditionalFormatting sqref="C27:NC46">
    <cfRule type="expression" dxfId="384" priority="428">
      <formula>AND(C27="",D27="")</formula>
    </cfRule>
  </conditionalFormatting>
  <conditionalFormatting sqref="C27:NC46">
    <cfRule type="expression" dxfId="383" priority="427">
      <formula>AND(B27="",C27="")</formula>
    </cfRule>
  </conditionalFormatting>
  <conditionalFormatting sqref="B50:B69">
    <cfRule type="containsText" dxfId="371" priority="386" operator="containsText" text="WOL">
      <formula>NOT(ISERROR(SEARCH("WOL",B50)))</formula>
    </cfRule>
    <cfRule type="containsText" dxfId="370" priority="387" operator="containsText" text="WHU">
      <formula>NOT(ISERROR(SEARCH("WHU",B50)))</formula>
    </cfRule>
    <cfRule type="containsText" dxfId="369" priority="388" operator="containsText" text="TOT">
      <formula>NOT(ISERROR(SEARCH("TOT",B50)))</formula>
    </cfRule>
    <cfRule type="containsText" dxfId="368" priority="389" operator="containsText" text="SOU">
      <formula>NOT(ISERROR(SEARCH("SOU",B50)))</formula>
    </cfRule>
    <cfRule type="containsText" dxfId="367" priority="390" operator="containsText" text="NFO">
      <formula>NOT(ISERROR(SEARCH("NFO",B50)))</formula>
    </cfRule>
    <cfRule type="containsText" dxfId="366" priority="391" operator="containsText" text="NEW">
      <formula>NOT(ISERROR(SEARCH("NEW",B50)))</formula>
    </cfRule>
    <cfRule type="containsText" dxfId="365" priority="392" operator="containsText" text="MUN">
      <formula>NOT(ISERROR(SEARCH("MUN",B50)))</formula>
    </cfRule>
    <cfRule type="containsText" dxfId="364" priority="393" operator="containsText" text="MCI">
      <formula>NOT(ISERROR(SEARCH("MCI",B50)))</formula>
    </cfRule>
    <cfRule type="containsText" dxfId="363" priority="394" operator="containsText" text="LIV">
      <formula>NOT(ISERROR(SEARCH("LIV",B50)))</formula>
    </cfRule>
    <cfRule type="containsText" dxfId="362" priority="395" operator="containsText" text="LEI">
      <formula>NOT(ISERROR(SEARCH("LEI",B50)))</formula>
    </cfRule>
    <cfRule type="containsText" dxfId="361" priority="396" operator="containsText" text="LEE">
      <formula>NOT(ISERROR(SEARCH("LEE",B50)))</formula>
    </cfRule>
    <cfRule type="containsText" dxfId="360" priority="397" operator="containsText" text="FUL">
      <formula>NOT(ISERROR(SEARCH("FUL",B50)))</formula>
    </cfRule>
    <cfRule type="containsText" dxfId="359" priority="398" operator="containsText" text="EVE">
      <formula>NOT(ISERROR(SEARCH("EVE",B50)))</formula>
    </cfRule>
    <cfRule type="containsText" dxfId="358" priority="399" operator="containsText" text="CRY">
      <formula>NOT(ISERROR(SEARCH("CRY",B50)))</formula>
    </cfRule>
    <cfRule type="containsText" dxfId="357" priority="400" operator="containsText" text="CHE">
      <formula>NOT(ISERROR(SEARCH("CHE",B50)))</formula>
    </cfRule>
    <cfRule type="containsText" dxfId="356" priority="401" operator="containsText" text="BHA">
      <formula>NOT(ISERROR(SEARCH("BHA",B50)))</formula>
    </cfRule>
    <cfRule type="containsText" dxfId="355" priority="402" operator="containsText" text="BRE">
      <formula>NOT(ISERROR(SEARCH("BRE",B50)))</formula>
    </cfRule>
    <cfRule type="containsText" dxfId="354" priority="403" operator="containsText" text="BOU">
      <formula>NOT(ISERROR(SEARCH("BOU",B50)))</formula>
    </cfRule>
    <cfRule type="containsText" dxfId="353" priority="404" operator="containsText" text="&quot;H&quot;">
      <formula>NOT(ISERROR(SEARCH("""H""",B50)))</formula>
    </cfRule>
    <cfRule type="containsText" dxfId="352" priority="405" operator="containsText" text="AVL">
      <formula>NOT(ISERROR(SEARCH("AVL",B50)))</formula>
    </cfRule>
    <cfRule type="containsText" dxfId="351" priority="406" operator="containsText" text="ARS">
      <formula>NOT(ISERROR(SEARCH("ARS",B50)))</formula>
    </cfRule>
  </conditionalFormatting>
  <conditionalFormatting sqref="C50:NC69">
    <cfRule type="colorScale" priority="359">
      <colorScale>
        <cfvo type="min"/>
        <cfvo type="percentile" val="50"/>
        <cfvo type="max"/>
        <color theme="1"/>
        <color theme="0" tint="-0.499984740745262"/>
        <color theme="0" tint="-4.9989318521683403E-2"/>
      </colorScale>
    </cfRule>
    <cfRule type="containsText" dxfId="350" priority="365" operator="containsText" text="WOL">
      <formula>NOT(ISERROR(SEARCH("WOL",C50)))</formula>
    </cfRule>
    <cfRule type="containsText" dxfId="349" priority="366" operator="containsText" text="WHU">
      <formula>NOT(ISERROR(SEARCH("WHU",C50)))</formula>
    </cfRule>
    <cfRule type="containsText" dxfId="348" priority="367" operator="containsText" text="TOT">
      <formula>NOT(ISERROR(SEARCH("TOT",C50)))</formula>
    </cfRule>
    <cfRule type="containsText" dxfId="347" priority="368" operator="containsText" text="SOU">
      <formula>NOT(ISERROR(SEARCH("SOU",C50)))</formula>
    </cfRule>
    <cfRule type="containsText" dxfId="346" priority="369" operator="containsText" text="NFO">
      <formula>NOT(ISERROR(SEARCH("NFO",C50)))</formula>
    </cfRule>
    <cfRule type="containsText" dxfId="345" priority="370" operator="containsText" text="NEW">
      <formula>NOT(ISERROR(SEARCH("NEW",C50)))</formula>
    </cfRule>
    <cfRule type="containsText" dxfId="344" priority="371" operator="containsText" text="MUN">
      <formula>NOT(ISERROR(SEARCH("MUN",C50)))</formula>
    </cfRule>
    <cfRule type="containsText" dxfId="343" priority="372" operator="containsText" text="MCI">
      <formula>NOT(ISERROR(SEARCH("MCI",C50)))</formula>
    </cfRule>
    <cfRule type="containsText" dxfId="342" priority="373" operator="containsText" text="LIV">
      <formula>NOT(ISERROR(SEARCH("LIV",C50)))</formula>
    </cfRule>
    <cfRule type="containsText" dxfId="341" priority="374" operator="containsText" text="LEI">
      <formula>NOT(ISERROR(SEARCH("LEI",C50)))</formula>
    </cfRule>
    <cfRule type="containsText" dxfId="340" priority="375" operator="containsText" text="LEE">
      <formula>NOT(ISERROR(SEARCH("LEE",C50)))</formula>
    </cfRule>
    <cfRule type="containsText" dxfId="339" priority="376" operator="containsText" text="FUL">
      <formula>NOT(ISERROR(SEARCH("FUL",C50)))</formula>
    </cfRule>
    <cfRule type="containsText" dxfId="338" priority="377" operator="containsText" text="EVE">
      <formula>NOT(ISERROR(SEARCH("EVE",C50)))</formula>
    </cfRule>
    <cfRule type="containsText" dxfId="337" priority="378" operator="containsText" text="CRY">
      <formula>NOT(ISERROR(SEARCH("CRY",C50)))</formula>
    </cfRule>
    <cfRule type="containsText" dxfId="336" priority="379" operator="containsText" text="CHE">
      <formula>NOT(ISERROR(SEARCH("CHE",C50)))</formula>
    </cfRule>
    <cfRule type="containsText" dxfId="335" priority="380" operator="containsText" text="BHA">
      <formula>NOT(ISERROR(SEARCH("BHA",C50)))</formula>
    </cfRule>
    <cfRule type="containsText" dxfId="334" priority="381" operator="containsText" text="BRE">
      <formula>NOT(ISERROR(SEARCH("BRE",C50)))</formula>
    </cfRule>
    <cfRule type="containsText" dxfId="333" priority="382" operator="containsText" text="BOU">
      <formula>NOT(ISERROR(SEARCH("BOU",C50)))</formula>
    </cfRule>
    <cfRule type="containsText" dxfId="332" priority="383" operator="containsText" text="&quot;H&quot;">
      <formula>NOT(ISERROR(SEARCH("""H""",C50)))</formula>
    </cfRule>
    <cfRule type="containsText" dxfId="331" priority="384" operator="containsText" text="AVL">
      <formula>NOT(ISERROR(SEARCH("AVL",C50)))</formula>
    </cfRule>
    <cfRule type="containsText" dxfId="330" priority="385" operator="containsText" text="ARS">
      <formula>NOT(ISERROR(SEARCH("ARS",C50)))</formula>
    </cfRule>
  </conditionalFormatting>
  <conditionalFormatting sqref="C50:NC69">
    <cfRule type="expression" dxfId="329" priority="364">
      <formula>AND(B50="",C50="",D50="")</formula>
    </cfRule>
  </conditionalFormatting>
  <conditionalFormatting sqref="C50:NC69">
    <cfRule type="expression" dxfId="328" priority="361">
      <formula>AND(C50="",D50="")</formula>
    </cfRule>
  </conditionalFormatting>
  <conditionalFormatting sqref="C50:NC69">
    <cfRule type="expression" dxfId="327" priority="360">
      <formula>AND(B50="",C50="")</formula>
    </cfRule>
  </conditionalFormatting>
  <conditionalFormatting sqref="B73:B92">
    <cfRule type="containsText" dxfId="326" priority="338" operator="containsText" text="WOL">
      <formula>NOT(ISERROR(SEARCH("WOL",B73)))</formula>
    </cfRule>
    <cfRule type="containsText" dxfId="325" priority="339" operator="containsText" text="WHU">
      <formula>NOT(ISERROR(SEARCH("WHU",B73)))</formula>
    </cfRule>
    <cfRule type="containsText" dxfId="324" priority="340" operator="containsText" text="TOT">
      <formula>NOT(ISERROR(SEARCH("TOT",B73)))</formula>
    </cfRule>
    <cfRule type="containsText" dxfId="323" priority="341" operator="containsText" text="SOU">
      <formula>NOT(ISERROR(SEARCH("SOU",B73)))</formula>
    </cfRule>
    <cfRule type="containsText" dxfId="322" priority="342" operator="containsText" text="NFO">
      <formula>NOT(ISERROR(SEARCH("NFO",B73)))</formula>
    </cfRule>
    <cfRule type="containsText" dxfId="321" priority="343" operator="containsText" text="NEW">
      <formula>NOT(ISERROR(SEARCH("NEW",B73)))</formula>
    </cfRule>
    <cfRule type="containsText" dxfId="320" priority="344" operator="containsText" text="MUN">
      <formula>NOT(ISERROR(SEARCH("MUN",B73)))</formula>
    </cfRule>
    <cfRule type="containsText" dxfId="319" priority="345" operator="containsText" text="MCI">
      <formula>NOT(ISERROR(SEARCH("MCI",B73)))</formula>
    </cfRule>
    <cfRule type="containsText" dxfId="318" priority="346" operator="containsText" text="LIV">
      <formula>NOT(ISERROR(SEARCH("LIV",B73)))</formula>
    </cfRule>
    <cfRule type="containsText" dxfId="317" priority="347" operator="containsText" text="LEI">
      <formula>NOT(ISERROR(SEARCH("LEI",B73)))</formula>
    </cfRule>
    <cfRule type="containsText" dxfId="316" priority="348" operator="containsText" text="LEE">
      <formula>NOT(ISERROR(SEARCH("LEE",B73)))</formula>
    </cfRule>
    <cfRule type="containsText" dxfId="315" priority="349" operator="containsText" text="FUL">
      <formula>NOT(ISERROR(SEARCH("FUL",B73)))</formula>
    </cfRule>
    <cfRule type="containsText" dxfId="314" priority="350" operator="containsText" text="EVE">
      <formula>NOT(ISERROR(SEARCH("EVE",B73)))</formula>
    </cfRule>
    <cfRule type="containsText" dxfId="313" priority="351" operator="containsText" text="CRY">
      <formula>NOT(ISERROR(SEARCH("CRY",B73)))</formula>
    </cfRule>
    <cfRule type="containsText" dxfId="312" priority="352" operator="containsText" text="CHE">
      <formula>NOT(ISERROR(SEARCH("CHE",B73)))</formula>
    </cfRule>
    <cfRule type="containsText" dxfId="311" priority="353" operator="containsText" text="BHA">
      <formula>NOT(ISERROR(SEARCH("BHA",B73)))</formula>
    </cfRule>
    <cfRule type="containsText" dxfId="310" priority="354" operator="containsText" text="BRE">
      <formula>NOT(ISERROR(SEARCH("BRE",B73)))</formula>
    </cfRule>
    <cfRule type="containsText" dxfId="309" priority="355" operator="containsText" text="BOU">
      <formula>NOT(ISERROR(SEARCH("BOU",B73)))</formula>
    </cfRule>
    <cfRule type="containsText" dxfId="308" priority="356" operator="containsText" text="&quot;H&quot;">
      <formula>NOT(ISERROR(SEARCH("""H""",B73)))</formula>
    </cfRule>
    <cfRule type="containsText" dxfId="307" priority="357" operator="containsText" text="AVL">
      <formula>NOT(ISERROR(SEARCH("AVL",B73)))</formula>
    </cfRule>
    <cfRule type="containsText" dxfId="306" priority="358" operator="containsText" text="ARS">
      <formula>NOT(ISERROR(SEARCH("ARS",B73)))</formula>
    </cfRule>
  </conditionalFormatting>
  <conditionalFormatting sqref="C73:NC92">
    <cfRule type="colorScale" priority="311">
      <colorScale>
        <cfvo type="min"/>
        <cfvo type="percentile" val="50"/>
        <cfvo type="max"/>
        <color theme="0" tint="-4.9989318521683403E-2"/>
        <color theme="0" tint="-0.499984740745262"/>
        <color theme="1"/>
      </colorScale>
    </cfRule>
    <cfRule type="containsText" dxfId="305" priority="317" operator="containsText" text="WOL">
      <formula>NOT(ISERROR(SEARCH("WOL",C73)))</formula>
    </cfRule>
    <cfRule type="containsText" dxfId="304" priority="318" operator="containsText" text="WHU">
      <formula>NOT(ISERROR(SEARCH("WHU",C73)))</formula>
    </cfRule>
    <cfRule type="containsText" dxfId="303" priority="319" operator="containsText" text="TOT">
      <formula>NOT(ISERROR(SEARCH("TOT",C73)))</formula>
    </cfRule>
    <cfRule type="containsText" dxfId="302" priority="320" operator="containsText" text="SOU">
      <formula>NOT(ISERROR(SEARCH("SOU",C73)))</formula>
    </cfRule>
    <cfRule type="containsText" dxfId="301" priority="321" operator="containsText" text="NFO">
      <formula>NOT(ISERROR(SEARCH("NFO",C73)))</formula>
    </cfRule>
    <cfRule type="containsText" dxfId="300" priority="322" operator="containsText" text="NEW">
      <formula>NOT(ISERROR(SEARCH("NEW",C73)))</formula>
    </cfRule>
    <cfRule type="containsText" dxfId="299" priority="323" operator="containsText" text="MUN">
      <formula>NOT(ISERROR(SEARCH("MUN",C73)))</formula>
    </cfRule>
    <cfRule type="containsText" dxfId="298" priority="324" operator="containsText" text="MCI">
      <formula>NOT(ISERROR(SEARCH("MCI",C73)))</formula>
    </cfRule>
    <cfRule type="containsText" dxfId="297" priority="325" operator="containsText" text="LIV">
      <formula>NOT(ISERROR(SEARCH("LIV",C73)))</formula>
    </cfRule>
    <cfRule type="containsText" dxfId="296" priority="326" operator="containsText" text="LEI">
      <formula>NOT(ISERROR(SEARCH("LEI",C73)))</formula>
    </cfRule>
    <cfRule type="containsText" dxfId="295" priority="327" operator="containsText" text="LEE">
      <formula>NOT(ISERROR(SEARCH("LEE",C73)))</formula>
    </cfRule>
    <cfRule type="containsText" dxfId="294" priority="328" operator="containsText" text="FUL">
      <formula>NOT(ISERROR(SEARCH("FUL",C73)))</formula>
    </cfRule>
    <cfRule type="containsText" dxfId="293" priority="329" operator="containsText" text="EVE">
      <formula>NOT(ISERROR(SEARCH("EVE",C73)))</formula>
    </cfRule>
    <cfRule type="containsText" dxfId="292" priority="330" operator="containsText" text="CRY">
      <formula>NOT(ISERROR(SEARCH("CRY",C73)))</formula>
    </cfRule>
    <cfRule type="containsText" dxfId="291" priority="331" operator="containsText" text="CHE">
      <formula>NOT(ISERROR(SEARCH("CHE",C73)))</formula>
    </cfRule>
    <cfRule type="containsText" dxfId="290" priority="332" operator="containsText" text="BHA">
      <formula>NOT(ISERROR(SEARCH("BHA",C73)))</formula>
    </cfRule>
    <cfRule type="containsText" dxfId="289" priority="333" operator="containsText" text="BRE">
      <formula>NOT(ISERROR(SEARCH("BRE",C73)))</formula>
    </cfRule>
    <cfRule type="containsText" dxfId="288" priority="334" operator="containsText" text="BOU">
      <formula>NOT(ISERROR(SEARCH("BOU",C73)))</formula>
    </cfRule>
    <cfRule type="containsText" dxfId="287" priority="335" operator="containsText" text="&quot;H&quot;">
      <formula>NOT(ISERROR(SEARCH("""H""",C73)))</formula>
    </cfRule>
    <cfRule type="containsText" dxfId="286" priority="336" operator="containsText" text="AVL">
      <formula>NOT(ISERROR(SEARCH("AVL",C73)))</formula>
    </cfRule>
    <cfRule type="containsText" dxfId="285" priority="337" operator="containsText" text="ARS">
      <formula>NOT(ISERROR(SEARCH("ARS",C73)))</formula>
    </cfRule>
  </conditionalFormatting>
  <conditionalFormatting sqref="C73:NC92">
    <cfRule type="expression" dxfId="284" priority="316">
      <formula>AND(B73="",C73="",D73="")</formula>
    </cfRule>
  </conditionalFormatting>
  <conditionalFormatting sqref="C73:NC92">
    <cfRule type="expression" dxfId="283" priority="313">
      <formula>AND(C73="",D73="")</formula>
    </cfRule>
  </conditionalFormatting>
  <conditionalFormatting sqref="C73:NC92">
    <cfRule type="expression" dxfId="282" priority="312">
      <formula>AND(B73="",C73="")</formula>
    </cfRule>
  </conditionalFormatting>
  <conditionalFormatting sqref="NC27:NC46 NC50:NC69 NC73:NC92">
    <cfRule type="expression" dxfId="278" priority="555">
      <formula>AND(NA27="",NB27="",NC27="")</formula>
    </cfRule>
    <cfRule type="expression" dxfId="277" priority="556">
      <formula>AND(NC27="",ND27="",NF27="")</formula>
    </cfRule>
  </conditionalFormatting>
  <conditionalFormatting sqref="NE27:NE46">
    <cfRule type="containsText" dxfId="268" priority="284" operator="containsText" text="WOL">
      <formula>NOT(ISERROR(SEARCH("WOL",NE27)))</formula>
    </cfRule>
    <cfRule type="containsText" dxfId="267" priority="285" operator="containsText" text="WHU">
      <formula>NOT(ISERROR(SEARCH("WHU",NE27)))</formula>
    </cfRule>
    <cfRule type="containsText" dxfId="266" priority="286" operator="containsText" text="TOT">
      <formula>NOT(ISERROR(SEARCH("TOT",NE27)))</formula>
    </cfRule>
    <cfRule type="containsText" dxfId="265" priority="287" operator="containsText" text="SOU">
      <formula>NOT(ISERROR(SEARCH("SOU",NE27)))</formula>
    </cfRule>
    <cfRule type="containsText" dxfId="264" priority="288" operator="containsText" text="NFO">
      <formula>NOT(ISERROR(SEARCH("NFO",NE27)))</formula>
    </cfRule>
    <cfRule type="containsText" dxfId="263" priority="289" operator="containsText" text="NEW">
      <formula>NOT(ISERROR(SEARCH("NEW",NE27)))</formula>
    </cfRule>
    <cfRule type="containsText" dxfId="262" priority="290" operator="containsText" text="MUN">
      <formula>NOT(ISERROR(SEARCH("MUN",NE27)))</formula>
    </cfRule>
    <cfRule type="containsText" dxfId="261" priority="291" operator="containsText" text="MCI">
      <formula>NOT(ISERROR(SEARCH("MCI",NE27)))</formula>
    </cfRule>
    <cfRule type="containsText" dxfId="260" priority="292" operator="containsText" text="LIV">
      <formula>NOT(ISERROR(SEARCH("LIV",NE27)))</formula>
    </cfRule>
    <cfRule type="containsText" dxfId="259" priority="293" operator="containsText" text="LEI">
      <formula>NOT(ISERROR(SEARCH("LEI",NE27)))</formula>
    </cfRule>
    <cfRule type="containsText" dxfId="258" priority="294" operator="containsText" text="LEE">
      <formula>NOT(ISERROR(SEARCH("LEE",NE27)))</formula>
    </cfRule>
    <cfRule type="containsText" dxfId="257" priority="295" operator="containsText" text="FUL">
      <formula>NOT(ISERROR(SEARCH("FUL",NE27)))</formula>
    </cfRule>
    <cfRule type="containsText" dxfId="256" priority="296" operator="containsText" text="EVE">
      <formula>NOT(ISERROR(SEARCH("EVE",NE27)))</formula>
    </cfRule>
    <cfRule type="containsText" dxfId="255" priority="297" operator="containsText" text="CRY">
      <formula>NOT(ISERROR(SEARCH("CRY",NE27)))</formula>
    </cfRule>
    <cfRule type="containsText" dxfId="254" priority="298" operator="containsText" text="CHE">
      <formula>NOT(ISERROR(SEARCH("CHE",NE27)))</formula>
    </cfRule>
    <cfRule type="containsText" dxfId="253" priority="299" operator="containsText" text="BHA">
      <formula>NOT(ISERROR(SEARCH("BHA",NE27)))</formula>
    </cfRule>
    <cfRule type="containsText" dxfId="252" priority="300" operator="containsText" text="BRE">
      <formula>NOT(ISERROR(SEARCH("BRE",NE27)))</formula>
    </cfRule>
    <cfRule type="containsText" dxfId="251" priority="301" operator="containsText" text="BOU">
      <formula>NOT(ISERROR(SEARCH("BOU",NE27)))</formula>
    </cfRule>
    <cfRule type="containsText" dxfId="250" priority="302" operator="containsText" text="&quot;H&quot;">
      <formula>NOT(ISERROR(SEARCH("""H""",NE27)))</formula>
    </cfRule>
    <cfRule type="containsText" dxfId="249" priority="303" operator="containsText" text="AVL">
      <formula>NOT(ISERROR(SEARCH("AVL",NE27)))</formula>
    </cfRule>
    <cfRule type="containsText" dxfId="248" priority="304" operator="containsText" text="ARS">
      <formula>NOT(ISERROR(SEARCH("ARS",NE27)))</formula>
    </cfRule>
  </conditionalFormatting>
  <conditionalFormatting sqref="NF27:NJ46">
    <cfRule type="colorScale" priority="257">
      <colorScale>
        <cfvo type="min"/>
        <cfvo type="percentile" val="50"/>
        <cfvo type="max"/>
        <color theme="1"/>
        <color theme="0" tint="-0.499984740745262"/>
        <color theme="0" tint="-4.9989318521683403E-2"/>
      </colorScale>
    </cfRule>
    <cfRule type="containsText" dxfId="247" priority="261" operator="containsText" text="WOL">
      <formula>NOT(ISERROR(SEARCH("WOL",NF27)))</formula>
    </cfRule>
    <cfRule type="containsText" dxfId="246" priority="262" operator="containsText" text="WHU">
      <formula>NOT(ISERROR(SEARCH("WHU",NF27)))</formula>
    </cfRule>
    <cfRule type="containsText" dxfId="245" priority="263" operator="containsText" text="TOT">
      <formula>NOT(ISERROR(SEARCH("TOT",NF27)))</formula>
    </cfRule>
    <cfRule type="containsText" dxfId="244" priority="264" operator="containsText" text="SOU">
      <formula>NOT(ISERROR(SEARCH("SOU",NF27)))</formula>
    </cfRule>
    <cfRule type="containsText" dxfId="243" priority="265" operator="containsText" text="NFO">
      <formula>NOT(ISERROR(SEARCH("NFO",NF27)))</formula>
    </cfRule>
    <cfRule type="containsText" dxfId="242" priority="266" operator="containsText" text="NEW">
      <formula>NOT(ISERROR(SEARCH("NEW",NF27)))</formula>
    </cfRule>
    <cfRule type="containsText" dxfId="241" priority="267" operator="containsText" text="MUN">
      <formula>NOT(ISERROR(SEARCH("MUN",NF27)))</formula>
    </cfRule>
    <cfRule type="containsText" dxfId="240" priority="268" operator="containsText" text="MCI">
      <formula>NOT(ISERROR(SEARCH("MCI",NF27)))</formula>
    </cfRule>
    <cfRule type="containsText" dxfId="239" priority="269" operator="containsText" text="LIV">
      <formula>NOT(ISERROR(SEARCH("LIV",NF27)))</formula>
    </cfRule>
    <cfRule type="containsText" dxfId="238" priority="270" operator="containsText" text="LEI">
      <formula>NOT(ISERROR(SEARCH("LEI",NF27)))</formula>
    </cfRule>
    <cfRule type="containsText" dxfId="237" priority="271" operator="containsText" text="LEE">
      <formula>NOT(ISERROR(SEARCH("LEE",NF27)))</formula>
    </cfRule>
    <cfRule type="containsText" dxfId="236" priority="272" operator="containsText" text="FUL">
      <formula>NOT(ISERROR(SEARCH("FUL",NF27)))</formula>
    </cfRule>
    <cfRule type="containsText" dxfId="235" priority="273" operator="containsText" text="EVE">
      <formula>NOT(ISERROR(SEARCH("EVE",NF27)))</formula>
    </cfRule>
    <cfRule type="containsText" dxfId="234" priority="274" operator="containsText" text="CRY">
      <formula>NOT(ISERROR(SEARCH("CRY",NF27)))</formula>
    </cfRule>
    <cfRule type="containsText" dxfId="233" priority="275" operator="containsText" text="CHE">
      <formula>NOT(ISERROR(SEARCH("CHE",NF27)))</formula>
    </cfRule>
    <cfRule type="containsText" dxfId="232" priority="276" operator="containsText" text="BHA">
      <formula>NOT(ISERROR(SEARCH("BHA",NF27)))</formula>
    </cfRule>
    <cfRule type="containsText" dxfId="231" priority="277" operator="containsText" text="BRE">
      <formula>NOT(ISERROR(SEARCH("BRE",NF27)))</formula>
    </cfRule>
    <cfRule type="containsText" dxfId="230" priority="278" operator="containsText" text="BOU">
      <formula>NOT(ISERROR(SEARCH("BOU",NF27)))</formula>
    </cfRule>
    <cfRule type="containsText" dxfId="229" priority="279" operator="containsText" text="&quot;H&quot;">
      <formula>NOT(ISERROR(SEARCH("""H""",NF27)))</formula>
    </cfRule>
    <cfRule type="containsText" dxfId="228" priority="280" operator="containsText" text="AVL">
      <formula>NOT(ISERROR(SEARCH("AVL",NF27)))</formula>
    </cfRule>
    <cfRule type="containsText" dxfId="227" priority="281" operator="containsText" text="ARS">
      <formula>NOT(ISERROR(SEARCH("ARS",NF27)))</formula>
    </cfRule>
  </conditionalFormatting>
  <conditionalFormatting sqref="NF27:NJ46">
    <cfRule type="expression" dxfId="226" priority="282">
      <formula>AND(ND27="",NE27="",NF27="")</formula>
    </cfRule>
    <cfRule type="expression" dxfId="225" priority="283">
      <formula>AND(NF27="",NG27="",NI27="")</formula>
    </cfRule>
  </conditionalFormatting>
  <conditionalFormatting sqref="NE50:NE69">
    <cfRule type="containsText" dxfId="224" priority="236" operator="containsText" text="WOL">
      <formula>NOT(ISERROR(SEARCH("WOL",NE50)))</formula>
    </cfRule>
    <cfRule type="containsText" dxfId="223" priority="237" operator="containsText" text="WHU">
      <formula>NOT(ISERROR(SEARCH("WHU",NE50)))</formula>
    </cfRule>
    <cfRule type="containsText" dxfId="222" priority="238" operator="containsText" text="TOT">
      <formula>NOT(ISERROR(SEARCH("TOT",NE50)))</formula>
    </cfRule>
    <cfRule type="containsText" dxfId="221" priority="239" operator="containsText" text="SOU">
      <formula>NOT(ISERROR(SEARCH("SOU",NE50)))</formula>
    </cfRule>
    <cfRule type="containsText" dxfId="220" priority="240" operator="containsText" text="NFO">
      <formula>NOT(ISERROR(SEARCH("NFO",NE50)))</formula>
    </cfRule>
    <cfRule type="containsText" dxfId="219" priority="241" operator="containsText" text="NEW">
      <formula>NOT(ISERROR(SEARCH("NEW",NE50)))</formula>
    </cfRule>
    <cfRule type="containsText" dxfId="218" priority="242" operator="containsText" text="MUN">
      <formula>NOT(ISERROR(SEARCH("MUN",NE50)))</formula>
    </cfRule>
    <cfRule type="containsText" dxfId="217" priority="243" operator="containsText" text="MCI">
      <formula>NOT(ISERROR(SEARCH("MCI",NE50)))</formula>
    </cfRule>
    <cfRule type="containsText" dxfId="216" priority="244" operator="containsText" text="LIV">
      <formula>NOT(ISERROR(SEARCH("LIV",NE50)))</formula>
    </cfRule>
    <cfRule type="containsText" dxfId="215" priority="245" operator="containsText" text="LEI">
      <formula>NOT(ISERROR(SEARCH("LEI",NE50)))</formula>
    </cfRule>
    <cfRule type="containsText" dxfId="214" priority="246" operator="containsText" text="LEE">
      <formula>NOT(ISERROR(SEARCH("LEE",NE50)))</formula>
    </cfRule>
    <cfRule type="containsText" dxfId="213" priority="247" operator="containsText" text="FUL">
      <formula>NOT(ISERROR(SEARCH("FUL",NE50)))</formula>
    </cfRule>
    <cfRule type="containsText" dxfId="212" priority="248" operator="containsText" text="EVE">
      <formula>NOT(ISERROR(SEARCH("EVE",NE50)))</formula>
    </cfRule>
    <cfRule type="containsText" dxfId="211" priority="249" operator="containsText" text="CRY">
      <formula>NOT(ISERROR(SEARCH("CRY",NE50)))</formula>
    </cfRule>
    <cfRule type="containsText" dxfId="210" priority="250" operator="containsText" text="CHE">
      <formula>NOT(ISERROR(SEARCH("CHE",NE50)))</formula>
    </cfRule>
    <cfRule type="containsText" dxfId="209" priority="251" operator="containsText" text="BHA">
      <formula>NOT(ISERROR(SEARCH("BHA",NE50)))</formula>
    </cfRule>
    <cfRule type="containsText" dxfId="208" priority="252" operator="containsText" text="BRE">
      <formula>NOT(ISERROR(SEARCH("BRE",NE50)))</formula>
    </cfRule>
    <cfRule type="containsText" dxfId="207" priority="253" operator="containsText" text="BOU">
      <formula>NOT(ISERROR(SEARCH("BOU",NE50)))</formula>
    </cfRule>
    <cfRule type="containsText" dxfId="206" priority="254" operator="containsText" text="&quot;H&quot;">
      <formula>NOT(ISERROR(SEARCH("""H""",NE50)))</formula>
    </cfRule>
    <cfRule type="containsText" dxfId="205" priority="255" operator="containsText" text="AVL">
      <formula>NOT(ISERROR(SEARCH("AVL",NE50)))</formula>
    </cfRule>
    <cfRule type="containsText" dxfId="204" priority="256" operator="containsText" text="ARS">
      <formula>NOT(ISERROR(SEARCH("ARS",NE50)))</formula>
    </cfRule>
  </conditionalFormatting>
  <conditionalFormatting sqref="NE73:NE92">
    <cfRule type="containsText" dxfId="203" priority="215" operator="containsText" text="WOL">
      <formula>NOT(ISERROR(SEARCH("WOL",NE73)))</formula>
    </cfRule>
    <cfRule type="containsText" dxfId="202" priority="216" operator="containsText" text="WHU">
      <formula>NOT(ISERROR(SEARCH("WHU",NE73)))</formula>
    </cfRule>
    <cfRule type="containsText" dxfId="201" priority="217" operator="containsText" text="TOT">
      <formula>NOT(ISERROR(SEARCH("TOT",NE73)))</formula>
    </cfRule>
    <cfRule type="containsText" dxfId="200" priority="218" operator="containsText" text="SOU">
      <formula>NOT(ISERROR(SEARCH("SOU",NE73)))</formula>
    </cfRule>
    <cfRule type="containsText" dxfId="199" priority="219" operator="containsText" text="NFO">
      <formula>NOT(ISERROR(SEARCH("NFO",NE73)))</formula>
    </cfRule>
    <cfRule type="containsText" dxfId="198" priority="220" operator="containsText" text="NEW">
      <formula>NOT(ISERROR(SEARCH("NEW",NE73)))</formula>
    </cfRule>
    <cfRule type="containsText" dxfId="197" priority="221" operator="containsText" text="MUN">
      <formula>NOT(ISERROR(SEARCH("MUN",NE73)))</formula>
    </cfRule>
    <cfRule type="containsText" dxfId="196" priority="222" operator="containsText" text="MCI">
      <formula>NOT(ISERROR(SEARCH("MCI",NE73)))</formula>
    </cfRule>
    <cfRule type="containsText" dxfId="195" priority="223" operator="containsText" text="LIV">
      <formula>NOT(ISERROR(SEARCH("LIV",NE73)))</formula>
    </cfRule>
    <cfRule type="containsText" dxfId="194" priority="224" operator="containsText" text="LEI">
      <formula>NOT(ISERROR(SEARCH("LEI",NE73)))</formula>
    </cfRule>
    <cfRule type="containsText" dxfId="193" priority="225" operator="containsText" text="LEE">
      <formula>NOT(ISERROR(SEARCH("LEE",NE73)))</formula>
    </cfRule>
    <cfRule type="containsText" dxfId="192" priority="226" operator="containsText" text="FUL">
      <formula>NOT(ISERROR(SEARCH("FUL",NE73)))</formula>
    </cfRule>
    <cfRule type="containsText" dxfId="191" priority="227" operator="containsText" text="EVE">
      <formula>NOT(ISERROR(SEARCH("EVE",NE73)))</formula>
    </cfRule>
    <cfRule type="containsText" dxfId="190" priority="228" operator="containsText" text="CRY">
      <formula>NOT(ISERROR(SEARCH("CRY",NE73)))</formula>
    </cfRule>
    <cfRule type="containsText" dxfId="189" priority="229" operator="containsText" text="CHE">
      <formula>NOT(ISERROR(SEARCH("CHE",NE73)))</formula>
    </cfRule>
    <cfRule type="containsText" dxfId="188" priority="230" operator="containsText" text="BHA">
      <formula>NOT(ISERROR(SEARCH("BHA",NE73)))</formula>
    </cfRule>
    <cfRule type="containsText" dxfId="187" priority="231" operator="containsText" text="BRE">
      <formula>NOT(ISERROR(SEARCH("BRE",NE73)))</formula>
    </cfRule>
    <cfRule type="containsText" dxfId="186" priority="232" operator="containsText" text="BOU">
      <formula>NOT(ISERROR(SEARCH("BOU",NE73)))</formula>
    </cfRule>
    <cfRule type="containsText" dxfId="185" priority="233" operator="containsText" text="&quot;H&quot;">
      <formula>NOT(ISERROR(SEARCH("""H""",NE73)))</formula>
    </cfRule>
    <cfRule type="containsText" dxfId="184" priority="234" operator="containsText" text="AVL">
      <formula>NOT(ISERROR(SEARCH("AVL",NE73)))</formula>
    </cfRule>
    <cfRule type="containsText" dxfId="183" priority="235" operator="containsText" text="ARS">
      <formula>NOT(ISERROR(SEARCH("ARS",NE73)))</formula>
    </cfRule>
  </conditionalFormatting>
  <conditionalFormatting sqref="NF50:NJ69">
    <cfRule type="colorScale" priority="188">
      <colorScale>
        <cfvo type="min"/>
        <cfvo type="percentile" val="50"/>
        <cfvo type="max"/>
        <color theme="1"/>
        <color theme="0" tint="-0.499984740745262"/>
        <color theme="0" tint="-4.9989318521683403E-2"/>
      </colorScale>
    </cfRule>
    <cfRule type="containsText" dxfId="182" priority="192" operator="containsText" text="WOL">
      <formula>NOT(ISERROR(SEARCH("WOL",NF50)))</formula>
    </cfRule>
    <cfRule type="containsText" dxfId="181" priority="193" operator="containsText" text="WHU">
      <formula>NOT(ISERROR(SEARCH("WHU",NF50)))</formula>
    </cfRule>
    <cfRule type="containsText" dxfId="180" priority="194" operator="containsText" text="TOT">
      <formula>NOT(ISERROR(SEARCH("TOT",NF50)))</formula>
    </cfRule>
    <cfRule type="containsText" dxfId="179" priority="195" operator="containsText" text="SOU">
      <formula>NOT(ISERROR(SEARCH("SOU",NF50)))</formula>
    </cfRule>
    <cfRule type="containsText" dxfId="178" priority="196" operator="containsText" text="NFO">
      <formula>NOT(ISERROR(SEARCH("NFO",NF50)))</formula>
    </cfRule>
    <cfRule type="containsText" dxfId="177" priority="197" operator="containsText" text="NEW">
      <formula>NOT(ISERROR(SEARCH("NEW",NF50)))</formula>
    </cfRule>
    <cfRule type="containsText" dxfId="176" priority="198" operator="containsText" text="MUN">
      <formula>NOT(ISERROR(SEARCH("MUN",NF50)))</formula>
    </cfRule>
    <cfRule type="containsText" dxfId="175" priority="199" operator="containsText" text="MCI">
      <formula>NOT(ISERROR(SEARCH("MCI",NF50)))</formula>
    </cfRule>
    <cfRule type="containsText" dxfId="174" priority="200" operator="containsText" text="LIV">
      <formula>NOT(ISERROR(SEARCH("LIV",NF50)))</formula>
    </cfRule>
    <cfRule type="containsText" dxfId="173" priority="201" operator="containsText" text="LEI">
      <formula>NOT(ISERROR(SEARCH("LEI",NF50)))</formula>
    </cfRule>
    <cfRule type="containsText" dxfId="172" priority="202" operator="containsText" text="LEE">
      <formula>NOT(ISERROR(SEARCH("LEE",NF50)))</formula>
    </cfRule>
    <cfRule type="containsText" dxfId="171" priority="203" operator="containsText" text="FUL">
      <formula>NOT(ISERROR(SEARCH("FUL",NF50)))</formula>
    </cfRule>
    <cfRule type="containsText" dxfId="170" priority="204" operator="containsText" text="EVE">
      <formula>NOT(ISERROR(SEARCH("EVE",NF50)))</formula>
    </cfRule>
    <cfRule type="containsText" dxfId="169" priority="205" operator="containsText" text="CRY">
      <formula>NOT(ISERROR(SEARCH("CRY",NF50)))</formula>
    </cfRule>
    <cfRule type="containsText" dxfId="168" priority="206" operator="containsText" text="CHE">
      <formula>NOT(ISERROR(SEARCH("CHE",NF50)))</formula>
    </cfRule>
    <cfRule type="containsText" dxfId="167" priority="207" operator="containsText" text="BHA">
      <formula>NOT(ISERROR(SEARCH("BHA",NF50)))</formula>
    </cfRule>
    <cfRule type="containsText" dxfId="166" priority="208" operator="containsText" text="BRE">
      <formula>NOT(ISERROR(SEARCH("BRE",NF50)))</formula>
    </cfRule>
    <cfRule type="containsText" dxfId="165" priority="209" operator="containsText" text="BOU">
      <formula>NOT(ISERROR(SEARCH("BOU",NF50)))</formula>
    </cfRule>
    <cfRule type="containsText" dxfId="164" priority="210" operator="containsText" text="&quot;H&quot;">
      <formula>NOT(ISERROR(SEARCH("""H""",NF50)))</formula>
    </cfRule>
    <cfRule type="containsText" dxfId="163" priority="211" operator="containsText" text="AVL">
      <formula>NOT(ISERROR(SEARCH("AVL",NF50)))</formula>
    </cfRule>
    <cfRule type="containsText" dxfId="162" priority="212" operator="containsText" text="ARS">
      <formula>NOT(ISERROR(SEARCH("ARS",NF50)))</formula>
    </cfRule>
  </conditionalFormatting>
  <conditionalFormatting sqref="NF50:NJ69">
    <cfRule type="expression" dxfId="161" priority="213">
      <formula>AND(ND50="",NE50="",NF50="")</formula>
    </cfRule>
    <cfRule type="expression" dxfId="160" priority="214">
      <formula>AND(NF50="",NG50="",NI50="")</formula>
    </cfRule>
  </conditionalFormatting>
  <conditionalFormatting sqref="NF73:NJ92">
    <cfRule type="colorScale" priority="161">
      <colorScale>
        <cfvo type="min"/>
        <cfvo type="percentile" val="50"/>
        <cfvo type="max"/>
        <color theme="0" tint="-4.9989318521683403E-2"/>
        <color theme="0" tint="-0.499984740745262"/>
        <color theme="1"/>
      </colorScale>
    </cfRule>
    <cfRule type="containsText" dxfId="159" priority="165" operator="containsText" text="WOL">
      <formula>NOT(ISERROR(SEARCH("WOL",NF73)))</formula>
    </cfRule>
    <cfRule type="containsText" dxfId="158" priority="166" operator="containsText" text="WHU">
      <formula>NOT(ISERROR(SEARCH("WHU",NF73)))</formula>
    </cfRule>
    <cfRule type="containsText" dxfId="157" priority="167" operator="containsText" text="TOT">
      <formula>NOT(ISERROR(SEARCH("TOT",NF73)))</formula>
    </cfRule>
    <cfRule type="containsText" dxfId="156" priority="168" operator="containsText" text="SOU">
      <formula>NOT(ISERROR(SEARCH("SOU",NF73)))</formula>
    </cfRule>
    <cfRule type="containsText" dxfId="155" priority="169" operator="containsText" text="NFO">
      <formula>NOT(ISERROR(SEARCH("NFO",NF73)))</formula>
    </cfRule>
    <cfRule type="containsText" dxfId="154" priority="170" operator="containsText" text="NEW">
      <formula>NOT(ISERROR(SEARCH("NEW",NF73)))</formula>
    </cfRule>
    <cfRule type="containsText" dxfId="153" priority="171" operator="containsText" text="MUN">
      <formula>NOT(ISERROR(SEARCH("MUN",NF73)))</formula>
    </cfRule>
    <cfRule type="containsText" dxfId="152" priority="172" operator="containsText" text="MCI">
      <formula>NOT(ISERROR(SEARCH("MCI",NF73)))</formula>
    </cfRule>
    <cfRule type="containsText" dxfId="151" priority="173" operator="containsText" text="LIV">
      <formula>NOT(ISERROR(SEARCH("LIV",NF73)))</formula>
    </cfRule>
    <cfRule type="containsText" dxfId="150" priority="174" operator="containsText" text="LEI">
      <formula>NOT(ISERROR(SEARCH("LEI",NF73)))</formula>
    </cfRule>
    <cfRule type="containsText" dxfId="149" priority="175" operator="containsText" text="LEE">
      <formula>NOT(ISERROR(SEARCH("LEE",NF73)))</formula>
    </cfRule>
    <cfRule type="containsText" dxfId="148" priority="176" operator="containsText" text="FUL">
      <formula>NOT(ISERROR(SEARCH("FUL",NF73)))</formula>
    </cfRule>
    <cfRule type="containsText" dxfId="147" priority="177" operator="containsText" text="EVE">
      <formula>NOT(ISERROR(SEARCH("EVE",NF73)))</formula>
    </cfRule>
    <cfRule type="containsText" dxfId="146" priority="178" operator="containsText" text="CRY">
      <formula>NOT(ISERROR(SEARCH("CRY",NF73)))</formula>
    </cfRule>
    <cfRule type="containsText" dxfId="145" priority="179" operator="containsText" text="CHE">
      <formula>NOT(ISERROR(SEARCH("CHE",NF73)))</formula>
    </cfRule>
    <cfRule type="containsText" dxfId="144" priority="180" operator="containsText" text="BHA">
      <formula>NOT(ISERROR(SEARCH("BHA",NF73)))</formula>
    </cfRule>
    <cfRule type="containsText" dxfId="143" priority="181" operator="containsText" text="BRE">
      <formula>NOT(ISERROR(SEARCH("BRE",NF73)))</formula>
    </cfRule>
    <cfRule type="containsText" dxfId="142" priority="182" operator="containsText" text="BOU">
      <formula>NOT(ISERROR(SEARCH("BOU",NF73)))</formula>
    </cfRule>
    <cfRule type="containsText" dxfId="141" priority="183" operator="containsText" text="&quot;H&quot;">
      <formula>NOT(ISERROR(SEARCH("""H""",NF73)))</formula>
    </cfRule>
    <cfRule type="containsText" dxfId="140" priority="184" operator="containsText" text="AVL">
      <formula>NOT(ISERROR(SEARCH("AVL",NF73)))</formula>
    </cfRule>
    <cfRule type="containsText" dxfId="139" priority="185" operator="containsText" text="ARS">
      <formula>NOT(ISERROR(SEARCH("ARS",NF73)))</formula>
    </cfRule>
  </conditionalFormatting>
  <conditionalFormatting sqref="NF73:NJ92">
    <cfRule type="expression" dxfId="138" priority="186">
      <formula>AND(ND73="",NE73="",NF73="")</formula>
    </cfRule>
    <cfRule type="expression" dxfId="137" priority="187">
      <formula>AND(NF73="",NG73="",NI73="")</formula>
    </cfRule>
  </conditionalFormatting>
  <conditionalFormatting sqref="B97:B116">
    <cfRule type="containsText" dxfId="120" priority="101" operator="containsText" text="WOL">
      <formula>NOT(ISERROR(SEARCH("WOL",B97)))</formula>
    </cfRule>
    <cfRule type="containsText" dxfId="119" priority="102" operator="containsText" text="WHU">
      <formula>NOT(ISERROR(SEARCH("WHU",B97)))</formula>
    </cfRule>
    <cfRule type="containsText" dxfId="118" priority="103" operator="containsText" text="TOT">
      <formula>NOT(ISERROR(SEARCH("TOT",B97)))</formula>
    </cfRule>
    <cfRule type="containsText" dxfId="117" priority="104" operator="containsText" text="SOU">
      <formula>NOT(ISERROR(SEARCH("SOU",B97)))</formula>
    </cfRule>
    <cfRule type="containsText" dxfId="116" priority="105" operator="containsText" text="NFO">
      <formula>NOT(ISERROR(SEARCH("NFO",B97)))</formula>
    </cfRule>
    <cfRule type="containsText" dxfId="115" priority="106" operator="containsText" text="NEW">
      <formula>NOT(ISERROR(SEARCH("NEW",B97)))</formula>
    </cfRule>
    <cfRule type="containsText" dxfId="114" priority="107" operator="containsText" text="MUN">
      <formula>NOT(ISERROR(SEARCH("MUN",B97)))</formula>
    </cfRule>
    <cfRule type="containsText" dxfId="113" priority="108" operator="containsText" text="MCI">
      <formula>NOT(ISERROR(SEARCH("MCI",B97)))</formula>
    </cfRule>
    <cfRule type="containsText" dxfId="112" priority="109" operator="containsText" text="LIV">
      <formula>NOT(ISERROR(SEARCH("LIV",B97)))</formula>
    </cfRule>
    <cfRule type="containsText" dxfId="111" priority="110" operator="containsText" text="LEI">
      <formula>NOT(ISERROR(SEARCH("LEI",B97)))</formula>
    </cfRule>
    <cfRule type="containsText" dxfId="110" priority="111" operator="containsText" text="LEE">
      <formula>NOT(ISERROR(SEARCH("LEE",B97)))</formula>
    </cfRule>
    <cfRule type="containsText" dxfId="109" priority="112" operator="containsText" text="FUL">
      <formula>NOT(ISERROR(SEARCH("FUL",B97)))</formula>
    </cfRule>
    <cfRule type="containsText" dxfId="108" priority="113" operator="containsText" text="EVE">
      <formula>NOT(ISERROR(SEARCH("EVE",B97)))</formula>
    </cfRule>
    <cfRule type="containsText" dxfId="107" priority="114" operator="containsText" text="CRY">
      <formula>NOT(ISERROR(SEARCH("CRY",B97)))</formula>
    </cfRule>
    <cfRule type="containsText" dxfId="106" priority="115" operator="containsText" text="CHE">
      <formula>NOT(ISERROR(SEARCH("CHE",B97)))</formula>
    </cfRule>
    <cfRule type="containsText" dxfId="105" priority="116" operator="containsText" text="BHA">
      <formula>NOT(ISERROR(SEARCH("BHA",B97)))</formula>
    </cfRule>
    <cfRule type="containsText" dxfId="104" priority="117" operator="containsText" text="BRE">
      <formula>NOT(ISERROR(SEARCH("BRE",B97)))</formula>
    </cfRule>
    <cfRule type="containsText" dxfId="103" priority="118" operator="containsText" text="BOU">
      <formula>NOT(ISERROR(SEARCH("BOU",B97)))</formula>
    </cfRule>
    <cfRule type="containsText" dxfId="102" priority="119" operator="containsText" text="&quot;H&quot;">
      <formula>NOT(ISERROR(SEARCH("""H""",B97)))</formula>
    </cfRule>
    <cfRule type="containsText" dxfId="101" priority="120" operator="containsText" text="AVL">
      <formula>NOT(ISERROR(SEARCH("AVL",B97)))</formula>
    </cfRule>
    <cfRule type="containsText" dxfId="100" priority="121" operator="containsText" text="ARS">
      <formula>NOT(ISERROR(SEARCH("ARS",B97)))</formula>
    </cfRule>
  </conditionalFormatting>
  <conditionalFormatting sqref="C97:NC116">
    <cfRule type="colorScale" priority="74">
      <colorScale>
        <cfvo type="min"/>
        <cfvo type="percentile" val="50"/>
        <cfvo type="max"/>
        <color theme="1"/>
        <color theme="0" tint="-0.499984740745262"/>
        <color theme="0" tint="-4.9989318521683403E-2"/>
      </colorScale>
    </cfRule>
    <cfRule type="containsText" dxfId="99" priority="80" operator="containsText" text="WOL">
      <formula>NOT(ISERROR(SEARCH("WOL",C97)))</formula>
    </cfRule>
    <cfRule type="containsText" dxfId="98" priority="81" operator="containsText" text="WHU">
      <formula>NOT(ISERROR(SEARCH("WHU",C97)))</formula>
    </cfRule>
    <cfRule type="containsText" dxfId="97" priority="82" operator="containsText" text="TOT">
      <formula>NOT(ISERROR(SEARCH("TOT",C97)))</formula>
    </cfRule>
    <cfRule type="containsText" dxfId="96" priority="83" operator="containsText" text="SOU">
      <formula>NOT(ISERROR(SEARCH("SOU",C97)))</formula>
    </cfRule>
    <cfRule type="containsText" dxfId="95" priority="84" operator="containsText" text="NFO">
      <formula>NOT(ISERROR(SEARCH("NFO",C97)))</formula>
    </cfRule>
    <cfRule type="containsText" dxfId="94" priority="85" operator="containsText" text="NEW">
      <formula>NOT(ISERROR(SEARCH("NEW",C97)))</formula>
    </cfRule>
    <cfRule type="containsText" dxfId="93" priority="86" operator="containsText" text="MUN">
      <formula>NOT(ISERROR(SEARCH("MUN",C97)))</formula>
    </cfRule>
    <cfRule type="containsText" dxfId="92" priority="87" operator="containsText" text="MCI">
      <formula>NOT(ISERROR(SEARCH("MCI",C97)))</formula>
    </cfRule>
    <cfRule type="containsText" dxfId="91" priority="88" operator="containsText" text="LIV">
      <formula>NOT(ISERROR(SEARCH("LIV",C97)))</formula>
    </cfRule>
    <cfRule type="containsText" dxfId="90" priority="89" operator="containsText" text="LEI">
      <formula>NOT(ISERROR(SEARCH("LEI",C97)))</formula>
    </cfRule>
    <cfRule type="containsText" dxfId="89" priority="90" operator="containsText" text="LEE">
      <formula>NOT(ISERROR(SEARCH("LEE",C97)))</formula>
    </cfRule>
    <cfRule type="containsText" dxfId="88" priority="91" operator="containsText" text="FUL">
      <formula>NOT(ISERROR(SEARCH("FUL",C97)))</formula>
    </cfRule>
    <cfRule type="containsText" dxfId="87" priority="92" operator="containsText" text="EVE">
      <formula>NOT(ISERROR(SEARCH("EVE",C97)))</formula>
    </cfRule>
    <cfRule type="containsText" dxfId="86" priority="93" operator="containsText" text="CRY">
      <formula>NOT(ISERROR(SEARCH("CRY",C97)))</formula>
    </cfRule>
    <cfRule type="containsText" dxfId="85" priority="94" operator="containsText" text="CHE">
      <formula>NOT(ISERROR(SEARCH("CHE",C97)))</formula>
    </cfRule>
    <cfRule type="containsText" dxfId="84" priority="95" operator="containsText" text="BHA">
      <formula>NOT(ISERROR(SEARCH("BHA",C97)))</formula>
    </cfRule>
    <cfRule type="containsText" dxfId="83" priority="96" operator="containsText" text="BRE">
      <formula>NOT(ISERROR(SEARCH("BRE",C97)))</formula>
    </cfRule>
    <cfRule type="containsText" dxfId="82" priority="97" operator="containsText" text="BOU">
      <formula>NOT(ISERROR(SEARCH("BOU",C97)))</formula>
    </cfRule>
    <cfRule type="containsText" dxfId="81" priority="98" operator="containsText" text="&quot;H&quot;">
      <formula>NOT(ISERROR(SEARCH("""H""",C97)))</formula>
    </cfRule>
    <cfRule type="containsText" dxfId="80" priority="99" operator="containsText" text="AVL">
      <formula>NOT(ISERROR(SEARCH("AVL",C97)))</formula>
    </cfRule>
    <cfRule type="containsText" dxfId="79" priority="100" operator="containsText" text="ARS">
      <formula>NOT(ISERROR(SEARCH("ARS",C97)))</formula>
    </cfRule>
  </conditionalFormatting>
  <conditionalFormatting sqref="C97:NC116">
    <cfRule type="expression" dxfId="78" priority="79">
      <formula>AND(B97="",C97="",D97="")</formula>
    </cfRule>
  </conditionalFormatting>
  <conditionalFormatting sqref="C97:NC116">
    <cfRule type="expression" dxfId="77" priority="77">
      <formula>AND(A97="",B97="",C97="")</formula>
    </cfRule>
    <cfRule type="expression" dxfId="76" priority="78">
      <formula>AND(C97="",D97="",E97="")</formula>
    </cfRule>
  </conditionalFormatting>
  <conditionalFormatting sqref="C97:NC116">
    <cfRule type="expression" dxfId="75" priority="76">
      <formula>AND(C97="",D97="")</formula>
    </cfRule>
  </conditionalFormatting>
  <conditionalFormatting sqref="C97:NC116">
    <cfRule type="expression" dxfId="74" priority="75">
      <formula>AND(B97="",C97="")</formula>
    </cfRule>
  </conditionalFormatting>
  <conditionalFormatting sqref="NC97:NC116">
    <cfRule type="expression" dxfId="73" priority="122">
      <formula>AND(NA97="",NB97="",NC97="")</formula>
    </cfRule>
    <cfRule type="expression" dxfId="72" priority="123">
      <formula>AND(NC97="",ND97="",NF97="")</formula>
    </cfRule>
  </conditionalFormatting>
  <conditionalFormatting sqref="NE97:NE116">
    <cfRule type="containsText" dxfId="71" priority="53" operator="containsText" text="WOL">
      <formula>NOT(ISERROR(SEARCH("WOL",NE97)))</formula>
    </cfRule>
    <cfRule type="containsText" dxfId="70" priority="54" operator="containsText" text="WHU">
      <formula>NOT(ISERROR(SEARCH("WHU",NE97)))</formula>
    </cfRule>
    <cfRule type="containsText" dxfId="69" priority="55" operator="containsText" text="TOT">
      <formula>NOT(ISERROR(SEARCH("TOT",NE97)))</formula>
    </cfRule>
    <cfRule type="containsText" dxfId="68" priority="56" operator="containsText" text="SOU">
      <formula>NOT(ISERROR(SEARCH("SOU",NE97)))</formula>
    </cfRule>
    <cfRule type="containsText" dxfId="67" priority="57" operator="containsText" text="NFO">
      <formula>NOT(ISERROR(SEARCH("NFO",NE97)))</formula>
    </cfRule>
    <cfRule type="containsText" dxfId="66" priority="58" operator="containsText" text="NEW">
      <formula>NOT(ISERROR(SEARCH("NEW",NE97)))</formula>
    </cfRule>
    <cfRule type="containsText" dxfId="65" priority="59" operator="containsText" text="MUN">
      <formula>NOT(ISERROR(SEARCH("MUN",NE97)))</formula>
    </cfRule>
    <cfRule type="containsText" dxfId="64" priority="60" operator="containsText" text="MCI">
      <formula>NOT(ISERROR(SEARCH("MCI",NE97)))</formula>
    </cfRule>
    <cfRule type="containsText" dxfId="63" priority="61" operator="containsText" text="LIV">
      <formula>NOT(ISERROR(SEARCH("LIV",NE97)))</formula>
    </cfRule>
    <cfRule type="containsText" dxfId="62" priority="62" operator="containsText" text="LEI">
      <formula>NOT(ISERROR(SEARCH("LEI",NE97)))</formula>
    </cfRule>
    <cfRule type="containsText" dxfId="61" priority="63" operator="containsText" text="LEE">
      <formula>NOT(ISERROR(SEARCH("LEE",NE97)))</formula>
    </cfRule>
    <cfRule type="containsText" dxfId="60" priority="64" operator="containsText" text="FUL">
      <formula>NOT(ISERROR(SEARCH("FUL",NE97)))</formula>
    </cfRule>
    <cfRule type="containsText" dxfId="59" priority="65" operator="containsText" text="EVE">
      <formula>NOT(ISERROR(SEARCH("EVE",NE97)))</formula>
    </cfRule>
    <cfRule type="containsText" dxfId="58" priority="66" operator="containsText" text="CRY">
      <formula>NOT(ISERROR(SEARCH("CRY",NE97)))</formula>
    </cfRule>
    <cfRule type="containsText" dxfId="57" priority="67" operator="containsText" text="CHE">
      <formula>NOT(ISERROR(SEARCH("CHE",NE97)))</formula>
    </cfRule>
    <cfRule type="containsText" dxfId="56" priority="68" operator="containsText" text="BHA">
      <formula>NOT(ISERROR(SEARCH("BHA",NE97)))</formula>
    </cfRule>
    <cfRule type="containsText" dxfId="55" priority="69" operator="containsText" text="BRE">
      <formula>NOT(ISERROR(SEARCH("BRE",NE97)))</formula>
    </cfRule>
    <cfRule type="containsText" dxfId="54" priority="70" operator="containsText" text="BOU">
      <formula>NOT(ISERROR(SEARCH("BOU",NE97)))</formula>
    </cfRule>
    <cfRule type="containsText" dxfId="53" priority="71" operator="containsText" text="&quot;H&quot;">
      <formula>NOT(ISERROR(SEARCH("""H""",NE97)))</formula>
    </cfRule>
    <cfRule type="containsText" dxfId="52" priority="72" operator="containsText" text="AVL">
      <formula>NOT(ISERROR(SEARCH("AVL",NE97)))</formula>
    </cfRule>
    <cfRule type="containsText" dxfId="51" priority="73" operator="containsText" text="ARS">
      <formula>NOT(ISERROR(SEARCH("ARS",NE97)))</formula>
    </cfRule>
  </conditionalFormatting>
  <conditionalFormatting sqref="NF97:NJ116">
    <cfRule type="colorScale" priority="29">
      <colorScale>
        <cfvo type="min"/>
        <cfvo type="percentile" val="50"/>
        <cfvo type="max"/>
        <color theme="1"/>
        <color theme="0" tint="-0.499984740745262"/>
        <color theme="0" tint="-4.9989318521683403E-2"/>
      </colorScale>
    </cfRule>
    <cfRule type="containsText" dxfId="50" priority="30" operator="containsText" text="WOL">
      <formula>NOT(ISERROR(SEARCH("WOL",NF97)))</formula>
    </cfRule>
    <cfRule type="containsText" dxfId="49" priority="31" operator="containsText" text="WHU">
      <formula>NOT(ISERROR(SEARCH("WHU",NF97)))</formula>
    </cfRule>
    <cfRule type="containsText" dxfId="48" priority="32" operator="containsText" text="TOT">
      <formula>NOT(ISERROR(SEARCH("TOT",NF97)))</formula>
    </cfRule>
    <cfRule type="containsText" dxfId="47" priority="33" operator="containsText" text="SOU">
      <formula>NOT(ISERROR(SEARCH("SOU",NF97)))</formula>
    </cfRule>
    <cfRule type="containsText" dxfId="46" priority="34" operator="containsText" text="NFO">
      <formula>NOT(ISERROR(SEARCH("NFO",NF97)))</formula>
    </cfRule>
    <cfRule type="containsText" dxfId="45" priority="35" operator="containsText" text="NEW">
      <formula>NOT(ISERROR(SEARCH("NEW",NF97)))</formula>
    </cfRule>
    <cfRule type="containsText" dxfId="44" priority="36" operator="containsText" text="MUN">
      <formula>NOT(ISERROR(SEARCH("MUN",NF97)))</formula>
    </cfRule>
    <cfRule type="containsText" dxfId="43" priority="37" operator="containsText" text="MCI">
      <formula>NOT(ISERROR(SEARCH("MCI",NF97)))</formula>
    </cfRule>
    <cfRule type="containsText" dxfId="42" priority="38" operator="containsText" text="LIV">
      <formula>NOT(ISERROR(SEARCH("LIV",NF97)))</formula>
    </cfRule>
    <cfRule type="containsText" dxfId="41" priority="39" operator="containsText" text="LEI">
      <formula>NOT(ISERROR(SEARCH("LEI",NF97)))</formula>
    </cfRule>
    <cfRule type="containsText" dxfId="40" priority="40" operator="containsText" text="LEE">
      <formula>NOT(ISERROR(SEARCH("LEE",NF97)))</formula>
    </cfRule>
    <cfRule type="containsText" dxfId="39" priority="41" operator="containsText" text="FUL">
      <formula>NOT(ISERROR(SEARCH("FUL",NF97)))</formula>
    </cfRule>
    <cfRule type="containsText" dxfId="38" priority="42" operator="containsText" text="EVE">
      <formula>NOT(ISERROR(SEARCH("EVE",NF97)))</formula>
    </cfRule>
    <cfRule type="containsText" dxfId="37" priority="43" operator="containsText" text="CRY">
      <formula>NOT(ISERROR(SEARCH("CRY",NF97)))</formula>
    </cfRule>
    <cfRule type="containsText" dxfId="36" priority="44" operator="containsText" text="CHE">
      <formula>NOT(ISERROR(SEARCH("CHE",NF97)))</formula>
    </cfRule>
    <cfRule type="containsText" dxfId="35" priority="45" operator="containsText" text="BHA">
      <formula>NOT(ISERROR(SEARCH("BHA",NF97)))</formula>
    </cfRule>
    <cfRule type="containsText" dxfId="34" priority="46" operator="containsText" text="BRE">
      <formula>NOT(ISERROR(SEARCH("BRE",NF97)))</formula>
    </cfRule>
    <cfRule type="containsText" dxfId="33" priority="47" operator="containsText" text="BOU">
      <formula>NOT(ISERROR(SEARCH("BOU",NF97)))</formula>
    </cfRule>
    <cfRule type="containsText" dxfId="32" priority="48" operator="containsText" text="&quot;H&quot;">
      <formula>NOT(ISERROR(SEARCH("""H""",NF97)))</formula>
    </cfRule>
    <cfRule type="containsText" dxfId="31" priority="49" operator="containsText" text="AVL">
      <formula>NOT(ISERROR(SEARCH("AVL",NF97)))</formula>
    </cfRule>
    <cfRule type="containsText" dxfId="30" priority="50" operator="containsText" text="ARS">
      <formula>NOT(ISERROR(SEARCH("ARS",NF97)))</formula>
    </cfRule>
  </conditionalFormatting>
  <conditionalFormatting sqref="NF97:NJ116">
    <cfRule type="expression" dxfId="29" priority="51">
      <formula>AND(ND97="",NE97="",NF97="")</formula>
    </cfRule>
    <cfRule type="expression" dxfId="28" priority="52">
      <formula>AND(NF97="",NG97="",NI97="")</formula>
    </cfRule>
  </conditionalFormatting>
  <conditionalFormatting sqref="OZ1:XFD1">
    <cfRule type="containsText" dxfId="27" priority="27" operator="containsText" text="SUN">
      <formula>NOT(ISERROR(SEARCH("SUN",OZ1)))</formula>
    </cfRule>
    <cfRule type="containsText" dxfId="26" priority="28" operator="containsText" text="SAT">
      <formula>NOT(ISERROR(SEARCH("SAT",OZ1)))</formula>
    </cfRule>
  </conditionalFormatting>
  <pageMargins left="0.7" right="0.7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TICKER</vt:lpstr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Bobby</dc:creator>
  <cp:lastModifiedBy>Bobby</cp:lastModifiedBy>
  <cp:lastPrinted>2026-03-27T20:41:18Z</cp:lastPrinted>
  <dcterms:created xsi:type="dcterms:W3CDTF">2023-01-14T15:08:43Z</dcterms:created>
  <dcterms:modified xsi:type="dcterms:W3CDTF">2026-08-03T15:06:15Z</dcterms:modified>
</cp:coreProperties>
</file>