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20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(+6.77)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67.02</t>
        </is>
      </c>
      <c r="C6" s="4" t="n"/>
      <c r="D6" s="5" t="inlineStr">
        <is>
          <t>60.25</t>
        </is>
      </c>
      <c r="E6" s="4" t="n"/>
      <c r="F6" s="5" t="inlineStr">
        <is>
          <t>B.Fernandes</t>
        </is>
      </c>
      <c r="G6" s="4" t="n"/>
      <c r="H6" s="5" t="inlineStr">
        <is>
          <t>£98.0M / £2.0M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5.0354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5.6458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4.854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Sessegnon</t>
        </is>
      </c>
      <c r="E14" s="8" t="inlineStr">
        <is>
          <t>Fulham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4.6907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6.76842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Tavernier</t>
        </is>
      </c>
      <c r="E16" s="8" t="inlineStr">
        <is>
          <t>Bournemouth</t>
        </is>
      </c>
      <c r="F16" s="10" t="n">
        <v>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5.456799999999999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Reed</t>
        </is>
      </c>
      <c r="E17" s="8" t="inlineStr">
        <is>
          <t>Fulham</t>
        </is>
      </c>
      <c r="F17" s="10" t="n">
        <v>4.5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5.352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Cherki</t>
        </is>
      </c>
      <c r="E18" s="8" t="inlineStr">
        <is>
          <t>Man City</t>
        </is>
      </c>
      <c r="F18" s="10" t="n">
        <v>7.5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5.3483</v>
      </c>
    </row>
    <row r="19">
      <c r="B19" s="8" t="inlineStr">
        <is>
          <t>Vice [V]</t>
        </is>
      </c>
      <c r="C19" s="8" t="inlineStr">
        <is>
          <t>FWD</t>
        </is>
      </c>
      <c r="D19" s="9" t="inlineStr">
        <is>
          <t>Haaland</t>
        </is>
      </c>
      <c r="E19" s="8" t="inlineStr">
        <is>
          <t>Man City</t>
        </is>
      </c>
      <c r="F19" s="10" t="n">
        <v>15.5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6.263176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Awoniyi</t>
        </is>
      </c>
      <c r="E20" s="8" t="inlineStr">
        <is>
          <t>Coventry City</t>
        </is>
      </c>
      <c r="F20" s="10" t="n">
        <v>5.5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5.4309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Nmecha</t>
        </is>
      </c>
      <c r="E21" s="8" t="inlineStr">
        <is>
          <t>Leeds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5.408678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Woodman</t>
        </is>
      </c>
      <c r="E25" s="18" t="inlineStr">
        <is>
          <t>Liverpool</t>
        </is>
      </c>
      <c r="F25" s="20" t="n">
        <v>4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3.9355</v>
      </c>
    </row>
    <row r="26">
      <c r="B26" s="18" t="inlineStr">
        <is>
          <t>Slot 2 (Sub 1)</t>
        </is>
      </c>
      <c r="C26" s="18" t="inlineStr">
        <is>
          <t>MID</t>
        </is>
      </c>
      <c r="D26" s="19" t="inlineStr">
        <is>
          <t>Longstaff</t>
        </is>
      </c>
      <c r="E26" s="18" t="inlineStr">
        <is>
          <t>Leeds</t>
        </is>
      </c>
      <c r="F26" s="20" t="n">
        <v>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4.481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4.357266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Davies</t>
        </is>
      </c>
      <c r="E28" s="18" t="inlineStr">
        <is>
          <t>Spurs</t>
        </is>
      </c>
      <c r="F28" s="20" t="n">
        <v>4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3.7557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4" customWidth="1" min="3" max="3"/>
    <col width="16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0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£98.0M | Total Expected Points: 67.02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0.9739</v>
      </c>
      <c r="J5" s="12" t="n">
        <v>5.0354</v>
      </c>
      <c r="K5" s="12" t="n">
        <v>0</v>
      </c>
      <c r="L5" s="12" t="n">
        <v>0.0047</v>
      </c>
      <c r="M5" s="12" t="n">
        <v>1.9</v>
      </c>
      <c r="N5" s="12" t="n">
        <v>1.0016</v>
      </c>
      <c r="O5" s="12" t="n">
        <v>0.4422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0.9739</v>
      </c>
      <c r="J6" s="12" t="n">
        <v>5.6458</v>
      </c>
      <c r="K6" s="12" t="n">
        <v>0.5976</v>
      </c>
      <c r="L6" s="12" t="n">
        <v>0.1414</v>
      </c>
      <c r="M6" s="12" t="n">
        <v>1.9192</v>
      </c>
      <c r="N6" s="12" t="n">
        <v>0</v>
      </c>
      <c r="O6" s="12" t="n">
        <v>0.9464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5.5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0.9739</v>
      </c>
      <c r="J7" s="12" t="n">
        <v>4.854</v>
      </c>
      <c r="K7" s="12" t="n">
        <v>0.7153</v>
      </c>
      <c r="L7" s="12" t="n">
        <v>0.1249</v>
      </c>
      <c r="M7" s="12" t="n">
        <v>1.9192</v>
      </c>
      <c r="N7" s="12" t="n">
        <v>0</v>
      </c>
      <c r="O7" s="12" t="n">
        <v>0.3779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Sessegnon</t>
        </is>
      </c>
      <c r="D8" s="11" t="inlineStr">
        <is>
          <t>Fulham</t>
        </is>
      </c>
      <c r="E8" s="10" t="n">
        <v>4.5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0.9777</v>
      </c>
      <c r="J8" s="12" t="n">
        <v>4.6907</v>
      </c>
      <c r="K8" s="12" t="n">
        <v>0.5222</v>
      </c>
      <c r="L8" s="12" t="n">
        <v>0.2165</v>
      </c>
      <c r="M8" s="12" t="n">
        <v>1.431</v>
      </c>
      <c r="N8" s="12" t="n">
        <v>0</v>
      </c>
      <c r="O8" s="12" t="n">
        <v>0.5552</v>
      </c>
      <c r="P8" s="24" t="n">
        <v>1</v>
      </c>
      <c r="Q8" s="24" t="n">
        <v>1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Ipswich Town</t>
        </is>
      </c>
      <c r="G9" s="13" t="inlineStr">
        <is>
          <t>H</t>
        </is>
      </c>
      <c r="H9" s="13" t="n">
        <v>2</v>
      </c>
      <c r="I9" s="25" t="n">
        <v>1.0804</v>
      </c>
      <c r="J9" s="16" t="n">
        <v>6.76842</v>
      </c>
      <c r="K9" s="16" t="n">
        <v>1.2711</v>
      </c>
      <c r="L9" s="16" t="n">
        <v>1.0865</v>
      </c>
      <c r="M9" s="16" t="n">
        <v>0.3395</v>
      </c>
      <c r="N9" s="16" t="n">
        <v>0</v>
      </c>
      <c r="O9" s="16" t="n">
        <v>1.1842</v>
      </c>
      <c r="P9" s="26" t="n">
        <v>1</v>
      </c>
      <c r="Q9" s="26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Tavernier</t>
        </is>
      </c>
      <c r="D10" s="11" t="inlineStr">
        <is>
          <t>Bournemouth</t>
        </is>
      </c>
      <c r="E10" s="10" t="n">
        <v>6</v>
      </c>
      <c r="F10" s="11" t="inlineStr">
        <is>
          <t>Everton</t>
        </is>
      </c>
      <c r="G10" s="8" t="inlineStr">
        <is>
          <t>H</t>
        </is>
      </c>
      <c r="H10" s="8" t="n">
        <v>3</v>
      </c>
      <c r="I10" s="23" t="n">
        <v>1.1844</v>
      </c>
      <c r="J10" s="12" t="n">
        <v>5.456799999999999</v>
      </c>
      <c r="K10" s="12" t="n">
        <v>1.5946</v>
      </c>
      <c r="L10" s="12" t="n">
        <v>0.5822000000000001</v>
      </c>
      <c r="M10" s="12" t="n">
        <v>0.3141</v>
      </c>
      <c r="N10" s="12" t="n">
        <v>0</v>
      </c>
      <c r="O10" s="12" t="n">
        <v>0.5841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Reed</t>
        </is>
      </c>
      <c r="D11" s="11" t="inlineStr">
        <is>
          <t>Fulham</t>
        </is>
      </c>
      <c r="E11" s="10" t="n">
        <v>4.5</v>
      </c>
      <c r="F11" s="11" t="inlineStr">
        <is>
          <t>Sunderland</t>
        </is>
      </c>
      <c r="G11" s="8" t="inlineStr">
        <is>
          <t>A</t>
        </is>
      </c>
      <c r="H11" s="8" t="n">
        <v>3</v>
      </c>
      <c r="I11" s="23" t="n">
        <v>0.9777</v>
      </c>
      <c r="J11" s="12" t="n">
        <v>5.352</v>
      </c>
      <c r="K11" s="12" t="n">
        <v>0.7056</v>
      </c>
      <c r="L11" s="12" t="n">
        <v>0.5573</v>
      </c>
      <c r="M11" s="12" t="n">
        <v>0.3578</v>
      </c>
      <c r="N11" s="12" t="n">
        <v>0</v>
      </c>
      <c r="O11" s="12" t="n">
        <v>1.8569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Cherki</t>
        </is>
      </c>
      <c r="D12" s="11" t="inlineStr">
        <is>
          <t>Man City</t>
        </is>
      </c>
      <c r="E12" s="10" t="n">
        <v>7.5</v>
      </c>
      <c r="F12" s="11" t="inlineStr">
        <is>
          <t>Crystal Palace</t>
        </is>
      </c>
      <c r="G12" s="8" t="inlineStr">
        <is>
          <t>A</t>
        </is>
      </c>
      <c r="H12" s="8" t="n">
        <v>3</v>
      </c>
      <c r="I12" s="23" t="n">
        <v>0.9452</v>
      </c>
      <c r="J12" s="12" t="n">
        <v>5.3483</v>
      </c>
      <c r="K12" s="12" t="n">
        <v>1.0409</v>
      </c>
      <c r="L12" s="12" t="n">
        <v>0.9968</v>
      </c>
      <c r="M12" s="12" t="n">
        <v>0.2504</v>
      </c>
      <c r="N12" s="12" t="n">
        <v>0</v>
      </c>
      <c r="O12" s="12" t="n">
        <v>0.7514</v>
      </c>
      <c r="P12" s="24" t="n">
        <v>1</v>
      </c>
      <c r="Q12" s="24" t="n">
        <v>1</v>
      </c>
    </row>
    <row r="13">
      <c r="A13" s="8" t="inlineStr">
        <is>
          <t>Vice [V]</t>
        </is>
      </c>
      <c r="B13" s="8" t="inlineStr">
        <is>
          <t>FWD</t>
        </is>
      </c>
      <c r="C13" s="9" t="inlineStr">
        <is>
          <t>Haaland</t>
        </is>
      </c>
      <c r="D13" s="11" t="inlineStr">
        <is>
          <t>Man City</t>
        </is>
      </c>
      <c r="E13" s="10" t="n">
        <v>15.5</v>
      </c>
      <c r="F13" s="11" t="inlineStr">
        <is>
          <t>Crystal Palace</t>
        </is>
      </c>
      <c r="G13" s="8" t="inlineStr">
        <is>
          <t>A</t>
        </is>
      </c>
      <c r="H13" s="8" t="n">
        <v>3</v>
      </c>
      <c r="I13" s="23" t="n">
        <v>0.9452</v>
      </c>
      <c r="J13" s="12" t="n">
        <v>6.263176</v>
      </c>
      <c r="K13" s="12" t="n">
        <v>2.5639</v>
      </c>
      <c r="L13" s="12" t="n">
        <v>0.2871</v>
      </c>
      <c r="M13" s="12" t="n">
        <v>0</v>
      </c>
      <c r="N13" s="12" t="n">
        <v>0</v>
      </c>
      <c r="O13" s="12" t="n">
        <v>1.317</v>
      </c>
      <c r="P13" s="24" t="n">
        <v>1</v>
      </c>
      <c r="Q13" s="24" t="n">
        <v>1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Awoniyi</t>
        </is>
      </c>
      <c r="D14" s="11" t="inlineStr">
        <is>
          <t>Coventry City</t>
        </is>
      </c>
      <c r="E14" s="10" t="n">
        <v>5.5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1.0804</v>
      </c>
      <c r="J14" s="12" t="n">
        <v>5.4309</v>
      </c>
      <c r="K14" s="12" t="n">
        <v>2.1973</v>
      </c>
      <c r="L14" s="12" t="n">
        <v>0.4816</v>
      </c>
      <c r="M14" s="12" t="n">
        <v>0</v>
      </c>
      <c r="N14" s="12" t="n">
        <v>0</v>
      </c>
      <c r="O14" s="12" t="n">
        <v>0.8802</v>
      </c>
      <c r="P14" s="24" t="n">
        <v>1</v>
      </c>
      <c r="Q14" s="24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Nmecha</t>
        </is>
      </c>
      <c r="D15" s="11" t="inlineStr">
        <is>
          <t>Leeds</t>
        </is>
      </c>
      <c r="E15" s="10" t="n">
        <v>5.5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1.1471</v>
      </c>
      <c r="J15" s="12" t="n">
        <v>5.408678</v>
      </c>
      <c r="K15" s="12" t="n">
        <v>2.3265</v>
      </c>
      <c r="L15" s="12" t="n">
        <v>0.5342</v>
      </c>
      <c r="M15" s="12" t="n">
        <v>0</v>
      </c>
      <c r="N15" s="12" t="n">
        <v>0</v>
      </c>
      <c r="O15" s="12" t="n">
        <v>0.6381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Woodman</t>
        </is>
      </c>
      <c r="D16" s="19" t="inlineStr">
        <is>
          <t>Liverpool</t>
        </is>
      </c>
      <c r="E16" s="20" t="n">
        <v>4</v>
      </c>
      <c r="F16" s="19" t="inlineStr">
        <is>
          <t>Nott'm Forest</t>
        </is>
      </c>
      <c r="G16" s="18" t="inlineStr">
        <is>
          <t>H</t>
        </is>
      </c>
      <c r="H16" s="18" t="n">
        <v>3</v>
      </c>
      <c r="I16" s="28" t="n">
        <v>1.182</v>
      </c>
      <c r="J16" s="21" t="n">
        <v>3.9355</v>
      </c>
      <c r="K16" s="21" t="n">
        <v>0</v>
      </c>
      <c r="L16" s="21" t="n">
        <v>0</v>
      </c>
      <c r="M16" s="21" t="n">
        <v>1.5216</v>
      </c>
      <c r="N16" s="21" t="n">
        <v>0.8164</v>
      </c>
      <c r="O16" s="21" t="n">
        <v>0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MID</t>
        </is>
      </c>
      <c r="C17" s="27" t="inlineStr">
        <is>
          <t>Longstaff</t>
        </is>
      </c>
      <c r="D17" s="19" t="inlineStr">
        <is>
          <t>Leeds</t>
        </is>
      </c>
      <c r="E17" s="20" t="n">
        <v>5</v>
      </c>
      <c r="F17" s="19" t="inlineStr">
        <is>
          <t>Brentford</t>
        </is>
      </c>
      <c r="G17" s="18" t="inlineStr">
        <is>
          <t>H</t>
        </is>
      </c>
      <c r="H17" s="18" t="n">
        <v>3</v>
      </c>
      <c r="I17" s="28" t="n">
        <v>1.1471</v>
      </c>
      <c r="J17" s="21" t="n">
        <v>4.481</v>
      </c>
      <c r="K17" s="21" t="n">
        <v>0.8319</v>
      </c>
      <c r="L17" s="21" t="n">
        <v>0.6183999999999999</v>
      </c>
      <c r="M17" s="21" t="n">
        <v>0.2294</v>
      </c>
      <c r="N17" s="21" t="n">
        <v>0</v>
      </c>
      <c r="O17" s="21" t="n">
        <v>0.5745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Sunderland</t>
        </is>
      </c>
      <c r="G18" s="18" t="inlineStr">
        <is>
          <t>A</t>
        </is>
      </c>
      <c r="H18" s="18" t="n">
        <v>3</v>
      </c>
      <c r="I18" s="28" t="n">
        <v>0.9777</v>
      </c>
      <c r="J18" s="21" t="n">
        <v>4.357266</v>
      </c>
      <c r="K18" s="21" t="n">
        <v>0.4602</v>
      </c>
      <c r="L18" s="21" t="n">
        <v>0.2206</v>
      </c>
      <c r="M18" s="21" t="n">
        <v>1.431</v>
      </c>
      <c r="N18" s="21" t="n">
        <v>0</v>
      </c>
      <c r="O18" s="21" t="n">
        <v>0.4749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Davies</t>
        </is>
      </c>
      <c r="D19" s="19" t="inlineStr">
        <is>
          <t>Spurs</t>
        </is>
      </c>
      <c r="E19" s="20" t="n">
        <v>4</v>
      </c>
      <c r="F19" s="19" t="inlineStr">
        <is>
          <t>Newcastle</t>
        </is>
      </c>
      <c r="G19" s="18" t="inlineStr">
        <is>
          <t>H</t>
        </is>
      </c>
      <c r="H19" s="18" t="n">
        <v>2</v>
      </c>
      <c r="I19" s="28" t="n">
        <v>1.0894</v>
      </c>
      <c r="J19" s="21" t="n">
        <v>3.7557</v>
      </c>
      <c r="K19" s="21" t="n">
        <v>0.5366</v>
      </c>
      <c r="L19" s="21" t="n">
        <v>0.1215</v>
      </c>
      <c r="M19" s="21" t="n">
        <v>0.9203</v>
      </c>
      <c r="N19" s="21" t="n">
        <v>0</v>
      </c>
      <c r="O19" s="21" t="n">
        <v>0.7057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0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1.0804</v>
      </c>
      <c r="K2" s="36" t="n">
        <v>6.76842</v>
      </c>
      <c r="L2" s="28" t="n">
        <v>0.5600000000000001</v>
      </c>
      <c r="M2" s="29" t="n">
        <v>1</v>
      </c>
      <c r="N2" s="29" t="n">
        <v>1</v>
      </c>
      <c r="O2" s="29" t="n">
        <v>1</v>
      </c>
      <c r="P2" s="21" t="n">
        <v>1</v>
      </c>
      <c r="Q2" s="21" t="n">
        <v>1</v>
      </c>
      <c r="R2" s="21" t="n">
        <v>0</v>
      </c>
      <c r="S2" s="21" t="n">
        <v>-0.1</v>
      </c>
      <c r="T2" s="21" t="n">
        <v>-0.03</v>
      </c>
      <c r="U2" s="21" t="n">
        <v>1.1842</v>
      </c>
      <c r="V2" s="21" t="n">
        <v>1.0865</v>
      </c>
      <c r="W2" s="21" t="n">
        <v>1.2711</v>
      </c>
      <c r="X2" s="21" t="n">
        <v>0.3395</v>
      </c>
      <c r="Y2" s="21" t="n">
        <v>0</v>
      </c>
      <c r="Z2" s="21" t="n">
        <v>0.1605</v>
      </c>
    </row>
    <row r="3">
      <c r="A3" s="37" t="n">
        <v>2</v>
      </c>
      <c r="B3" s="38" t="n">
        <v>223094</v>
      </c>
      <c r="C3" s="39" t="inlineStr">
        <is>
          <t>Haaland</t>
        </is>
      </c>
      <c r="D3" s="40" t="inlineStr">
        <is>
          <t>Man City</t>
        </is>
      </c>
      <c r="E3" s="41" t="inlineStr">
        <is>
          <t>FWD</t>
        </is>
      </c>
      <c r="F3" s="42" t="n">
        <v>15.5</v>
      </c>
      <c r="G3" s="40" t="inlineStr">
        <is>
          <t>Crystal Palace</t>
        </is>
      </c>
      <c r="H3" s="41" t="inlineStr">
        <is>
          <t>A</t>
        </is>
      </c>
      <c r="I3" s="38" t="n">
        <v>3</v>
      </c>
      <c r="J3" s="43" t="n">
        <v>0.9452</v>
      </c>
      <c r="K3" s="44" t="n">
        <v>6.263176</v>
      </c>
      <c r="L3" s="43" t="n">
        <v>0.4</v>
      </c>
      <c r="M3" s="45" t="n">
        <v>1</v>
      </c>
      <c r="N3" s="45" t="n">
        <v>1</v>
      </c>
      <c r="O3" s="45" t="n">
        <v>1</v>
      </c>
      <c r="P3" s="46" t="n">
        <v>1</v>
      </c>
      <c r="Q3" s="46" t="n">
        <v>1</v>
      </c>
      <c r="R3" s="46" t="n">
        <v>0</v>
      </c>
      <c r="S3" s="46" t="n">
        <v>-0.1</v>
      </c>
      <c r="T3" s="46" t="n">
        <v>-0.03</v>
      </c>
      <c r="U3" s="46" t="n">
        <v>1.317</v>
      </c>
      <c r="V3" s="46" t="n">
        <v>0.2871</v>
      </c>
      <c r="W3" s="46" t="n">
        <v>2.5639</v>
      </c>
      <c r="X3" s="46" t="n">
        <v>0</v>
      </c>
      <c r="Y3" s="46" t="n">
        <v>0</v>
      </c>
      <c r="Z3" s="46" t="n">
        <v>0.0007</v>
      </c>
    </row>
    <row r="4">
      <c r="A4" s="34" t="n">
        <v>3</v>
      </c>
      <c r="B4" s="35" t="n">
        <v>223340</v>
      </c>
      <c r="C4" s="27" t="inlineStr">
        <is>
          <t>Saka</t>
        </is>
      </c>
      <c r="D4" s="19" t="inlineStr">
        <is>
          <t>Arsenal</t>
        </is>
      </c>
      <c r="E4" s="18" t="inlineStr">
        <is>
          <t>MID</t>
        </is>
      </c>
      <c r="F4" s="20" t="n">
        <v>9.5</v>
      </c>
      <c r="G4" s="19" t="inlineStr">
        <is>
          <t>Aston Villa</t>
        </is>
      </c>
      <c r="H4" s="18" t="inlineStr">
        <is>
          <t>A</t>
        </is>
      </c>
      <c r="I4" s="35" t="n">
        <v>4</v>
      </c>
      <c r="J4" s="28" t="n">
        <v>0.9739</v>
      </c>
      <c r="K4" s="36" t="n">
        <v>6.03972</v>
      </c>
      <c r="L4" s="28" t="n">
        <v>0.64</v>
      </c>
      <c r="M4" s="29" t="n">
        <v>1</v>
      </c>
      <c r="N4" s="29" t="n">
        <v>1</v>
      </c>
      <c r="O4" s="29" t="n">
        <v>1</v>
      </c>
      <c r="P4" s="21" t="n">
        <v>1</v>
      </c>
      <c r="Q4" s="21" t="n">
        <v>1</v>
      </c>
      <c r="R4" s="21" t="n">
        <v>0</v>
      </c>
      <c r="S4" s="21" t="n">
        <v>-0.1</v>
      </c>
      <c r="T4" s="21" t="n">
        <v>-0.03</v>
      </c>
      <c r="U4" s="21" t="n">
        <v>0.8532</v>
      </c>
      <c r="V4" s="21" t="n">
        <v>0.8531</v>
      </c>
      <c r="W4" s="21" t="n">
        <v>1.2736</v>
      </c>
      <c r="X4" s="21" t="n">
        <v>0.4798</v>
      </c>
      <c r="Y4" s="21" t="n">
        <v>0</v>
      </c>
      <c r="Z4" s="21" t="n">
        <v>0.1226</v>
      </c>
    </row>
    <row r="5">
      <c r="A5" s="37" t="n">
        <v>4</v>
      </c>
      <c r="B5" s="38" t="n">
        <v>244851</v>
      </c>
      <c r="C5" s="39" t="inlineStr">
        <is>
          <t>Palmer</t>
        </is>
      </c>
      <c r="D5" s="40" t="inlineStr">
        <is>
          <t>Chelsea</t>
        </is>
      </c>
      <c r="E5" s="41" t="inlineStr">
        <is>
          <t>MID</t>
        </is>
      </c>
      <c r="F5" s="42" t="n">
        <v>9.5</v>
      </c>
      <c r="G5" s="40" t="inlineStr">
        <is>
          <t>Brighton</t>
        </is>
      </c>
      <c r="H5" s="41" t="inlineStr">
        <is>
          <t>H</t>
        </is>
      </c>
      <c r="I5" s="38" t="n">
        <v>2</v>
      </c>
      <c r="J5" s="43" t="n">
        <v>1.0532</v>
      </c>
      <c r="K5" s="44" t="n">
        <v>6.03592</v>
      </c>
      <c r="L5" s="43" t="n">
        <v>0.64</v>
      </c>
      <c r="M5" s="45" t="n">
        <v>1</v>
      </c>
      <c r="N5" s="45" t="n">
        <v>1</v>
      </c>
      <c r="O5" s="45" t="n">
        <v>1</v>
      </c>
      <c r="P5" s="46" t="n">
        <v>1</v>
      </c>
      <c r="Q5" s="46" t="n">
        <v>1</v>
      </c>
      <c r="R5" s="46" t="n">
        <v>0</v>
      </c>
      <c r="S5" s="46" t="n">
        <v>-0.1</v>
      </c>
      <c r="T5" s="46" t="n">
        <v>-0.03</v>
      </c>
      <c r="U5" s="46" t="n">
        <v>0.503</v>
      </c>
      <c r="V5" s="46" t="n">
        <v>0.3342</v>
      </c>
      <c r="W5" s="46" t="n">
        <v>1.8201</v>
      </c>
      <c r="X5" s="46" t="n">
        <v>0.2486</v>
      </c>
      <c r="Y5" s="46" t="n">
        <v>0</v>
      </c>
      <c r="Z5" s="46" t="n">
        <v>0.0286</v>
      </c>
    </row>
    <row r="6">
      <c r="A6" s="34" t="n">
        <v>5</v>
      </c>
      <c r="B6" s="35" t="n">
        <v>446008</v>
      </c>
      <c r="C6" s="27" t="inlineStr">
        <is>
          <t>Mbeumo</t>
        </is>
      </c>
      <c r="D6" s="19" t="inlineStr">
        <is>
          <t>Man Utd</t>
        </is>
      </c>
      <c r="E6" s="18" t="inlineStr">
        <is>
          <t>MID</t>
        </is>
      </c>
      <c r="F6" s="20" t="n">
        <v>8</v>
      </c>
      <c r="G6" s="19" t="inlineStr">
        <is>
          <t>Ipswich Town</t>
        </is>
      </c>
      <c r="H6" s="18" t="inlineStr">
        <is>
          <t>H</t>
        </is>
      </c>
      <c r="I6" s="35" t="n">
        <v>2</v>
      </c>
      <c r="J6" s="28" t="n">
        <v>1.0804</v>
      </c>
      <c r="K6" s="36" t="n">
        <v>5.666172</v>
      </c>
      <c r="L6" s="28" t="n">
        <v>0.71</v>
      </c>
      <c r="M6" s="29" t="n">
        <v>1</v>
      </c>
      <c r="N6" s="29" t="n">
        <v>1</v>
      </c>
      <c r="O6" s="29" t="n">
        <v>1</v>
      </c>
      <c r="P6" s="21" t="n">
        <v>1</v>
      </c>
      <c r="Q6" s="21" t="n">
        <v>1</v>
      </c>
      <c r="R6" s="21" t="n">
        <v>0</v>
      </c>
      <c r="S6" s="21" t="n">
        <v>-0.1</v>
      </c>
      <c r="T6" s="21" t="n">
        <v>-0.03</v>
      </c>
      <c r="U6" s="21" t="n">
        <v>0.5121</v>
      </c>
      <c r="V6" s="21" t="n">
        <v>0.482</v>
      </c>
      <c r="W6" s="21" t="n">
        <v>2.2423</v>
      </c>
      <c r="X6" s="21" t="n">
        <v>0.3395</v>
      </c>
      <c r="Y6" s="21" t="n">
        <v>0</v>
      </c>
      <c r="Z6" s="21" t="n">
        <v>0.0103</v>
      </c>
    </row>
    <row r="7">
      <c r="A7" s="37" t="n">
        <v>6</v>
      </c>
      <c r="B7" s="38" t="n">
        <v>226597</v>
      </c>
      <c r="C7" s="39" t="inlineStr">
        <is>
          <t>Gabriel</t>
        </is>
      </c>
      <c r="D7" s="40" t="inlineStr">
        <is>
          <t>Arsenal</t>
        </is>
      </c>
      <c r="E7" s="41" t="inlineStr">
        <is>
          <t>DEF</t>
        </is>
      </c>
      <c r="F7" s="42" t="n">
        <v>8</v>
      </c>
      <c r="G7" s="40" t="inlineStr">
        <is>
          <t>Aston Villa</t>
        </is>
      </c>
      <c r="H7" s="41" t="inlineStr">
        <is>
          <t>A</t>
        </is>
      </c>
      <c r="I7" s="38" t="n">
        <v>4</v>
      </c>
      <c r="J7" s="43" t="n">
        <v>0.9739</v>
      </c>
      <c r="K7" s="44" t="n">
        <v>5.6458</v>
      </c>
      <c r="L7" s="43" t="n">
        <v>0.71</v>
      </c>
      <c r="M7" s="45" t="n">
        <v>1</v>
      </c>
      <c r="N7" s="45" t="n">
        <v>1</v>
      </c>
      <c r="O7" s="45" t="n">
        <v>1</v>
      </c>
      <c r="P7" s="46" t="n">
        <v>1</v>
      </c>
      <c r="Q7" s="46" t="n">
        <v>1</v>
      </c>
      <c r="R7" s="46" t="n">
        <v>0</v>
      </c>
      <c r="S7" s="46" t="n">
        <v>-0.1</v>
      </c>
      <c r="T7" s="46" t="n">
        <v>-0.03</v>
      </c>
      <c r="U7" s="46" t="n">
        <v>0.9464</v>
      </c>
      <c r="V7" s="46" t="n">
        <v>0.1414</v>
      </c>
      <c r="W7" s="46" t="n">
        <v>0.5976</v>
      </c>
      <c r="X7" s="46" t="n">
        <v>1.9192</v>
      </c>
      <c r="Y7" s="46" t="n">
        <v>-0.1748</v>
      </c>
      <c r="Z7" s="46" t="n">
        <v>0.346</v>
      </c>
    </row>
    <row r="8">
      <c r="A8" s="34" t="n">
        <v>7</v>
      </c>
      <c r="B8" s="35" t="n">
        <v>201658</v>
      </c>
      <c r="C8" s="27" t="inlineStr">
        <is>
          <t>Tavernier</t>
        </is>
      </c>
      <c r="D8" s="19" t="inlineStr">
        <is>
          <t>Bournemouth</t>
        </is>
      </c>
      <c r="E8" s="18" t="inlineStr">
        <is>
          <t>MID</t>
        </is>
      </c>
      <c r="F8" s="20" t="n">
        <v>6</v>
      </c>
      <c r="G8" s="19" t="inlineStr">
        <is>
          <t>Everton</t>
        </is>
      </c>
      <c r="H8" s="18" t="inlineStr">
        <is>
          <t>H</t>
        </is>
      </c>
      <c r="I8" s="35" t="n">
        <v>3</v>
      </c>
      <c r="J8" s="28" t="n">
        <v>1.1844</v>
      </c>
      <c r="K8" s="36" t="n">
        <v>5.456799999999999</v>
      </c>
      <c r="L8" s="28" t="n">
        <v>0.91</v>
      </c>
      <c r="M8" s="29" t="n">
        <v>1</v>
      </c>
      <c r="N8" s="29" t="n">
        <v>1</v>
      </c>
      <c r="O8" s="29" t="n">
        <v>1</v>
      </c>
      <c r="P8" s="21" t="n">
        <v>1</v>
      </c>
      <c r="Q8" s="21" t="n">
        <v>1</v>
      </c>
      <c r="R8" s="21" t="n">
        <v>0</v>
      </c>
      <c r="S8" s="21" t="n">
        <v>-0.1</v>
      </c>
      <c r="T8" s="21" t="n">
        <v>-0.03</v>
      </c>
      <c r="U8" s="21" t="n">
        <v>0.5841</v>
      </c>
      <c r="V8" s="21" t="n">
        <v>0.5822000000000001</v>
      </c>
      <c r="W8" s="21" t="n">
        <v>1.5946</v>
      </c>
      <c r="X8" s="21" t="n">
        <v>0.3141</v>
      </c>
      <c r="Y8" s="21" t="n">
        <v>0</v>
      </c>
      <c r="Z8" s="21" t="n">
        <v>0.1428</v>
      </c>
    </row>
    <row r="9">
      <c r="A9" s="37" t="n">
        <v>8</v>
      </c>
      <c r="B9" s="38" t="n">
        <v>210156</v>
      </c>
      <c r="C9" s="39" t="inlineStr">
        <is>
          <t>Awoniyi</t>
        </is>
      </c>
      <c r="D9" s="40" t="inlineStr">
        <is>
          <t>Coventry City</t>
        </is>
      </c>
      <c r="E9" s="41" t="inlineStr">
        <is>
          <t>FWD</t>
        </is>
      </c>
      <c r="F9" s="42" t="n">
        <v>5.5</v>
      </c>
      <c r="G9" s="40" t="inlineStr">
        <is>
          <t>Hull City</t>
        </is>
      </c>
      <c r="H9" s="41" t="inlineStr">
        <is>
          <t>H</t>
        </is>
      </c>
      <c r="I9" s="38" t="n">
        <v>2</v>
      </c>
      <c r="J9" s="43" t="n">
        <v>1.0804</v>
      </c>
      <c r="K9" s="44" t="n">
        <v>5.4309</v>
      </c>
      <c r="L9" s="43" t="n">
        <v>0.99</v>
      </c>
      <c r="M9" s="45" t="n">
        <v>1</v>
      </c>
      <c r="N9" s="45" t="n">
        <v>1</v>
      </c>
      <c r="O9" s="45" t="n">
        <v>1</v>
      </c>
      <c r="P9" s="46" t="n">
        <v>1</v>
      </c>
      <c r="Q9" s="46" t="n">
        <v>1</v>
      </c>
      <c r="R9" s="46" t="n">
        <v>0</v>
      </c>
      <c r="S9" s="46" t="n">
        <v>-0.1</v>
      </c>
      <c r="T9" s="46" t="n">
        <v>-0.03</v>
      </c>
      <c r="U9" s="46" t="n">
        <v>0.8802</v>
      </c>
      <c r="V9" s="46" t="n">
        <v>0.4816</v>
      </c>
      <c r="W9" s="46" t="n">
        <v>2.1973</v>
      </c>
      <c r="X9" s="46" t="n">
        <v>0</v>
      </c>
      <c r="Y9" s="46" t="n">
        <v>0</v>
      </c>
      <c r="Z9" s="46" t="n">
        <v>0.0018</v>
      </c>
    </row>
    <row r="10">
      <c r="A10" s="34" t="n">
        <v>9</v>
      </c>
      <c r="B10" s="35" t="n">
        <v>174594</v>
      </c>
      <c r="C10" s="27" t="inlineStr">
        <is>
          <t>Nmecha</t>
        </is>
      </c>
      <c r="D10" s="19" t="inlineStr">
        <is>
          <t>Leeds</t>
        </is>
      </c>
      <c r="E10" s="18" t="inlineStr">
        <is>
          <t>FWD</t>
        </is>
      </c>
      <c r="F10" s="20" t="n">
        <v>5.5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1.1471</v>
      </c>
      <c r="K10" s="36" t="n">
        <v>5.408678</v>
      </c>
      <c r="L10" s="28" t="n">
        <v>0.98</v>
      </c>
      <c r="M10" s="29" t="n">
        <v>1</v>
      </c>
      <c r="N10" s="29" t="n">
        <v>1</v>
      </c>
      <c r="O10" s="29" t="n">
        <v>1</v>
      </c>
      <c r="P10" s="21" t="n">
        <v>1</v>
      </c>
      <c r="Q10" s="21" t="n">
        <v>1</v>
      </c>
      <c r="R10" s="21" t="n">
        <v>0</v>
      </c>
      <c r="S10" s="21" t="n">
        <v>-0.1</v>
      </c>
      <c r="T10" s="21" t="n">
        <v>-0.03</v>
      </c>
      <c r="U10" s="21" t="n">
        <v>0.6381</v>
      </c>
      <c r="V10" s="21" t="n">
        <v>0.5342</v>
      </c>
      <c r="W10" s="21" t="n">
        <v>2.3265</v>
      </c>
      <c r="X10" s="21" t="n">
        <v>0</v>
      </c>
      <c r="Y10" s="21" t="n">
        <v>0</v>
      </c>
      <c r="Z10" s="21" t="n">
        <v>0.0104</v>
      </c>
    </row>
    <row r="11">
      <c r="A11" s="37" t="n">
        <v>10</v>
      </c>
      <c r="B11" s="38" t="n">
        <v>153366</v>
      </c>
      <c r="C11" s="39" t="inlineStr">
        <is>
          <t>Reed</t>
        </is>
      </c>
      <c r="D11" s="40" t="inlineStr">
        <is>
          <t>Fulham</t>
        </is>
      </c>
      <c r="E11" s="41" t="inlineStr">
        <is>
          <t>MID</t>
        </is>
      </c>
      <c r="F11" s="42" t="n">
        <v>4.5</v>
      </c>
      <c r="G11" s="40" t="inlineStr">
        <is>
          <t>Sunderland</t>
        </is>
      </c>
      <c r="H11" s="41" t="inlineStr">
        <is>
          <t>A</t>
        </is>
      </c>
      <c r="I11" s="38" t="n">
        <v>3</v>
      </c>
      <c r="J11" s="43" t="n">
        <v>0.9777</v>
      </c>
      <c r="K11" s="44" t="n">
        <v>5.352</v>
      </c>
      <c r="L11" s="43" t="n">
        <v>1.19</v>
      </c>
      <c r="M11" s="45" t="n">
        <v>1</v>
      </c>
      <c r="N11" s="45" t="n">
        <v>1</v>
      </c>
      <c r="O11" s="45" t="n">
        <v>1</v>
      </c>
      <c r="P11" s="46" t="n">
        <v>1</v>
      </c>
      <c r="Q11" s="46" t="n">
        <v>1</v>
      </c>
      <c r="R11" s="46" t="n">
        <v>0</v>
      </c>
      <c r="S11" s="46" t="n">
        <v>-0.1</v>
      </c>
      <c r="T11" s="46" t="n">
        <v>-0.03</v>
      </c>
      <c r="U11" s="46" t="n">
        <v>1.8569</v>
      </c>
      <c r="V11" s="46" t="n">
        <v>0.5573</v>
      </c>
      <c r="W11" s="46" t="n">
        <v>0.7056</v>
      </c>
      <c r="X11" s="46" t="n">
        <v>0.3578</v>
      </c>
      <c r="Y11" s="46" t="n">
        <v>0</v>
      </c>
      <c r="Z11" s="46" t="n">
        <v>0.0045</v>
      </c>
    </row>
    <row r="12">
      <c r="A12" s="34" t="n">
        <v>11</v>
      </c>
      <c r="B12" s="35" t="n">
        <v>466052</v>
      </c>
      <c r="C12" s="27" t="inlineStr">
        <is>
          <t>Cherki</t>
        </is>
      </c>
      <c r="D12" s="19" t="inlineStr">
        <is>
          <t>Man City</t>
        </is>
      </c>
      <c r="E12" s="18" t="inlineStr">
        <is>
          <t>MID</t>
        </is>
      </c>
      <c r="F12" s="20" t="n">
        <v>7.5</v>
      </c>
      <c r="G12" s="19" t="inlineStr">
        <is>
          <t>Crystal Palace</t>
        </is>
      </c>
      <c r="H12" s="18" t="inlineStr">
        <is>
          <t>A</t>
        </is>
      </c>
      <c r="I12" s="35" t="n">
        <v>3</v>
      </c>
      <c r="J12" s="28" t="n">
        <v>0.9452</v>
      </c>
      <c r="K12" s="36" t="n">
        <v>5.3483</v>
      </c>
      <c r="L12" s="28" t="n">
        <v>0.71</v>
      </c>
      <c r="M12" s="29" t="n">
        <v>1</v>
      </c>
      <c r="N12" s="29" t="n">
        <v>1</v>
      </c>
      <c r="O12" s="29" t="n">
        <v>1</v>
      </c>
      <c r="P12" s="21" t="n">
        <v>1</v>
      </c>
      <c r="Q12" s="21" t="n">
        <v>1</v>
      </c>
      <c r="R12" s="21" t="n">
        <v>0</v>
      </c>
      <c r="S12" s="21" t="n">
        <v>-0.1</v>
      </c>
      <c r="T12" s="21" t="n">
        <v>-0.03</v>
      </c>
      <c r="U12" s="21" t="n">
        <v>0.7514</v>
      </c>
      <c r="V12" s="21" t="n">
        <v>0.9968</v>
      </c>
      <c r="W12" s="21" t="n">
        <v>1.0409</v>
      </c>
      <c r="X12" s="21" t="n">
        <v>0.2504</v>
      </c>
      <c r="Y12" s="21" t="n">
        <v>0</v>
      </c>
      <c r="Z12" s="21" t="n">
        <v>0.0698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Brentford</t>
        </is>
      </c>
      <c r="H13" s="41" t="inlineStr">
        <is>
          <t>H</t>
        </is>
      </c>
      <c r="I13" s="38" t="n">
        <v>3</v>
      </c>
      <c r="J13" s="43" t="n">
        <v>1.1471</v>
      </c>
      <c r="K13" s="44" t="n">
        <v>5.303176</v>
      </c>
      <c r="L13" s="43" t="n">
        <v>0.88</v>
      </c>
      <c r="M13" s="45" t="n">
        <v>1</v>
      </c>
      <c r="N13" s="45" t="n">
        <v>1</v>
      </c>
      <c r="O13" s="45" t="n">
        <v>1</v>
      </c>
      <c r="P13" s="46" t="n">
        <v>1</v>
      </c>
      <c r="Q13" s="46" t="n">
        <v>1</v>
      </c>
      <c r="R13" s="46" t="n">
        <v>0</v>
      </c>
      <c r="S13" s="46" t="n">
        <v>-0.1</v>
      </c>
      <c r="T13" s="46" t="n">
        <v>-0.03</v>
      </c>
      <c r="U13" s="46" t="n">
        <v>0.7418</v>
      </c>
      <c r="V13" s="46" t="n">
        <v>0.1777</v>
      </c>
      <c r="W13" s="46" t="n">
        <v>2.2155</v>
      </c>
      <c r="X13" s="46" t="n">
        <v>0</v>
      </c>
      <c r="Y13" s="46" t="n">
        <v>0</v>
      </c>
      <c r="Z13" s="46" t="n">
        <v>0.0025</v>
      </c>
    </row>
    <row r="14">
      <c r="A14" s="34" t="n">
        <v>13</v>
      </c>
      <c r="B14" s="35" t="n">
        <v>538207</v>
      </c>
      <c r="C14" s="27" t="inlineStr">
        <is>
          <t>Osula</t>
        </is>
      </c>
      <c r="D14" s="19" t="inlineStr">
        <is>
          <t>Newcastle</t>
        </is>
      </c>
      <c r="E14" s="18" t="inlineStr">
        <is>
          <t>FWD</t>
        </is>
      </c>
      <c r="F14" s="20" t="n">
        <v>6</v>
      </c>
      <c r="G14" s="19" t="inlineStr">
        <is>
          <t>Spurs</t>
        </is>
      </c>
      <c r="H14" s="18" t="inlineStr">
        <is>
          <t>A</t>
        </is>
      </c>
      <c r="I14" s="35" t="n">
        <v>3</v>
      </c>
      <c r="J14" s="28" t="n">
        <v>0.9340000000000001</v>
      </c>
      <c r="K14" s="36" t="n">
        <v>5.284078</v>
      </c>
      <c r="L14" s="28" t="n">
        <v>0.88</v>
      </c>
      <c r="M14" s="29" t="n">
        <v>1</v>
      </c>
      <c r="N14" s="29" t="n">
        <v>1</v>
      </c>
      <c r="O14" s="29" t="n">
        <v>1</v>
      </c>
      <c r="P14" s="21" t="n">
        <v>1</v>
      </c>
      <c r="Q14" s="21" t="n">
        <v>1</v>
      </c>
      <c r="R14" s="21" t="n">
        <v>0</v>
      </c>
      <c r="S14" s="21" t="n">
        <v>-0.1</v>
      </c>
      <c r="T14" s="21" t="n">
        <v>-0.03</v>
      </c>
      <c r="U14" s="21" t="n">
        <v>1.4599</v>
      </c>
      <c r="V14" s="21" t="n">
        <v>0.3026</v>
      </c>
      <c r="W14" s="21" t="n">
        <v>1.6218</v>
      </c>
      <c r="X14" s="21" t="n">
        <v>0</v>
      </c>
      <c r="Y14" s="21" t="n">
        <v>0</v>
      </c>
      <c r="Z14" s="21" t="n">
        <v>0.0002</v>
      </c>
    </row>
    <row r="15">
      <c r="A15" s="37" t="n">
        <v>14</v>
      </c>
      <c r="B15" s="38" t="n">
        <v>484420</v>
      </c>
      <c r="C15" s="39" t="inlineStr">
        <is>
          <t>E.Le Fée</t>
        </is>
      </c>
      <c r="D15" s="40" t="inlineStr">
        <is>
          <t>Sunderland</t>
        </is>
      </c>
      <c r="E15" s="41" t="inlineStr">
        <is>
          <t>MID</t>
        </is>
      </c>
      <c r="F15" s="42" t="n">
        <v>6</v>
      </c>
      <c r="G15" s="40" t="inlineStr">
        <is>
          <t>Fulham</t>
        </is>
      </c>
      <c r="H15" s="41" t="inlineStr">
        <is>
          <t>H</t>
        </is>
      </c>
      <c r="I15" s="38" t="n">
        <v>2</v>
      </c>
      <c r="J15" s="43" t="n">
        <v>1.1105</v>
      </c>
      <c r="K15" s="44" t="n">
        <v>5.109871999999999</v>
      </c>
      <c r="L15" s="43" t="n">
        <v>0.85</v>
      </c>
      <c r="M15" s="45" t="n">
        <v>1</v>
      </c>
      <c r="N15" s="45" t="n">
        <v>1</v>
      </c>
      <c r="O15" s="45" t="n">
        <v>1</v>
      </c>
      <c r="P15" s="46" t="n">
        <v>1</v>
      </c>
      <c r="Q15" s="46" t="n">
        <v>1</v>
      </c>
      <c r="R15" s="46" t="n">
        <v>0</v>
      </c>
      <c r="S15" s="46" t="n">
        <v>-0.1</v>
      </c>
      <c r="T15" s="46" t="n">
        <v>-0.03</v>
      </c>
      <c r="U15" s="46" t="n">
        <v>0.7442</v>
      </c>
      <c r="V15" s="46" t="n">
        <v>0.6868</v>
      </c>
      <c r="W15" s="46" t="n">
        <v>0.8116</v>
      </c>
      <c r="X15" s="46" t="n">
        <v>0.3189</v>
      </c>
      <c r="Y15" s="46" t="n">
        <v>0</v>
      </c>
      <c r="Z15" s="46" t="n">
        <v>0.3371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Nott'm Forest</t>
        </is>
      </c>
      <c r="H16" s="18" t="inlineStr">
        <is>
          <t>H</t>
        </is>
      </c>
      <c r="I16" s="35" t="n">
        <v>3</v>
      </c>
      <c r="J16" s="28" t="n">
        <v>1.182</v>
      </c>
      <c r="K16" s="36" t="n">
        <v>5.082071999999999</v>
      </c>
      <c r="L16" s="28" t="n">
        <v>0.73</v>
      </c>
      <c r="M16" s="29" t="n">
        <v>1</v>
      </c>
      <c r="N16" s="29" t="n">
        <v>1</v>
      </c>
      <c r="O16" s="29" t="n">
        <v>1</v>
      </c>
      <c r="P16" s="21" t="n">
        <v>1</v>
      </c>
      <c r="Q16" s="21" t="n">
        <v>1</v>
      </c>
      <c r="R16" s="21" t="n">
        <v>0</v>
      </c>
      <c r="S16" s="21" t="n">
        <v>-0.1</v>
      </c>
      <c r="T16" s="21" t="n">
        <v>-0.03</v>
      </c>
      <c r="U16" s="21" t="n">
        <v>0.6846</v>
      </c>
      <c r="V16" s="21" t="n">
        <v>0.7028</v>
      </c>
      <c r="W16" s="21" t="n">
        <v>0.8217</v>
      </c>
      <c r="X16" s="21" t="n">
        <v>0.3842</v>
      </c>
      <c r="Y16" s="21" t="n">
        <v>0</v>
      </c>
      <c r="Z16" s="21" t="n">
        <v>0.2127</v>
      </c>
    </row>
    <row r="17">
      <c r="A17" s="37" t="n">
        <v>16</v>
      </c>
      <c r="B17" s="38" t="n">
        <v>154561</v>
      </c>
      <c r="C17" s="39" t="inlineStr">
        <is>
          <t>Raya</t>
        </is>
      </c>
      <c r="D17" s="40" t="inlineStr">
        <is>
          <t>Arsenal</t>
        </is>
      </c>
      <c r="E17" s="41" t="inlineStr">
        <is>
          <t>GK</t>
        </is>
      </c>
      <c r="F17" s="42" t="n">
        <v>6</v>
      </c>
      <c r="G17" s="40" t="inlineStr">
        <is>
          <t>Aston Villa</t>
        </is>
      </c>
      <c r="H17" s="41" t="inlineStr">
        <is>
          <t>A</t>
        </is>
      </c>
      <c r="I17" s="38" t="n">
        <v>4</v>
      </c>
      <c r="J17" s="43" t="n">
        <v>0.9739</v>
      </c>
      <c r="K17" s="44" t="n">
        <v>5.0354</v>
      </c>
      <c r="L17" s="43" t="n">
        <v>0.84</v>
      </c>
      <c r="M17" s="45" t="n">
        <v>1</v>
      </c>
      <c r="N17" s="45" t="n">
        <v>1</v>
      </c>
      <c r="O17" s="45" t="n">
        <v>0.99</v>
      </c>
      <c r="P17" s="46" t="n">
        <v>1</v>
      </c>
      <c r="Q17" s="46" t="n">
        <v>0.99</v>
      </c>
      <c r="R17" s="46" t="n">
        <v>1.0016</v>
      </c>
      <c r="S17" s="46" t="n">
        <v>-0.1</v>
      </c>
      <c r="T17" s="46" t="n">
        <v>-0.03</v>
      </c>
      <c r="U17" s="46" t="n">
        <v>0.4422</v>
      </c>
      <c r="V17" s="46" t="n">
        <v>0.0047</v>
      </c>
      <c r="W17" s="46" t="n">
        <v>0</v>
      </c>
      <c r="X17" s="46" t="n">
        <v>1.9</v>
      </c>
      <c r="Y17" s="46" t="n">
        <v>-0.173</v>
      </c>
      <c r="Z17" s="46" t="n">
        <v>0</v>
      </c>
    </row>
    <row r="18">
      <c r="A18" s="34" t="n">
        <v>17</v>
      </c>
      <c r="B18" s="35" t="n">
        <v>494595</v>
      </c>
      <c r="C18" s="27" t="inlineStr">
        <is>
          <t>Wirtz</t>
        </is>
      </c>
      <c r="D18" s="19" t="inlineStr">
        <is>
          <t>Liverpool</t>
        </is>
      </c>
      <c r="E18" s="18" t="inlineStr">
        <is>
          <t>MID</t>
        </is>
      </c>
      <c r="F18" s="20" t="n">
        <v>7.5</v>
      </c>
      <c r="G18" s="19" t="inlineStr">
        <is>
          <t>Nott'm Forest</t>
        </is>
      </c>
      <c r="H18" s="18" t="inlineStr">
        <is>
          <t>H</t>
        </is>
      </c>
      <c r="I18" s="35" t="n">
        <v>3</v>
      </c>
      <c r="J18" s="28" t="n">
        <v>1.182</v>
      </c>
      <c r="K18" s="36" t="n">
        <v>4.9663</v>
      </c>
      <c r="L18" s="28" t="n">
        <v>0.66</v>
      </c>
      <c r="M18" s="29" t="n">
        <v>1</v>
      </c>
      <c r="N18" s="29" t="n">
        <v>1</v>
      </c>
      <c r="O18" s="29" t="n">
        <v>1</v>
      </c>
      <c r="P18" s="21" t="n">
        <v>1</v>
      </c>
      <c r="Q18" s="21" t="n">
        <v>1</v>
      </c>
      <c r="R18" s="21" t="n">
        <v>0</v>
      </c>
      <c r="S18" s="21" t="n">
        <v>-0.1</v>
      </c>
      <c r="T18" s="21" t="n">
        <v>-0.03</v>
      </c>
      <c r="U18" s="21" t="n">
        <v>0.6574</v>
      </c>
      <c r="V18" s="21" t="n">
        <v>0.6245000000000001</v>
      </c>
      <c r="W18" s="21" t="n">
        <v>1.365</v>
      </c>
      <c r="X18" s="21" t="n">
        <v>0.3842</v>
      </c>
      <c r="Y18" s="21" t="n">
        <v>0</v>
      </c>
      <c r="Z18" s="21" t="n">
        <v>0.058</v>
      </c>
    </row>
    <row r="19">
      <c r="A19" s="37" t="n">
        <v>18</v>
      </c>
      <c r="B19" s="38" t="n">
        <v>475168</v>
      </c>
      <c r="C19" s="39" t="inlineStr">
        <is>
          <t>João Pedro</t>
        </is>
      </c>
      <c r="D19" s="40" t="inlineStr">
        <is>
          <t>Chelsea</t>
        </is>
      </c>
      <c r="E19" s="41" t="inlineStr">
        <is>
          <t>FWD</t>
        </is>
      </c>
      <c r="F19" s="42" t="n">
        <v>7.5</v>
      </c>
      <c r="G19" s="40" t="inlineStr">
        <is>
          <t>Brighton</t>
        </is>
      </c>
      <c r="H19" s="41" t="inlineStr">
        <is>
          <t>H</t>
        </is>
      </c>
      <c r="I19" s="38" t="n">
        <v>2</v>
      </c>
      <c r="J19" s="43" t="n">
        <v>1.0532</v>
      </c>
      <c r="K19" s="44" t="n">
        <v>4.9538</v>
      </c>
      <c r="L19" s="43" t="n">
        <v>0.66</v>
      </c>
      <c r="M19" s="45" t="n">
        <v>1</v>
      </c>
      <c r="N19" s="45" t="n">
        <v>1</v>
      </c>
      <c r="O19" s="45" t="n">
        <v>1</v>
      </c>
      <c r="P19" s="46" t="n">
        <v>1</v>
      </c>
      <c r="Q19" s="46" t="n">
        <v>1</v>
      </c>
      <c r="R19" s="46" t="n">
        <v>0</v>
      </c>
      <c r="S19" s="46" t="n">
        <v>-0.1</v>
      </c>
      <c r="T19" s="46" t="n">
        <v>-0.03</v>
      </c>
      <c r="U19" s="46" t="n">
        <v>0.9926</v>
      </c>
      <c r="V19" s="46" t="n">
        <v>0.2272</v>
      </c>
      <c r="W19" s="46" t="n">
        <v>1.8566</v>
      </c>
      <c r="X19" s="46" t="n">
        <v>0</v>
      </c>
      <c r="Y19" s="46" t="n">
        <v>0</v>
      </c>
      <c r="Z19" s="46" t="n">
        <v>0.0074</v>
      </c>
    </row>
    <row r="20">
      <c r="A20" s="34" t="n">
        <v>19</v>
      </c>
      <c r="B20" s="35" t="n">
        <v>486385</v>
      </c>
      <c r="C20" s="27" t="inlineStr">
        <is>
          <t>Beto</t>
        </is>
      </c>
      <c r="D20" s="19" t="inlineStr">
        <is>
          <t>Everton</t>
        </is>
      </c>
      <c r="E20" s="18" t="inlineStr">
        <is>
          <t>FWD</t>
        </is>
      </c>
      <c r="F20" s="20" t="n">
        <v>5.5</v>
      </c>
      <c r="G20" s="19" t="inlineStr">
        <is>
          <t>Bournemouth</t>
        </is>
      </c>
      <c r="H20" s="18" t="inlineStr">
        <is>
          <t>A</t>
        </is>
      </c>
      <c r="I20" s="35" t="n">
        <v>3</v>
      </c>
      <c r="J20" s="28" t="n">
        <v>1.0363</v>
      </c>
      <c r="K20" s="36" t="n">
        <v>4.9419</v>
      </c>
      <c r="L20" s="28" t="n">
        <v>0.9</v>
      </c>
      <c r="M20" s="29" t="n">
        <v>1</v>
      </c>
      <c r="N20" s="29" t="n">
        <v>1</v>
      </c>
      <c r="O20" s="29" t="n">
        <v>1</v>
      </c>
      <c r="P20" s="21" t="n">
        <v>1</v>
      </c>
      <c r="Q20" s="21" t="n">
        <v>1</v>
      </c>
      <c r="R20" s="21" t="n">
        <v>0</v>
      </c>
      <c r="S20" s="21" t="n">
        <v>-0.1</v>
      </c>
      <c r="T20" s="21" t="n">
        <v>-0.03</v>
      </c>
      <c r="U20" s="21" t="n">
        <v>1.0272</v>
      </c>
      <c r="V20" s="21" t="n">
        <v>0.1538</v>
      </c>
      <c r="W20" s="21" t="n">
        <v>1.8746</v>
      </c>
      <c r="X20" s="21" t="n">
        <v>0</v>
      </c>
      <c r="Y20" s="21" t="n">
        <v>0</v>
      </c>
      <c r="Z20" s="21" t="n">
        <v>0.0163</v>
      </c>
    </row>
    <row r="21">
      <c r="A21" s="37" t="n">
        <v>20</v>
      </c>
      <c r="B21" s="38" t="n">
        <v>435997</v>
      </c>
      <c r="C21" s="39" t="inlineStr">
        <is>
          <t>Okafor</t>
        </is>
      </c>
      <c r="D21" s="40" t="inlineStr">
        <is>
          <t>Leeds</t>
        </is>
      </c>
      <c r="E21" s="41" t="inlineStr">
        <is>
          <t>MID</t>
        </is>
      </c>
      <c r="F21" s="42" t="n">
        <v>6</v>
      </c>
      <c r="G21" s="40" t="inlineStr">
        <is>
          <t>Brentford</t>
        </is>
      </c>
      <c r="H21" s="41" t="inlineStr">
        <is>
          <t>H</t>
        </is>
      </c>
      <c r="I21" s="38" t="n">
        <v>3</v>
      </c>
      <c r="J21" s="43" t="n">
        <v>1.1471</v>
      </c>
      <c r="K21" s="44" t="n">
        <v>4.9079</v>
      </c>
      <c r="L21" s="43" t="n">
        <v>0.82</v>
      </c>
      <c r="M21" s="45" t="n">
        <v>1</v>
      </c>
      <c r="N21" s="45" t="n">
        <v>1</v>
      </c>
      <c r="O21" s="45" t="n">
        <v>1</v>
      </c>
      <c r="P21" s="46" t="n">
        <v>1</v>
      </c>
      <c r="Q21" s="46" t="n">
        <v>1</v>
      </c>
      <c r="R21" s="46" t="n">
        <v>0</v>
      </c>
      <c r="S21" s="46" t="n">
        <v>-0.1</v>
      </c>
      <c r="T21" s="46" t="n">
        <v>-0.03</v>
      </c>
      <c r="U21" s="46" t="n">
        <v>0.9806</v>
      </c>
      <c r="V21" s="46" t="n">
        <v>0.3221</v>
      </c>
      <c r="W21" s="46" t="n">
        <v>1.427</v>
      </c>
      <c r="X21" s="46" t="n">
        <v>0.2294</v>
      </c>
      <c r="Y21" s="46" t="n">
        <v>0</v>
      </c>
      <c r="Z21" s="46" t="n">
        <v>0.0788</v>
      </c>
    </row>
    <row r="22">
      <c r="A22" s="34" t="n">
        <v>21</v>
      </c>
      <c r="B22" s="35" t="n">
        <v>448047</v>
      </c>
      <c r="C22" s="27" t="inlineStr">
        <is>
          <t>Enzo</t>
        </is>
      </c>
      <c r="D22" s="19" t="inlineStr">
        <is>
          <t>Chelsea</t>
        </is>
      </c>
      <c r="E22" s="18" t="inlineStr">
        <is>
          <t>MID</t>
        </is>
      </c>
      <c r="F22" s="20" t="n">
        <v>7</v>
      </c>
      <c r="G22" s="19" t="inlineStr">
        <is>
          <t>Brighton</t>
        </is>
      </c>
      <c r="H22" s="18" t="inlineStr">
        <is>
          <t>H</t>
        </is>
      </c>
      <c r="I22" s="35" t="n">
        <v>2</v>
      </c>
      <c r="J22" s="28" t="n">
        <v>1.0532</v>
      </c>
      <c r="K22" s="36" t="n">
        <v>4.902072</v>
      </c>
      <c r="L22" s="28" t="n">
        <v>0.7</v>
      </c>
      <c r="M22" s="29" t="n">
        <v>1</v>
      </c>
      <c r="N22" s="29" t="n">
        <v>1</v>
      </c>
      <c r="O22" s="29" t="n">
        <v>1</v>
      </c>
      <c r="P22" s="21" t="n">
        <v>1</v>
      </c>
      <c r="Q22" s="21" t="n">
        <v>1</v>
      </c>
      <c r="R22" s="21" t="n">
        <v>0</v>
      </c>
      <c r="S22" s="21" t="n">
        <v>-0.1</v>
      </c>
      <c r="T22" s="21" t="n">
        <v>-0.03</v>
      </c>
      <c r="U22" s="21" t="n">
        <v>0.6408</v>
      </c>
      <c r="V22" s="21" t="n">
        <v>0.6272</v>
      </c>
      <c r="W22" s="21" t="n">
        <v>1.3609</v>
      </c>
      <c r="X22" s="21" t="n">
        <v>0.2486</v>
      </c>
      <c r="Y22" s="21" t="n">
        <v>0</v>
      </c>
      <c r="Z22" s="21" t="n">
        <v>0.1103</v>
      </c>
    </row>
    <row r="23">
      <c r="A23" s="37" t="n">
        <v>22</v>
      </c>
      <c r="B23" s="38" t="n">
        <v>231747</v>
      </c>
      <c r="C23" s="39" t="inlineStr">
        <is>
          <t>Mateta</t>
        </is>
      </c>
      <c r="D23" s="40" t="inlineStr">
        <is>
          <t>Crystal Palace</t>
        </is>
      </c>
      <c r="E23" s="41" t="inlineStr">
        <is>
          <t>FWD</t>
        </is>
      </c>
      <c r="F23" s="42" t="n">
        <v>6.5</v>
      </c>
      <c r="G23" s="40" t="inlineStr">
        <is>
          <t>Man City</t>
        </is>
      </c>
      <c r="H23" s="41" t="inlineStr">
        <is>
          <t>H</t>
        </is>
      </c>
      <c r="I23" s="38" t="n">
        <v>4</v>
      </c>
      <c r="J23" s="43" t="n">
        <v>0.9651999999999999</v>
      </c>
      <c r="K23" s="44" t="n">
        <v>4.857976</v>
      </c>
      <c r="L23" s="43" t="n">
        <v>0.75</v>
      </c>
      <c r="M23" s="45" t="n">
        <v>1</v>
      </c>
      <c r="N23" s="45" t="n">
        <v>1</v>
      </c>
      <c r="O23" s="45" t="n">
        <v>1</v>
      </c>
      <c r="P23" s="46" t="n">
        <v>1</v>
      </c>
      <c r="Q23" s="46" t="n">
        <v>1</v>
      </c>
      <c r="R23" s="46" t="n">
        <v>0</v>
      </c>
      <c r="S23" s="46" t="n">
        <v>-0.1</v>
      </c>
      <c r="T23" s="46" t="n">
        <v>-0.03</v>
      </c>
      <c r="U23" s="46" t="n">
        <v>0.4875</v>
      </c>
      <c r="V23" s="46" t="n">
        <v>0.1983</v>
      </c>
      <c r="W23" s="46" t="n">
        <v>1.9856</v>
      </c>
      <c r="X23" s="46" t="n">
        <v>0</v>
      </c>
      <c r="Y23" s="46" t="n">
        <v>0</v>
      </c>
      <c r="Z23" s="46" t="n">
        <v>0.0208</v>
      </c>
    </row>
    <row r="24">
      <c r="A24" s="34" t="n">
        <v>23</v>
      </c>
      <c r="B24" s="35" t="n">
        <v>466075</v>
      </c>
      <c r="C24" s="27" t="inlineStr">
        <is>
          <t>Calafiori</t>
        </is>
      </c>
      <c r="D24" s="19" t="inlineStr">
        <is>
          <t>Arsenal</t>
        </is>
      </c>
      <c r="E24" s="18" t="inlineStr">
        <is>
          <t>DEF</t>
        </is>
      </c>
      <c r="F24" s="20" t="n">
        <v>5.5</v>
      </c>
      <c r="G24" s="19" t="inlineStr">
        <is>
          <t>Aston Villa</t>
        </is>
      </c>
      <c r="H24" s="18" t="inlineStr">
        <is>
          <t>A</t>
        </is>
      </c>
      <c r="I24" s="35" t="n">
        <v>4</v>
      </c>
      <c r="J24" s="28" t="n">
        <v>0.9739</v>
      </c>
      <c r="K24" s="36" t="n">
        <v>4.854</v>
      </c>
      <c r="L24" s="28" t="n">
        <v>0.88</v>
      </c>
      <c r="M24" s="29" t="n">
        <v>1</v>
      </c>
      <c r="N24" s="29" t="n">
        <v>1</v>
      </c>
      <c r="O24" s="29" t="n">
        <v>1</v>
      </c>
      <c r="P24" s="21" t="n">
        <v>1</v>
      </c>
      <c r="Q24" s="21" t="n">
        <v>1</v>
      </c>
      <c r="R24" s="21" t="n">
        <v>0</v>
      </c>
      <c r="S24" s="21" t="n">
        <v>-0.1</v>
      </c>
      <c r="T24" s="21" t="n">
        <v>-0.03</v>
      </c>
      <c r="U24" s="21" t="n">
        <v>0.3779</v>
      </c>
      <c r="V24" s="21" t="n">
        <v>0.1249</v>
      </c>
      <c r="W24" s="21" t="n">
        <v>0.7153</v>
      </c>
      <c r="X24" s="21" t="n">
        <v>1.9192</v>
      </c>
      <c r="Y24" s="21" t="n">
        <v>-0.1748</v>
      </c>
      <c r="Z24" s="21" t="n">
        <v>0.0215</v>
      </c>
    </row>
    <row r="25">
      <c r="A25" s="37" t="n">
        <v>24</v>
      </c>
      <c r="B25" s="38" t="n">
        <v>533463</v>
      </c>
      <c r="C25" s="39" t="inlineStr">
        <is>
          <t>O.Dango</t>
        </is>
      </c>
      <c r="D25" s="40" t="inlineStr">
        <is>
          <t>Brentford</t>
        </is>
      </c>
      <c r="E25" s="41" t="inlineStr">
        <is>
          <t>MID</t>
        </is>
      </c>
      <c r="F25" s="42" t="n">
        <v>6.5</v>
      </c>
      <c r="G25" s="40" t="inlineStr">
        <is>
          <t>Leeds</t>
        </is>
      </c>
      <c r="H25" s="41" t="inlineStr">
        <is>
          <t>A</t>
        </is>
      </c>
      <c r="I25" s="38" t="n">
        <v>3</v>
      </c>
      <c r="J25" s="43" t="n">
        <v>1.0104</v>
      </c>
      <c r="K25" s="44" t="n">
        <v>4.8125</v>
      </c>
      <c r="L25" s="43" t="n">
        <v>0.74</v>
      </c>
      <c r="M25" s="45" t="n">
        <v>1</v>
      </c>
      <c r="N25" s="45" t="n">
        <v>1</v>
      </c>
      <c r="O25" s="45" t="n">
        <v>1</v>
      </c>
      <c r="P25" s="46" t="n">
        <v>1</v>
      </c>
      <c r="Q25" s="46" t="n">
        <v>1</v>
      </c>
      <c r="R25" s="46" t="n">
        <v>0</v>
      </c>
      <c r="S25" s="46" t="n">
        <v>-0.1</v>
      </c>
      <c r="T25" s="46" t="n">
        <v>-0.03</v>
      </c>
      <c r="U25" s="46" t="n">
        <v>0.6254</v>
      </c>
      <c r="V25" s="46" t="n">
        <v>0.4525</v>
      </c>
      <c r="W25" s="46" t="n">
        <v>1.5522</v>
      </c>
      <c r="X25" s="46" t="n">
        <v>0.215</v>
      </c>
      <c r="Y25" s="46" t="n">
        <v>0</v>
      </c>
      <c r="Z25" s="46" t="n">
        <v>0.0974</v>
      </c>
    </row>
    <row r="26">
      <c r="A26" s="34" t="n">
        <v>25</v>
      </c>
      <c r="B26" s="35" t="n">
        <v>212319</v>
      </c>
      <c r="C26" s="27" t="inlineStr">
        <is>
          <t>Richarlison</t>
        </is>
      </c>
      <c r="D26" s="19" t="inlineStr">
        <is>
          <t>Spurs</t>
        </is>
      </c>
      <c r="E26" s="18" t="inlineStr">
        <is>
          <t>FWD</t>
        </is>
      </c>
      <c r="F26" s="20" t="n">
        <v>6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1.0894</v>
      </c>
      <c r="K26" s="36" t="n">
        <v>4.8113</v>
      </c>
      <c r="L26" s="28" t="n">
        <v>0.8</v>
      </c>
      <c r="M26" s="29" t="n">
        <v>1</v>
      </c>
      <c r="N26" s="29" t="n">
        <v>1</v>
      </c>
      <c r="O26" s="29" t="n">
        <v>1</v>
      </c>
      <c r="P26" s="21" t="n">
        <v>1</v>
      </c>
      <c r="Q26" s="21" t="n">
        <v>1</v>
      </c>
      <c r="R26" s="21" t="n">
        <v>0</v>
      </c>
      <c r="S26" s="21" t="n">
        <v>-0.1</v>
      </c>
      <c r="T26" s="21" t="n">
        <v>-0.03</v>
      </c>
      <c r="U26" s="21" t="n">
        <v>0.8649</v>
      </c>
      <c r="V26" s="21" t="n">
        <v>0.2709</v>
      </c>
      <c r="W26" s="21" t="n">
        <v>1.7481</v>
      </c>
      <c r="X26" s="21" t="n">
        <v>0</v>
      </c>
      <c r="Y26" s="21" t="n">
        <v>0</v>
      </c>
      <c r="Z26" s="21" t="n">
        <v>0.0574</v>
      </c>
    </row>
    <row r="27">
      <c r="A27" s="37" t="n">
        <v>26</v>
      </c>
      <c r="B27" s="38" t="n">
        <v>611922</v>
      </c>
      <c r="C27" s="39" t="inlineStr">
        <is>
          <t>Ngumoha</t>
        </is>
      </c>
      <c r="D27" s="40" t="inlineStr">
        <is>
          <t>Liverpool</t>
        </is>
      </c>
      <c r="E27" s="41" t="inlineStr">
        <is>
          <t>MID</t>
        </is>
      </c>
      <c r="F27" s="42" t="n">
        <v>6</v>
      </c>
      <c r="G27" s="40" t="inlineStr">
        <is>
          <t>Nott'm Forest</t>
        </is>
      </c>
      <c r="H27" s="41" t="inlineStr">
        <is>
          <t>H</t>
        </is>
      </c>
      <c r="I27" s="38" t="n">
        <v>3</v>
      </c>
      <c r="J27" s="43" t="n">
        <v>1.182</v>
      </c>
      <c r="K27" s="44" t="n">
        <v>4.78</v>
      </c>
      <c r="L27" s="43" t="n">
        <v>0.8</v>
      </c>
      <c r="M27" s="45" t="n">
        <v>1</v>
      </c>
      <c r="N27" s="45" t="n">
        <v>1</v>
      </c>
      <c r="O27" s="45" t="n">
        <v>1</v>
      </c>
      <c r="P27" s="46" t="n">
        <v>1</v>
      </c>
      <c r="Q27" s="46" t="n">
        <v>1</v>
      </c>
      <c r="R27" s="46" t="n">
        <v>0</v>
      </c>
      <c r="S27" s="46" t="n">
        <v>-0.1</v>
      </c>
      <c r="T27" s="46" t="n">
        <v>-0.03</v>
      </c>
      <c r="U27" s="46" t="n">
        <v>0.6849</v>
      </c>
      <c r="V27" s="46" t="n">
        <v>0.7793</v>
      </c>
      <c r="W27" s="46" t="n">
        <v>1.0525</v>
      </c>
      <c r="X27" s="46" t="n">
        <v>0.3842</v>
      </c>
      <c r="Y27" s="46" t="n">
        <v>0</v>
      </c>
      <c r="Z27" s="46" t="n">
        <v>0.0091</v>
      </c>
    </row>
    <row r="28">
      <c r="A28" s="34" t="n">
        <v>27</v>
      </c>
      <c r="B28" s="35" t="n">
        <v>647850</v>
      </c>
      <c r="C28" s="27" t="inlineStr">
        <is>
          <t>Kostoulas</t>
        </is>
      </c>
      <c r="D28" s="19" t="inlineStr">
        <is>
          <t>Brighton</t>
        </is>
      </c>
      <c r="E28" s="18" t="inlineStr">
        <is>
          <t>FWD</t>
        </is>
      </c>
      <c r="F28" s="20" t="n">
        <v>5.5</v>
      </c>
      <c r="G28" s="19" t="inlineStr">
        <is>
          <t>Chelsea</t>
        </is>
      </c>
      <c r="H28" s="18" t="inlineStr">
        <is>
          <t>A</t>
        </is>
      </c>
      <c r="I28" s="35" t="n">
        <v>4</v>
      </c>
      <c r="J28" s="28" t="n">
        <v>0.9732</v>
      </c>
      <c r="K28" s="36" t="n">
        <v>4.7642</v>
      </c>
      <c r="L28" s="28" t="n">
        <v>0.87</v>
      </c>
      <c r="M28" s="29" t="n">
        <v>1</v>
      </c>
      <c r="N28" s="29" t="n">
        <v>1</v>
      </c>
      <c r="O28" s="29" t="n">
        <v>1</v>
      </c>
      <c r="P28" s="21" t="n">
        <v>1</v>
      </c>
      <c r="Q28" s="21" t="n">
        <v>1</v>
      </c>
      <c r="R28" s="21" t="n">
        <v>0</v>
      </c>
      <c r="S28" s="21" t="n">
        <v>-0.1</v>
      </c>
      <c r="T28" s="21" t="n">
        <v>-0.03</v>
      </c>
      <c r="U28" s="21" t="n">
        <v>0.7064</v>
      </c>
      <c r="V28" s="21" t="n">
        <v>0.449</v>
      </c>
      <c r="W28" s="21" t="n">
        <v>1.6731</v>
      </c>
      <c r="X28" s="21" t="n">
        <v>0</v>
      </c>
      <c r="Y28" s="21" t="n">
        <v>0</v>
      </c>
      <c r="Z28" s="21" t="n">
        <v>0.06569999999999999</v>
      </c>
    </row>
    <row r="29">
      <c r="A29" s="37" t="n">
        <v>28</v>
      </c>
      <c r="B29" s="38" t="n">
        <v>502500</v>
      </c>
      <c r="C29" s="39" t="inlineStr">
        <is>
          <t>Thiago</t>
        </is>
      </c>
      <c r="D29" s="40" t="inlineStr">
        <is>
          <t>Brentford</t>
        </is>
      </c>
      <c r="E29" s="41" t="inlineStr">
        <is>
          <t>FWD</t>
        </is>
      </c>
      <c r="F29" s="42" t="n">
        <v>8</v>
      </c>
      <c r="G29" s="40" t="inlineStr">
        <is>
          <t>Leeds</t>
        </is>
      </c>
      <c r="H29" s="41" t="inlineStr">
        <is>
          <t>A</t>
        </is>
      </c>
      <c r="I29" s="38" t="n">
        <v>3</v>
      </c>
      <c r="J29" s="43" t="n">
        <v>1.0104</v>
      </c>
      <c r="K29" s="44" t="n">
        <v>4.736176</v>
      </c>
      <c r="L29" s="43" t="n">
        <v>0.59</v>
      </c>
      <c r="M29" s="45" t="n">
        <v>1</v>
      </c>
      <c r="N29" s="45" t="n">
        <v>1</v>
      </c>
      <c r="O29" s="45" t="n">
        <v>1</v>
      </c>
      <c r="P29" s="46" t="n">
        <v>1</v>
      </c>
      <c r="Q29" s="46" t="n">
        <v>1</v>
      </c>
      <c r="R29" s="46" t="n">
        <v>0</v>
      </c>
      <c r="S29" s="46" t="n">
        <v>-0.1</v>
      </c>
      <c r="T29" s="46" t="n">
        <v>-0.03</v>
      </c>
      <c r="U29" s="46" t="n">
        <v>0.4661</v>
      </c>
      <c r="V29" s="46" t="n">
        <v>0.1787</v>
      </c>
      <c r="W29" s="46" t="n">
        <v>1.8874</v>
      </c>
      <c r="X29" s="46" t="n">
        <v>0</v>
      </c>
      <c r="Y29" s="46" t="n">
        <v>0</v>
      </c>
      <c r="Z29" s="46" t="n">
        <v>0.0381</v>
      </c>
    </row>
    <row r="30">
      <c r="A30" s="34" t="n">
        <v>29</v>
      </c>
      <c r="B30" s="35" t="n">
        <v>224117</v>
      </c>
      <c r="C30" s="27" t="inlineStr">
        <is>
          <t>Gyökeres</t>
        </is>
      </c>
      <c r="D30" s="19" t="inlineStr">
        <is>
          <t>Arsenal</t>
        </is>
      </c>
      <c r="E30" s="18" t="inlineStr">
        <is>
          <t>FWD</t>
        </is>
      </c>
      <c r="F30" s="20" t="n">
        <v>7.5</v>
      </c>
      <c r="G30" s="19" t="inlineStr">
        <is>
          <t>Aston Villa</t>
        </is>
      </c>
      <c r="H30" s="18" t="inlineStr">
        <is>
          <t>A</t>
        </is>
      </c>
      <c r="I30" s="35" t="n">
        <v>4</v>
      </c>
      <c r="J30" s="28" t="n">
        <v>0.9739</v>
      </c>
      <c r="K30" s="36" t="n">
        <v>4.715978</v>
      </c>
      <c r="L30" s="28" t="n">
        <v>0.63</v>
      </c>
      <c r="M30" s="29" t="n">
        <v>1</v>
      </c>
      <c r="N30" s="29" t="n">
        <v>1</v>
      </c>
      <c r="O30" s="29" t="n">
        <v>1</v>
      </c>
      <c r="P30" s="21" t="n">
        <v>1</v>
      </c>
      <c r="Q30" s="21" t="n">
        <v>1</v>
      </c>
      <c r="R30" s="21" t="n">
        <v>0</v>
      </c>
      <c r="S30" s="21" t="n">
        <v>-0.1</v>
      </c>
      <c r="T30" s="21" t="n">
        <v>-0.03</v>
      </c>
      <c r="U30" s="21" t="n">
        <v>0.7141</v>
      </c>
      <c r="V30" s="21" t="n">
        <v>0.254</v>
      </c>
      <c r="W30" s="21" t="n">
        <v>1.8473</v>
      </c>
      <c r="X30" s="21" t="n">
        <v>0</v>
      </c>
      <c r="Y30" s="21" t="n">
        <v>0</v>
      </c>
      <c r="Z30" s="21" t="n">
        <v>0.001</v>
      </c>
    </row>
    <row r="31">
      <c r="A31" s="37" t="n">
        <v>30</v>
      </c>
      <c r="B31" s="38" t="n">
        <v>515046</v>
      </c>
      <c r="C31" s="39" t="inlineStr">
        <is>
          <t>Ellborg</t>
        </is>
      </c>
      <c r="D31" s="40" t="inlineStr">
        <is>
          <t>Sunderland</t>
        </is>
      </c>
      <c r="E31" s="41" t="inlineStr">
        <is>
          <t>GK</t>
        </is>
      </c>
      <c r="F31" s="42" t="n">
        <v>4.5</v>
      </c>
      <c r="G31" s="40" t="inlineStr">
        <is>
          <t>Fulham</t>
        </is>
      </c>
      <c r="H31" s="41" t="inlineStr">
        <is>
          <t>H</t>
        </is>
      </c>
      <c r="I31" s="38" t="n">
        <v>2</v>
      </c>
      <c r="J31" s="43" t="n">
        <v>1.1105</v>
      </c>
      <c r="K31" s="44" t="n">
        <v>4.7124</v>
      </c>
      <c r="L31" s="43" t="n">
        <v>1.05</v>
      </c>
      <c r="M31" s="45" t="n">
        <v>1</v>
      </c>
      <c r="N31" s="45" t="n">
        <v>1</v>
      </c>
      <c r="O31" s="45" t="n">
        <v>0.99</v>
      </c>
      <c r="P31" s="46" t="n">
        <v>1</v>
      </c>
      <c r="Q31" s="46" t="n">
        <v>0.99</v>
      </c>
      <c r="R31" s="46" t="n">
        <v>0.8434</v>
      </c>
      <c r="S31" s="46" t="n">
        <v>-0.1</v>
      </c>
      <c r="T31" s="46" t="n">
        <v>-0.03</v>
      </c>
      <c r="U31" s="46" t="n">
        <v>1.0818</v>
      </c>
      <c r="V31" s="46" t="n">
        <v>0.0078</v>
      </c>
      <c r="W31" s="46" t="n">
        <v>0</v>
      </c>
      <c r="X31" s="46" t="n">
        <v>1.2628</v>
      </c>
      <c r="Y31" s="46" t="n">
        <v>-0.3434</v>
      </c>
      <c r="Z31" s="46" t="n">
        <v>0</v>
      </c>
    </row>
    <row r="32">
      <c r="A32" s="34" t="n">
        <v>31</v>
      </c>
      <c r="B32" s="35" t="n">
        <v>458249</v>
      </c>
      <c r="C32" s="27" t="inlineStr">
        <is>
          <t>Zirkzee</t>
        </is>
      </c>
      <c r="D32" s="19" t="inlineStr">
        <is>
          <t>Man Utd</t>
        </is>
      </c>
      <c r="E32" s="18" t="inlineStr">
        <is>
          <t>FWD</t>
        </is>
      </c>
      <c r="F32" s="20" t="n">
        <v>5.5</v>
      </c>
      <c r="G32" s="19" t="inlineStr">
        <is>
          <t>Ipswich Town</t>
        </is>
      </c>
      <c r="H32" s="18" t="inlineStr">
        <is>
          <t>H</t>
        </is>
      </c>
      <c r="I32" s="35" t="n">
        <v>2</v>
      </c>
      <c r="J32" s="28" t="n">
        <v>1.0804</v>
      </c>
      <c r="K32" s="36" t="n">
        <v>4.7111</v>
      </c>
      <c r="L32" s="28" t="n">
        <v>0.86</v>
      </c>
      <c r="M32" s="29" t="n">
        <v>1</v>
      </c>
      <c r="N32" s="29" t="n">
        <v>1</v>
      </c>
      <c r="O32" s="29" t="n">
        <v>1</v>
      </c>
      <c r="P32" s="21" t="n">
        <v>1</v>
      </c>
      <c r="Q32" s="21" t="n">
        <v>1</v>
      </c>
      <c r="R32" s="21" t="n">
        <v>0</v>
      </c>
      <c r="S32" s="21" t="n">
        <v>-0.1</v>
      </c>
      <c r="T32" s="21" t="n">
        <v>-0.03</v>
      </c>
      <c r="U32" s="21" t="n">
        <v>0.8549</v>
      </c>
      <c r="V32" s="21" t="n">
        <v>0.3106</v>
      </c>
      <c r="W32" s="21" t="n">
        <v>1.664</v>
      </c>
      <c r="X32" s="21" t="n">
        <v>0</v>
      </c>
      <c r="Y32" s="21" t="n">
        <v>0</v>
      </c>
      <c r="Z32" s="21" t="n">
        <v>0.0117</v>
      </c>
    </row>
    <row r="33">
      <c r="A33" s="37" t="n">
        <v>32</v>
      </c>
      <c r="B33" s="38" t="n">
        <v>60307</v>
      </c>
      <c r="C33" s="39" t="inlineStr">
        <is>
          <t>Groß</t>
        </is>
      </c>
      <c r="D33" s="40" t="inlineStr">
        <is>
          <t>Brighton</t>
        </is>
      </c>
      <c r="E33" s="41" t="inlineStr">
        <is>
          <t>MID</t>
        </is>
      </c>
      <c r="F33" s="42" t="n">
        <v>5.5</v>
      </c>
      <c r="G33" s="40" t="inlineStr">
        <is>
          <t>Chelsea</t>
        </is>
      </c>
      <c r="H33" s="41" t="inlineStr">
        <is>
          <t>A</t>
        </is>
      </c>
      <c r="I33" s="38" t="n">
        <v>4</v>
      </c>
      <c r="J33" s="43" t="n">
        <v>0.9732</v>
      </c>
      <c r="K33" s="44" t="n">
        <v>4.70232</v>
      </c>
      <c r="L33" s="43" t="n">
        <v>0.85</v>
      </c>
      <c r="M33" s="45" t="n">
        <v>1</v>
      </c>
      <c r="N33" s="45" t="n">
        <v>1</v>
      </c>
      <c r="O33" s="45" t="n">
        <v>1</v>
      </c>
      <c r="P33" s="46" t="n">
        <v>1</v>
      </c>
      <c r="Q33" s="46" t="n">
        <v>1</v>
      </c>
      <c r="R33" s="46" t="n">
        <v>0</v>
      </c>
      <c r="S33" s="46" t="n">
        <v>-0.1</v>
      </c>
      <c r="T33" s="46" t="n">
        <v>-0.03</v>
      </c>
      <c r="U33" s="46" t="n">
        <v>0.6419</v>
      </c>
      <c r="V33" s="46" t="n">
        <v>0.5869</v>
      </c>
      <c r="W33" s="46" t="n">
        <v>0.4884</v>
      </c>
      <c r="X33" s="46" t="n">
        <v>0.1747</v>
      </c>
      <c r="Y33" s="46" t="n">
        <v>0</v>
      </c>
      <c r="Z33" s="46" t="n">
        <v>0.2018</v>
      </c>
    </row>
    <row r="34">
      <c r="A34" s="34" t="n">
        <v>33</v>
      </c>
      <c r="B34" s="35" t="n">
        <v>184349</v>
      </c>
      <c r="C34" s="27" t="inlineStr">
        <is>
          <t>Sessegnon</t>
        </is>
      </c>
      <c r="D34" s="19" t="inlineStr">
        <is>
          <t>Fulham</t>
        </is>
      </c>
      <c r="E34" s="18" t="inlineStr">
        <is>
          <t>DEF</t>
        </is>
      </c>
      <c r="F34" s="20" t="n">
        <v>4.5</v>
      </c>
      <c r="G34" s="19" t="inlineStr">
        <is>
          <t>Sunderland</t>
        </is>
      </c>
      <c r="H34" s="18" t="inlineStr">
        <is>
          <t>A</t>
        </is>
      </c>
      <c r="I34" s="35" t="n">
        <v>3</v>
      </c>
      <c r="J34" s="28" t="n">
        <v>0.9777</v>
      </c>
      <c r="K34" s="36" t="n">
        <v>4.6907</v>
      </c>
      <c r="L34" s="28" t="n">
        <v>1.04</v>
      </c>
      <c r="M34" s="29" t="n">
        <v>1</v>
      </c>
      <c r="N34" s="29" t="n">
        <v>1</v>
      </c>
      <c r="O34" s="29" t="n">
        <v>1</v>
      </c>
      <c r="P34" s="21" t="n">
        <v>1</v>
      </c>
      <c r="Q34" s="21" t="n">
        <v>1</v>
      </c>
      <c r="R34" s="21" t="n">
        <v>0</v>
      </c>
      <c r="S34" s="21" t="n">
        <v>-0.1</v>
      </c>
      <c r="T34" s="21" t="n">
        <v>-0.03</v>
      </c>
      <c r="U34" s="21" t="n">
        <v>0.5552</v>
      </c>
      <c r="V34" s="21" t="n">
        <v>0.2165</v>
      </c>
      <c r="W34" s="21" t="n">
        <v>0.5222</v>
      </c>
      <c r="X34" s="21" t="n">
        <v>1.431</v>
      </c>
      <c r="Y34" s="21" t="n">
        <v>-0.2959</v>
      </c>
      <c r="Z34" s="21" t="n">
        <v>0.3918</v>
      </c>
    </row>
    <row r="35">
      <c r="A35" s="37" t="n">
        <v>34</v>
      </c>
      <c r="B35" s="38" t="n">
        <v>195384</v>
      </c>
      <c r="C35" s="39" t="inlineStr">
        <is>
          <t>Merino</t>
        </is>
      </c>
      <c r="D35" s="40" t="inlineStr">
        <is>
          <t>Arsenal</t>
        </is>
      </c>
      <c r="E35" s="41" t="inlineStr">
        <is>
          <t>MID</t>
        </is>
      </c>
      <c r="F35" s="42" t="n">
        <v>6</v>
      </c>
      <c r="G35" s="40" t="inlineStr">
        <is>
          <t>Aston Villa</t>
        </is>
      </c>
      <c r="H35" s="41" t="inlineStr">
        <is>
          <t>A</t>
        </is>
      </c>
      <c r="I35" s="38" t="n">
        <v>4</v>
      </c>
      <c r="J35" s="43" t="n">
        <v>0.9739</v>
      </c>
      <c r="K35" s="44" t="n">
        <v>4.6837</v>
      </c>
      <c r="L35" s="43" t="n">
        <v>0.78</v>
      </c>
      <c r="M35" s="45" t="n">
        <v>1</v>
      </c>
      <c r="N35" s="45" t="n">
        <v>1</v>
      </c>
      <c r="O35" s="45" t="n">
        <v>1</v>
      </c>
      <c r="P35" s="46" t="n">
        <v>1</v>
      </c>
      <c r="Q35" s="46" t="n">
        <v>1</v>
      </c>
      <c r="R35" s="46" t="n">
        <v>0</v>
      </c>
      <c r="S35" s="46" t="n">
        <v>-0.1</v>
      </c>
      <c r="T35" s="46" t="n">
        <v>-0.03</v>
      </c>
      <c r="U35" s="46" t="n">
        <v>0.4167</v>
      </c>
      <c r="V35" s="46" t="n">
        <v>0.3862</v>
      </c>
      <c r="W35" s="46" t="n">
        <v>1.2959</v>
      </c>
      <c r="X35" s="46" t="n">
        <v>0.4798</v>
      </c>
      <c r="Y35" s="46" t="n">
        <v>0</v>
      </c>
      <c r="Z35" s="46" t="n">
        <v>0.2351</v>
      </c>
    </row>
    <row r="36">
      <c r="A36" s="34" t="n">
        <v>35</v>
      </c>
      <c r="B36" s="35" t="n">
        <v>466525</v>
      </c>
      <c r="C36" s="27" t="inlineStr">
        <is>
          <t>Stach</t>
        </is>
      </c>
      <c r="D36" s="19" t="inlineStr">
        <is>
          <t>Leeds</t>
        </is>
      </c>
      <c r="E36" s="18" t="inlineStr">
        <is>
          <t>MID</t>
        </is>
      </c>
      <c r="F36" s="20" t="n">
        <v>6</v>
      </c>
      <c r="G36" s="19" t="inlineStr">
        <is>
          <t>Brentford</t>
        </is>
      </c>
      <c r="H36" s="18" t="inlineStr">
        <is>
          <t>H</t>
        </is>
      </c>
      <c r="I36" s="35" t="n">
        <v>3</v>
      </c>
      <c r="J36" s="28" t="n">
        <v>1.1471</v>
      </c>
      <c r="K36" s="36" t="n">
        <v>4.6775</v>
      </c>
      <c r="L36" s="28" t="n">
        <v>0.78</v>
      </c>
      <c r="M36" s="29" t="n">
        <v>1</v>
      </c>
      <c r="N36" s="29" t="n">
        <v>1</v>
      </c>
      <c r="O36" s="29" t="n">
        <v>1</v>
      </c>
      <c r="P36" s="21" t="n">
        <v>1</v>
      </c>
      <c r="Q36" s="21" t="n">
        <v>1</v>
      </c>
      <c r="R36" s="21" t="n">
        <v>0</v>
      </c>
      <c r="S36" s="21" t="n">
        <v>-0.1</v>
      </c>
      <c r="T36" s="21" t="n">
        <v>-0.03</v>
      </c>
      <c r="U36" s="21" t="n">
        <v>0.7016</v>
      </c>
      <c r="V36" s="21" t="n">
        <v>0.4942</v>
      </c>
      <c r="W36" s="21" t="n">
        <v>0.6591</v>
      </c>
      <c r="X36" s="21" t="n">
        <v>0.2294</v>
      </c>
      <c r="Y36" s="21" t="n">
        <v>0</v>
      </c>
      <c r="Z36" s="21" t="n">
        <v>0.3542</v>
      </c>
    </row>
    <row r="37">
      <c r="A37" s="37" t="n">
        <v>36</v>
      </c>
      <c r="B37" s="38" t="n">
        <v>204480</v>
      </c>
      <c r="C37" s="39" t="inlineStr">
        <is>
          <t>Rice</t>
        </is>
      </c>
      <c r="D37" s="40" t="inlineStr">
        <is>
          <t>Arsenal</t>
        </is>
      </c>
      <c r="E37" s="41" t="inlineStr">
        <is>
          <t>MID</t>
        </is>
      </c>
      <c r="F37" s="42" t="n">
        <v>7.5</v>
      </c>
      <c r="G37" s="40" t="inlineStr">
        <is>
          <t>Aston Villa</t>
        </is>
      </c>
      <c r="H37" s="41" t="inlineStr">
        <is>
          <t>A</t>
        </is>
      </c>
      <c r="I37" s="38" t="n">
        <v>4</v>
      </c>
      <c r="J37" s="43" t="n">
        <v>0.9739</v>
      </c>
      <c r="K37" s="44" t="n">
        <v>4.6615</v>
      </c>
      <c r="L37" s="43" t="n">
        <v>0.62</v>
      </c>
      <c r="M37" s="45" t="n">
        <v>1</v>
      </c>
      <c r="N37" s="45" t="n">
        <v>1</v>
      </c>
      <c r="O37" s="45" t="n">
        <v>1</v>
      </c>
      <c r="P37" s="46" t="n">
        <v>1</v>
      </c>
      <c r="Q37" s="46" t="n">
        <v>1</v>
      </c>
      <c r="R37" s="46" t="n">
        <v>0</v>
      </c>
      <c r="S37" s="46" t="n">
        <v>-0.1</v>
      </c>
      <c r="T37" s="46" t="n">
        <v>-0.03</v>
      </c>
      <c r="U37" s="46" t="n">
        <v>0.516</v>
      </c>
      <c r="V37" s="46" t="n">
        <v>0.5331</v>
      </c>
      <c r="W37" s="46" t="n">
        <v>0.4064</v>
      </c>
      <c r="X37" s="46" t="n">
        <v>0.4798</v>
      </c>
      <c r="Y37" s="46" t="n">
        <v>0</v>
      </c>
      <c r="Z37" s="46" t="n">
        <v>0.4872</v>
      </c>
    </row>
    <row r="38">
      <c r="A38" s="34" t="n">
        <v>37</v>
      </c>
      <c r="B38" s="35" t="n">
        <v>232185</v>
      </c>
      <c r="C38" s="27" t="inlineStr">
        <is>
          <t>Sarr</t>
        </is>
      </c>
      <c r="D38" s="19" t="inlineStr">
        <is>
          <t>Crystal Palace</t>
        </is>
      </c>
      <c r="E38" s="18" t="inlineStr">
        <is>
          <t>MID</t>
        </is>
      </c>
      <c r="F38" s="20" t="n">
        <v>6.5</v>
      </c>
      <c r="G38" s="19" t="inlineStr">
        <is>
          <t>Man City</t>
        </is>
      </c>
      <c r="H38" s="18" t="inlineStr">
        <is>
          <t>H</t>
        </is>
      </c>
      <c r="I38" s="35" t="n">
        <v>4</v>
      </c>
      <c r="J38" s="28" t="n">
        <v>0.9651999999999999</v>
      </c>
      <c r="K38" s="36" t="n">
        <v>4.658172</v>
      </c>
      <c r="L38" s="28" t="n">
        <v>0.72</v>
      </c>
      <c r="M38" s="29" t="n">
        <v>1</v>
      </c>
      <c r="N38" s="29" t="n">
        <v>1</v>
      </c>
      <c r="O38" s="29" t="n">
        <v>1</v>
      </c>
      <c r="P38" s="21" t="n">
        <v>1</v>
      </c>
      <c r="Q38" s="21" t="n">
        <v>1</v>
      </c>
      <c r="R38" s="21" t="n">
        <v>0</v>
      </c>
      <c r="S38" s="21" t="n">
        <v>-0.1</v>
      </c>
      <c r="T38" s="21" t="n">
        <v>-0.03</v>
      </c>
      <c r="U38" s="21" t="n">
        <v>0.2856</v>
      </c>
      <c r="V38" s="21" t="n">
        <v>0.2222</v>
      </c>
      <c r="W38" s="21" t="n">
        <v>2</v>
      </c>
      <c r="X38" s="21" t="n">
        <v>0.1784</v>
      </c>
      <c r="Y38" s="21" t="n">
        <v>0</v>
      </c>
      <c r="Z38" s="21" t="n">
        <v>0.0648</v>
      </c>
    </row>
    <row r="39">
      <c r="A39" s="37" t="n">
        <v>38</v>
      </c>
      <c r="B39" s="38" t="n">
        <v>215379</v>
      </c>
      <c r="C39" s="39" t="inlineStr">
        <is>
          <t>Anderson</t>
        </is>
      </c>
      <c r="D39" s="40" t="inlineStr">
        <is>
          <t>Man City</t>
        </is>
      </c>
      <c r="E39" s="41" t="inlineStr">
        <is>
          <t>MID</t>
        </is>
      </c>
      <c r="F39" s="42" t="n">
        <v>6.5</v>
      </c>
      <c r="G39" s="40" t="inlineStr">
        <is>
          <t>Crystal Palace</t>
        </is>
      </c>
      <c r="H39" s="41" t="inlineStr">
        <is>
          <t>A</t>
        </is>
      </c>
      <c r="I39" s="38" t="n">
        <v>3</v>
      </c>
      <c r="J39" s="43" t="n">
        <v>0.9452</v>
      </c>
      <c r="K39" s="44" t="n">
        <v>4.6496</v>
      </c>
      <c r="L39" s="43" t="n">
        <v>0.72</v>
      </c>
      <c r="M39" s="45" t="n">
        <v>1</v>
      </c>
      <c r="N39" s="45" t="n">
        <v>1</v>
      </c>
      <c r="O39" s="45" t="n">
        <v>1</v>
      </c>
      <c r="P39" s="46" t="n">
        <v>1</v>
      </c>
      <c r="Q39" s="46" t="n">
        <v>1</v>
      </c>
      <c r="R39" s="46" t="n">
        <v>0</v>
      </c>
      <c r="S39" s="46" t="n">
        <v>-0.1</v>
      </c>
      <c r="T39" s="46" t="n">
        <v>-0.03</v>
      </c>
      <c r="U39" s="46" t="n">
        <v>0.5675</v>
      </c>
      <c r="V39" s="46" t="n">
        <v>0.4256</v>
      </c>
      <c r="W39" s="46" t="n">
        <v>0.42</v>
      </c>
      <c r="X39" s="46" t="n">
        <v>0.2504</v>
      </c>
      <c r="Y39" s="46" t="n">
        <v>0</v>
      </c>
      <c r="Z39" s="46" t="n">
        <v>1.0864</v>
      </c>
    </row>
    <row r="40">
      <c r="A40" s="34" t="n">
        <v>39</v>
      </c>
      <c r="B40" s="35" t="n">
        <v>448104</v>
      </c>
      <c r="C40" s="27" t="inlineStr">
        <is>
          <t>Hincapie</t>
        </is>
      </c>
      <c r="D40" s="19" t="inlineStr">
        <is>
          <t>Arsenal</t>
        </is>
      </c>
      <c r="E40" s="18" t="inlineStr">
        <is>
          <t>DEF</t>
        </is>
      </c>
      <c r="F40" s="20" t="n">
        <v>5.5</v>
      </c>
      <c r="G40" s="19" t="inlineStr">
        <is>
          <t>Aston Villa</t>
        </is>
      </c>
      <c r="H40" s="18" t="inlineStr">
        <is>
          <t>A</t>
        </is>
      </c>
      <c r="I40" s="35" t="n">
        <v>4</v>
      </c>
      <c r="J40" s="28" t="n">
        <v>0.9739</v>
      </c>
      <c r="K40" s="36" t="n">
        <v>4.635</v>
      </c>
      <c r="L40" s="28" t="n">
        <v>0.84</v>
      </c>
      <c r="M40" s="29" t="n">
        <v>1</v>
      </c>
      <c r="N40" s="29" t="n">
        <v>1</v>
      </c>
      <c r="O40" s="29" t="n">
        <v>1</v>
      </c>
      <c r="P40" s="21" t="n">
        <v>1</v>
      </c>
      <c r="Q40" s="21" t="n">
        <v>1</v>
      </c>
      <c r="R40" s="21" t="n">
        <v>0</v>
      </c>
      <c r="S40" s="21" t="n">
        <v>-0.1</v>
      </c>
      <c r="T40" s="21" t="n">
        <v>-0.03</v>
      </c>
      <c r="U40" s="21" t="n">
        <v>0.3385</v>
      </c>
      <c r="V40" s="21" t="n">
        <v>0.2208</v>
      </c>
      <c r="W40" s="21" t="n">
        <v>0.144</v>
      </c>
      <c r="X40" s="21" t="n">
        <v>1.9192</v>
      </c>
      <c r="Y40" s="21" t="n">
        <v>-0.1748</v>
      </c>
      <c r="Z40" s="21" t="n">
        <v>0.3173</v>
      </c>
    </row>
    <row r="41">
      <c r="A41" s="37" t="n">
        <v>40</v>
      </c>
      <c r="B41" s="38" t="n">
        <v>219168</v>
      </c>
      <c r="C41" s="39" t="inlineStr">
        <is>
          <t>Isak</t>
        </is>
      </c>
      <c r="D41" s="40" t="inlineStr">
        <is>
          <t>Liverpool</t>
        </is>
      </c>
      <c r="E41" s="41" t="inlineStr">
        <is>
          <t>FWD</t>
        </is>
      </c>
      <c r="F41" s="42" t="n">
        <v>9</v>
      </c>
      <c r="G41" s="40" t="inlineStr">
        <is>
          <t>Nott'm Forest</t>
        </is>
      </c>
      <c r="H41" s="41" t="inlineStr">
        <is>
          <t>H</t>
        </is>
      </c>
      <c r="I41" s="38" t="n">
        <v>3</v>
      </c>
      <c r="J41" s="43" t="n">
        <v>1.182</v>
      </c>
      <c r="K41" s="44" t="n">
        <v>4.625176</v>
      </c>
      <c r="L41" s="43" t="n">
        <v>0.51</v>
      </c>
      <c r="M41" s="45" t="n">
        <v>1</v>
      </c>
      <c r="N41" s="45" t="n">
        <v>1</v>
      </c>
      <c r="O41" s="45" t="n">
        <v>1</v>
      </c>
      <c r="P41" s="46" t="n">
        <v>1</v>
      </c>
      <c r="Q41" s="46" t="n">
        <v>1</v>
      </c>
      <c r="R41" s="46" t="n">
        <v>0</v>
      </c>
      <c r="S41" s="46" t="n">
        <v>-0.1</v>
      </c>
      <c r="T41" s="46" t="n">
        <v>-0.03</v>
      </c>
      <c r="U41" s="46" t="n">
        <v>0.6695</v>
      </c>
      <c r="V41" s="46" t="n">
        <v>0.2467</v>
      </c>
      <c r="W41" s="46" t="n">
        <v>1.5429</v>
      </c>
      <c r="X41" s="46" t="n">
        <v>0</v>
      </c>
      <c r="Y41" s="46" t="n">
        <v>0</v>
      </c>
      <c r="Z41" s="46" t="n">
        <v>0.0004</v>
      </c>
    </row>
    <row r="42">
      <c r="A42" s="34" t="n">
        <v>41</v>
      </c>
      <c r="B42" s="35" t="n">
        <v>109745</v>
      </c>
      <c r="C42" s="27" t="inlineStr">
        <is>
          <t>Arrizabalaga</t>
        </is>
      </c>
      <c r="D42" s="19" t="inlineStr">
        <is>
          <t>Arsenal</t>
        </is>
      </c>
      <c r="E42" s="18" t="inlineStr">
        <is>
          <t>GK</t>
        </is>
      </c>
      <c r="F42" s="20" t="n">
        <v>5</v>
      </c>
      <c r="G42" s="19" t="inlineStr">
        <is>
          <t>Aston Villa</t>
        </is>
      </c>
      <c r="H42" s="18" t="inlineStr">
        <is>
          <t>A</t>
        </is>
      </c>
      <c r="I42" s="35" t="n">
        <v>4</v>
      </c>
      <c r="J42" s="28" t="n">
        <v>0.9739</v>
      </c>
      <c r="K42" s="36" t="n">
        <v>4.5885</v>
      </c>
      <c r="L42" s="28" t="n">
        <v>0.92</v>
      </c>
      <c r="M42" s="29" t="n">
        <v>1</v>
      </c>
      <c r="N42" s="29" t="n">
        <v>1</v>
      </c>
      <c r="O42" s="29" t="n">
        <v>0.99</v>
      </c>
      <c r="P42" s="21" t="n">
        <v>1</v>
      </c>
      <c r="Q42" s="21" t="n">
        <v>0.99</v>
      </c>
      <c r="R42" s="21" t="n">
        <v>1.0016</v>
      </c>
      <c r="S42" s="21" t="n">
        <v>-0.1</v>
      </c>
      <c r="T42" s="21" t="n">
        <v>-0.03</v>
      </c>
      <c r="U42" s="21" t="n">
        <v>0</v>
      </c>
      <c r="V42" s="21" t="n">
        <v>0</v>
      </c>
      <c r="W42" s="21" t="n">
        <v>0</v>
      </c>
      <c r="X42" s="21" t="n">
        <v>1.9</v>
      </c>
      <c r="Y42" s="21" t="n">
        <v>-0.173</v>
      </c>
      <c r="Z42" s="21" t="n">
        <v>0</v>
      </c>
    </row>
    <row r="43">
      <c r="A43" s="37" t="n">
        <v>42</v>
      </c>
      <c r="B43" s="38" t="n">
        <v>219249</v>
      </c>
      <c r="C43" s="39" t="inlineStr">
        <is>
          <t>O'Riley</t>
        </is>
      </c>
      <c r="D43" s="40" t="inlineStr">
        <is>
          <t>Brighton</t>
        </is>
      </c>
      <c r="E43" s="41" t="inlineStr">
        <is>
          <t>MID</t>
        </is>
      </c>
      <c r="F43" s="42" t="n">
        <v>5.5</v>
      </c>
      <c r="G43" s="40" t="inlineStr">
        <is>
          <t>Chelsea</t>
        </is>
      </c>
      <c r="H43" s="41" t="inlineStr">
        <is>
          <t>A</t>
        </is>
      </c>
      <c r="I43" s="38" t="n">
        <v>4</v>
      </c>
      <c r="J43" s="43" t="n">
        <v>0.9732</v>
      </c>
      <c r="K43" s="44" t="n">
        <v>4.586472</v>
      </c>
      <c r="L43" s="43" t="n">
        <v>0.83</v>
      </c>
      <c r="M43" s="45" t="n">
        <v>1</v>
      </c>
      <c r="N43" s="45" t="n">
        <v>1</v>
      </c>
      <c r="O43" s="45" t="n">
        <v>1</v>
      </c>
      <c r="P43" s="46" t="n">
        <v>1</v>
      </c>
      <c r="Q43" s="46" t="n">
        <v>1</v>
      </c>
      <c r="R43" s="46" t="n">
        <v>0</v>
      </c>
      <c r="S43" s="46" t="n">
        <v>-0.1</v>
      </c>
      <c r="T43" s="46" t="n">
        <v>-0.03</v>
      </c>
      <c r="U43" s="46" t="n">
        <v>0.856</v>
      </c>
      <c r="V43" s="46" t="n">
        <v>0.3788</v>
      </c>
      <c r="W43" s="46" t="n">
        <v>1.2531</v>
      </c>
      <c r="X43" s="46" t="n">
        <v>0.1747</v>
      </c>
      <c r="Y43" s="46" t="n">
        <v>0</v>
      </c>
      <c r="Z43" s="46" t="n">
        <v>0.0169</v>
      </c>
    </row>
    <row r="44">
      <c r="A44" s="34" t="n">
        <v>43</v>
      </c>
      <c r="B44" s="35" t="n">
        <v>97032</v>
      </c>
      <c r="C44" s="27" t="inlineStr">
        <is>
          <t>Virgil</t>
        </is>
      </c>
      <c r="D44" s="19" t="inlineStr">
        <is>
          <t>Liverpool</t>
        </is>
      </c>
      <c r="E44" s="18" t="inlineStr">
        <is>
          <t>DEF</t>
        </is>
      </c>
      <c r="F44" s="20" t="n">
        <v>6.5</v>
      </c>
      <c r="G44" s="19" t="inlineStr">
        <is>
          <t>Nott'm Forest</t>
        </is>
      </c>
      <c r="H44" s="18" t="inlineStr">
        <is>
          <t>H</t>
        </is>
      </c>
      <c r="I44" s="35" t="n">
        <v>3</v>
      </c>
      <c r="J44" s="28" t="n">
        <v>1.182</v>
      </c>
      <c r="K44" s="36" t="n">
        <v>4.5776</v>
      </c>
      <c r="L44" s="28" t="n">
        <v>0.7</v>
      </c>
      <c r="M44" s="29" t="n">
        <v>1</v>
      </c>
      <c r="N44" s="29" t="n">
        <v>1</v>
      </c>
      <c r="O44" s="29" t="n">
        <v>1</v>
      </c>
      <c r="P44" s="21" t="n">
        <v>1</v>
      </c>
      <c r="Q44" s="21" t="n">
        <v>1</v>
      </c>
      <c r="R44" s="21" t="n">
        <v>0</v>
      </c>
      <c r="S44" s="21" t="n">
        <v>-0.1</v>
      </c>
      <c r="T44" s="21" t="n">
        <v>-0.03</v>
      </c>
      <c r="U44" s="21" t="n">
        <v>0.2287</v>
      </c>
      <c r="V44" s="21" t="n">
        <v>0.1413</v>
      </c>
      <c r="W44" s="21" t="n">
        <v>0.7419</v>
      </c>
      <c r="X44" s="21" t="n">
        <v>1.5369</v>
      </c>
      <c r="Y44" s="21" t="n">
        <v>-0.2652</v>
      </c>
      <c r="Z44" s="21" t="n">
        <v>0.3239</v>
      </c>
    </row>
    <row r="45">
      <c r="A45" s="37" t="n">
        <v>44</v>
      </c>
      <c r="B45" s="38" t="n">
        <v>209244</v>
      </c>
      <c r="C45" s="39" t="inlineStr">
        <is>
          <t>Foden</t>
        </is>
      </c>
      <c r="D45" s="40" t="inlineStr">
        <is>
          <t>Man City</t>
        </is>
      </c>
      <c r="E45" s="41" t="inlineStr">
        <is>
          <t>MID</t>
        </is>
      </c>
      <c r="F45" s="42" t="n">
        <v>7</v>
      </c>
      <c r="G45" s="40" t="inlineStr">
        <is>
          <t>Crystal Palace</t>
        </is>
      </c>
      <c r="H45" s="41" t="inlineStr">
        <is>
          <t>A</t>
        </is>
      </c>
      <c r="I45" s="38" t="n">
        <v>3</v>
      </c>
      <c r="J45" s="43" t="n">
        <v>0.9452</v>
      </c>
      <c r="K45" s="44" t="n">
        <v>4.5472</v>
      </c>
      <c r="L45" s="43" t="n">
        <v>0.65</v>
      </c>
      <c r="M45" s="45" t="n">
        <v>1</v>
      </c>
      <c r="N45" s="45" t="n">
        <v>1</v>
      </c>
      <c r="O45" s="45" t="n">
        <v>1</v>
      </c>
      <c r="P45" s="46" t="n">
        <v>1</v>
      </c>
      <c r="Q45" s="46" t="n">
        <v>1</v>
      </c>
      <c r="R45" s="46" t="n">
        <v>0</v>
      </c>
      <c r="S45" s="46" t="n">
        <v>-0.1</v>
      </c>
      <c r="T45" s="46" t="n">
        <v>-0.03</v>
      </c>
      <c r="U45" s="46" t="n">
        <v>0.62</v>
      </c>
      <c r="V45" s="46" t="n">
        <v>0.5699</v>
      </c>
      <c r="W45" s="46" t="n">
        <v>1.1069</v>
      </c>
      <c r="X45" s="46" t="n">
        <v>0.2504</v>
      </c>
      <c r="Y45" s="46" t="n">
        <v>0</v>
      </c>
      <c r="Z45" s="46" t="n">
        <v>0.13</v>
      </c>
    </row>
    <row r="46">
      <c r="A46" s="34" t="n">
        <v>45</v>
      </c>
      <c r="B46" s="35" t="n">
        <v>596777</v>
      </c>
      <c r="C46" s="27" t="inlineStr">
        <is>
          <t>Dorgu</t>
        </is>
      </c>
      <c r="D46" s="19" t="inlineStr">
        <is>
          <t>Man Utd</t>
        </is>
      </c>
      <c r="E46" s="18" t="inlineStr">
        <is>
          <t>MID</t>
        </is>
      </c>
      <c r="F46" s="20" t="n">
        <v>6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1.0804</v>
      </c>
      <c r="K46" s="36" t="n">
        <v>4.5393</v>
      </c>
      <c r="L46" s="28" t="n">
        <v>0.76</v>
      </c>
      <c r="M46" s="29" t="n">
        <v>1</v>
      </c>
      <c r="N46" s="29" t="n">
        <v>1</v>
      </c>
      <c r="O46" s="29" t="n">
        <v>1</v>
      </c>
      <c r="P46" s="21" t="n">
        <v>1</v>
      </c>
      <c r="Q46" s="21" t="n">
        <v>1</v>
      </c>
      <c r="R46" s="21" t="n">
        <v>0</v>
      </c>
      <c r="S46" s="21" t="n">
        <v>-0.1</v>
      </c>
      <c r="T46" s="21" t="n">
        <v>-0.03</v>
      </c>
      <c r="U46" s="21" t="n">
        <v>0.9171</v>
      </c>
      <c r="V46" s="21" t="n">
        <v>0.458</v>
      </c>
      <c r="W46" s="21" t="n">
        <v>0.9196</v>
      </c>
      <c r="X46" s="21" t="n">
        <v>0.3395</v>
      </c>
      <c r="Y46" s="21" t="n">
        <v>0</v>
      </c>
      <c r="Z46" s="21" t="n">
        <v>0.035</v>
      </c>
    </row>
    <row r="47">
      <c r="A47" s="37" t="n">
        <v>46</v>
      </c>
      <c r="B47" s="38" t="n">
        <v>222531</v>
      </c>
      <c r="C47" s="39" t="inlineStr">
        <is>
          <t>Gibbs-White</t>
        </is>
      </c>
      <c r="D47" s="40" t="inlineStr">
        <is>
          <t>Nott'm Forest</t>
        </is>
      </c>
      <c r="E47" s="41" t="inlineStr">
        <is>
          <t>MID</t>
        </is>
      </c>
      <c r="F47" s="42" t="n">
        <v>8</v>
      </c>
      <c r="G47" s="40" t="inlineStr">
        <is>
          <t>Liverpool</t>
        </is>
      </c>
      <c r="H47" s="41" t="inlineStr">
        <is>
          <t>A</t>
        </is>
      </c>
      <c r="I47" s="38" t="n">
        <v>4</v>
      </c>
      <c r="J47" s="43" t="n">
        <v>0.8602</v>
      </c>
      <c r="K47" s="44" t="n">
        <v>4.517872</v>
      </c>
      <c r="L47" s="43" t="n">
        <v>0.5600000000000001</v>
      </c>
      <c r="M47" s="45" t="n">
        <v>1</v>
      </c>
      <c r="N47" s="45" t="n">
        <v>1</v>
      </c>
      <c r="O47" s="45" t="n">
        <v>1</v>
      </c>
      <c r="P47" s="46" t="n">
        <v>1</v>
      </c>
      <c r="Q47" s="46" t="n">
        <v>1</v>
      </c>
      <c r="R47" s="46" t="n">
        <v>0</v>
      </c>
      <c r="S47" s="46" t="n">
        <v>-0.1</v>
      </c>
      <c r="T47" s="46" t="n">
        <v>-0.03</v>
      </c>
      <c r="U47" s="46" t="n">
        <v>0.6753</v>
      </c>
      <c r="V47" s="46" t="n">
        <v>0.2828</v>
      </c>
      <c r="W47" s="46" t="n">
        <v>1.3627</v>
      </c>
      <c r="X47" s="46" t="n">
        <v>0.1788</v>
      </c>
      <c r="Y47" s="46" t="n">
        <v>0</v>
      </c>
      <c r="Z47" s="46" t="n">
        <v>0.0394</v>
      </c>
    </row>
    <row r="48">
      <c r="A48" s="34" t="n">
        <v>47</v>
      </c>
      <c r="B48" s="35" t="n">
        <v>430871</v>
      </c>
      <c r="C48" s="27" t="inlineStr">
        <is>
          <t>Cunha</t>
        </is>
      </c>
      <c r="D48" s="19" t="inlineStr">
        <is>
          <t>Man Utd</t>
        </is>
      </c>
      <c r="E48" s="18" t="inlineStr">
        <is>
          <t>MID</t>
        </is>
      </c>
      <c r="F48" s="20" t="n">
        <v>8</v>
      </c>
      <c r="G48" s="19" t="inlineStr">
        <is>
          <t>Ipswich Town</t>
        </is>
      </c>
      <c r="H48" s="18" t="inlineStr">
        <is>
          <t>H</t>
        </is>
      </c>
      <c r="I48" s="35" t="n">
        <v>2</v>
      </c>
      <c r="J48" s="28" t="n">
        <v>1.0804</v>
      </c>
      <c r="K48" s="36" t="n">
        <v>4.4832</v>
      </c>
      <c r="L48" s="28" t="n">
        <v>0.5600000000000001</v>
      </c>
      <c r="M48" s="29" t="n">
        <v>1</v>
      </c>
      <c r="N48" s="29" t="n">
        <v>1</v>
      </c>
      <c r="O48" s="29" t="n">
        <v>1</v>
      </c>
      <c r="P48" s="21" t="n">
        <v>1</v>
      </c>
      <c r="Q48" s="21" t="n">
        <v>1</v>
      </c>
      <c r="R48" s="21" t="n">
        <v>0</v>
      </c>
      <c r="S48" s="21" t="n">
        <v>-0.1</v>
      </c>
      <c r="T48" s="21" t="n">
        <v>-0.03</v>
      </c>
      <c r="U48" s="21" t="n">
        <v>0.5421</v>
      </c>
      <c r="V48" s="21" t="n">
        <v>0.4186</v>
      </c>
      <c r="W48" s="21" t="n">
        <v>1.1931</v>
      </c>
      <c r="X48" s="21" t="n">
        <v>0.3395</v>
      </c>
      <c r="Y48" s="21" t="n">
        <v>0</v>
      </c>
      <c r="Z48" s="21" t="n">
        <v>0.1199</v>
      </c>
    </row>
    <row r="49">
      <c r="A49" s="37" t="n">
        <v>48</v>
      </c>
      <c r="B49" s="38" t="n">
        <v>180135</v>
      </c>
      <c r="C49" s="39" t="inlineStr">
        <is>
          <t>Longstaff</t>
        </is>
      </c>
      <c r="D49" s="40" t="inlineStr">
        <is>
          <t>Leeds</t>
        </is>
      </c>
      <c r="E49" s="41" t="inlineStr">
        <is>
          <t>MID</t>
        </is>
      </c>
      <c r="F49" s="42" t="n">
        <v>5</v>
      </c>
      <c r="G49" s="40" t="inlineStr">
        <is>
          <t>Brentford</t>
        </is>
      </c>
      <c r="H49" s="41" t="inlineStr">
        <is>
          <t>H</t>
        </is>
      </c>
      <c r="I49" s="38" t="n">
        <v>3</v>
      </c>
      <c r="J49" s="43" t="n">
        <v>1.1471</v>
      </c>
      <c r="K49" s="44" t="n">
        <v>4.481</v>
      </c>
      <c r="L49" s="43" t="n">
        <v>0.9</v>
      </c>
      <c r="M49" s="45" t="n">
        <v>1</v>
      </c>
      <c r="N49" s="45" t="n">
        <v>1</v>
      </c>
      <c r="O49" s="45" t="n">
        <v>1</v>
      </c>
      <c r="P49" s="46" t="n">
        <v>1</v>
      </c>
      <c r="Q49" s="46" t="n">
        <v>1</v>
      </c>
      <c r="R49" s="46" t="n">
        <v>0</v>
      </c>
      <c r="S49" s="46" t="n">
        <v>-0.1</v>
      </c>
      <c r="T49" s="46" t="n">
        <v>-0.03</v>
      </c>
      <c r="U49" s="46" t="n">
        <v>0.5745</v>
      </c>
      <c r="V49" s="46" t="n">
        <v>0.6183999999999999</v>
      </c>
      <c r="W49" s="46" t="n">
        <v>0.8319</v>
      </c>
      <c r="X49" s="46" t="n">
        <v>0.2294</v>
      </c>
      <c r="Y49" s="46" t="n">
        <v>0</v>
      </c>
      <c r="Z49" s="46" t="n">
        <v>0.3497</v>
      </c>
    </row>
    <row r="50">
      <c r="A50" s="34" t="n">
        <v>49</v>
      </c>
      <c r="B50" s="35" t="n">
        <v>496221</v>
      </c>
      <c r="C50" s="27" t="inlineStr">
        <is>
          <t>Wharton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Man City</t>
        </is>
      </c>
      <c r="H50" s="18" t="inlineStr">
        <is>
          <t>H</t>
        </is>
      </c>
      <c r="I50" s="35" t="n">
        <v>4</v>
      </c>
      <c r="J50" s="28" t="n">
        <v>0.9651999999999999</v>
      </c>
      <c r="K50" s="36" t="n">
        <v>4.4594</v>
      </c>
      <c r="L50" s="28" t="n">
        <v>0.8100000000000001</v>
      </c>
      <c r="M50" s="29" t="n">
        <v>1</v>
      </c>
      <c r="N50" s="29" t="n">
        <v>1</v>
      </c>
      <c r="O50" s="29" t="n">
        <v>1</v>
      </c>
      <c r="P50" s="21" t="n">
        <v>1</v>
      </c>
      <c r="Q50" s="21" t="n">
        <v>1</v>
      </c>
      <c r="R50" s="21" t="n">
        <v>0</v>
      </c>
      <c r="S50" s="21" t="n">
        <v>-0.1</v>
      </c>
      <c r="T50" s="21" t="n">
        <v>-0.03</v>
      </c>
      <c r="U50" s="21" t="n">
        <v>0.3169</v>
      </c>
      <c r="V50" s="21" t="n">
        <v>0.7282</v>
      </c>
      <c r="W50" s="21" t="n">
        <v>0.3352</v>
      </c>
      <c r="X50" s="21" t="n">
        <v>0.1784</v>
      </c>
      <c r="Y50" s="21" t="n">
        <v>0</v>
      </c>
      <c r="Z50" s="21" t="n">
        <v>0.7336</v>
      </c>
    </row>
    <row r="51">
      <c r="A51" s="37" t="n">
        <v>50</v>
      </c>
      <c r="B51" s="38" t="n">
        <v>444145</v>
      </c>
      <c r="C51" s="39" t="inlineStr">
        <is>
          <t>Martinelli</t>
        </is>
      </c>
      <c r="D51" s="40" t="inlineStr">
        <is>
          <t>Arsenal</t>
        </is>
      </c>
      <c r="E51" s="41" t="inlineStr">
        <is>
          <t>MID</t>
        </is>
      </c>
      <c r="F51" s="42" t="n">
        <v>6.5</v>
      </c>
      <c r="G51" s="40" t="inlineStr">
        <is>
          <t>Aston Villa</t>
        </is>
      </c>
      <c r="H51" s="41" t="inlineStr">
        <is>
          <t>A</t>
        </is>
      </c>
      <c r="I51" s="38" t="n">
        <v>4</v>
      </c>
      <c r="J51" s="43" t="n">
        <v>0.9739</v>
      </c>
      <c r="K51" s="44" t="n">
        <v>4.4583</v>
      </c>
      <c r="L51" s="43" t="n">
        <v>0.6899999999999999</v>
      </c>
      <c r="M51" s="45" t="n">
        <v>1</v>
      </c>
      <c r="N51" s="45" t="n">
        <v>1</v>
      </c>
      <c r="O51" s="45" t="n">
        <v>1</v>
      </c>
      <c r="P51" s="46" t="n">
        <v>1</v>
      </c>
      <c r="Q51" s="46" t="n">
        <v>1</v>
      </c>
      <c r="R51" s="46" t="n">
        <v>0</v>
      </c>
      <c r="S51" s="46" t="n">
        <v>-0.1</v>
      </c>
      <c r="T51" s="46" t="n">
        <v>-0.03</v>
      </c>
      <c r="U51" s="46" t="n">
        <v>0.354</v>
      </c>
      <c r="V51" s="46" t="n">
        <v>0.364</v>
      </c>
      <c r="W51" s="46" t="n">
        <v>1.3432</v>
      </c>
      <c r="X51" s="46" t="n">
        <v>0.4798</v>
      </c>
      <c r="Y51" s="46" t="n">
        <v>0</v>
      </c>
      <c r="Z51" s="46" t="n">
        <v>0.0473</v>
      </c>
    </row>
    <row r="52">
      <c r="A52" s="34" t="n">
        <v>51</v>
      </c>
      <c r="B52" s="35" t="n">
        <v>437505</v>
      </c>
      <c r="C52" s="27" t="inlineStr">
        <is>
          <t>Isidor</t>
        </is>
      </c>
      <c r="D52" s="19" t="inlineStr">
        <is>
          <t>Sunderland</t>
        </is>
      </c>
      <c r="E52" s="18" t="inlineStr">
        <is>
          <t>FWD</t>
        </is>
      </c>
      <c r="F52" s="20" t="n">
        <v>5.5</v>
      </c>
      <c r="G52" s="19" t="inlineStr">
        <is>
          <t>Fulham</t>
        </is>
      </c>
      <c r="H52" s="18" t="inlineStr">
        <is>
          <t>H</t>
        </is>
      </c>
      <c r="I52" s="35" t="n">
        <v>2</v>
      </c>
      <c r="J52" s="28" t="n">
        <v>1.1105</v>
      </c>
      <c r="K52" s="36" t="n">
        <v>4.4447</v>
      </c>
      <c r="L52" s="28" t="n">
        <v>0.8100000000000001</v>
      </c>
      <c r="M52" s="29" t="n">
        <v>1</v>
      </c>
      <c r="N52" s="29" t="n">
        <v>1</v>
      </c>
      <c r="O52" s="29" t="n">
        <v>1</v>
      </c>
      <c r="P52" s="21" t="n">
        <v>1</v>
      </c>
      <c r="Q52" s="21" t="n">
        <v>1</v>
      </c>
      <c r="R52" s="21" t="n">
        <v>0</v>
      </c>
      <c r="S52" s="21" t="n">
        <v>-0.1</v>
      </c>
      <c r="T52" s="21" t="n">
        <v>-0.03</v>
      </c>
      <c r="U52" s="21" t="n">
        <v>0.5413</v>
      </c>
      <c r="V52" s="21" t="n">
        <v>0.2635</v>
      </c>
      <c r="W52" s="21" t="n">
        <v>1.7675</v>
      </c>
      <c r="X52" s="21" t="n">
        <v>0</v>
      </c>
      <c r="Y52" s="21" t="n">
        <v>0</v>
      </c>
      <c r="Z52" s="21" t="n">
        <v>0.0024</v>
      </c>
    </row>
    <row r="53">
      <c r="A53" s="37" t="n">
        <v>52</v>
      </c>
      <c r="B53" s="38" t="n">
        <v>198869</v>
      </c>
      <c r="C53" s="39" t="inlineStr">
        <is>
          <t>White</t>
        </is>
      </c>
      <c r="D53" s="40" t="inlineStr">
        <is>
          <t>Arsenal</t>
        </is>
      </c>
      <c r="E53" s="41" t="inlineStr">
        <is>
          <t>DEF</t>
        </is>
      </c>
      <c r="F53" s="42" t="n">
        <v>5.5</v>
      </c>
      <c r="G53" s="40" t="inlineStr">
        <is>
          <t>Aston Villa</t>
        </is>
      </c>
      <c r="H53" s="41" t="inlineStr">
        <is>
          <t>A</t>
        </is>
      </c>
      <c r="I53" s="38" t="n">
        <v>4</v>
      </c>
      <c r="J53" s="43" t="n">
        <v>0.9739</v>
      </c>
      <c r="K53" s="44" t="n">
        <v>4.4332</v>
      </c>
      <c r="L53" s="43" t="n">
        <v>0.8100000000000001</v>
      </c>
      <c r="M53" s="45" t="n">
        <v>1</v>
      </c>
      <c r="N53" s="45" t="n">
        <v>1</v>
      </c>
      <c r="O53" s="45" t="n">
        <v>1</v>
      </c>
      <c r="P53" s="46" t="n">
        <v>1</v>
      </c>
      <c r="Q53" s="46" t="n">
        <v>1</v>
      </c>
      <c r="R53" s="46" t="n">
        <v>0</v>
      </c>
      <c r="S53" s="46" t="n">
        <v>-0.1</v>
      </c>
      <c r="T53" s="46" t="n">
        <v>-0.03</v>
      </c>
      <c r="U53" s="46" t="n">
        <v>0.32</v>
      </c>
      <c r="V53" s="46" t="n">
        <v>0.1774</v>
      </c>
      <c r="W53" s="46" t="n">
        <v>0.2491</v>
      </c>
      <c r="X53" s="46" t="n">
        <v>1.9192</v>
      </c>
      <c r="Y53" s="46" t="n">
        <v>-0.1748</v>
      </c>
      <c r="Z53" s="46" t="n">
        <v>0.0723</v>
      </c>
    </row>
    <row r="54">
      <c r="A54" s="34" t="n">
        <v>53</v>
      </c>
      <c r="B54" s="35" t="n">
        <v>494521</v>
      </c>
      <c r="C54" s="27" t="inlineStr">
        <is>
          <t>Truffert</t>
        </is>
      </c>
      <c r="D54" s="19" t="inlineStr">
        <is>
          <t>Bournemouth</t>
        </is>
      </c>
      <c r="E54" s="18" t="inlineStr">
        <is>
          <t>DEF</t>
        </is>
      </c>
      <c r="F54" s="20" t="n">
        <v>5.5</v>
      </c>
      <c r="G54" s="19" t="inlineStr">
        <is>
          <t>Everton</t>
        </is>
      </c>
      <c r="H54" s="18" t="inlineStr">
        <is>
          <t>H</t>
        </is>
      </c>
      <c r="I54" s="35" t="n">
        <v>3</v>
      </c>
      <c r="J54" s="28" t="n">
        <v>1.1844</v>
      </c>
      <c r="K54" s="36" t="n">
        <v>4.4268</v>
      </c>
      <c r="L54" s="28" t="n">
        <v>0.8</v>
      </c>
      <c r="M54" s="29" t="n">
        <v>1</v>
      </c>
      <c r="N54" s="29" t="n">
        <v>1</v>
      </c>
      <c r="O54" s="29" t="n">
        <v>1</v>
      </c>
      <c r="P54" s="21" t="n">
        <v>1</v>
      </c>
      <c r="Q54" s="21" t="n">
        <v>1</v>
      </c>
      <c r="R54" s="21" t="n">
        <v>0</v>
      </c>
      <c r="S54" s="21" t="n">
        <v>-0.1</v>
      </c>
      <c r="T54" s="21" t="n">
        <v>-0.03</v>
      </c>
      <c r="U54" s="21" t="n">
        <v>0.7497</v>
      </c>
      <c r="V54" s="21" t="n">
        <v>0.2846</v>
      </c>
      <c r="W54" s="21" t="n">
        <v>0.4302</v>
      </c>
      <c r="X54" s="21" t="n">
        <v>1.2566</v>
      </c>
      <c r="Y54" s="21" t="n">
        <v>-0.3536</v>
      </c>
      <c r="Z54" s="21" t="n">
        <v>0.1894</v>
      </c>
    </row>
    <row r="55">
      <c r="A55" s="37" t="n">
        <v>54</v>
      </c>
      <c r="B55" s="38" t="n">
        <v>219847</v>
      </c>
      <c r="C55" s="39" t="inlineStr">
        <is>
          <t>Havertz</t>
        </is>
      </c>
      <c r="D55" s="40" t="inlineStr">
        <is>
          <t>Arsenal</t>
        </is>
      </c>
      <c r="E55" s="41" t="inlineStr">
        <is>
          <t>FWD</t>
        </is>
      </c>
      <c r="F55" s="42" t="n">
        <v>7.5</v>
      </c>
      <c r="G55" s="40" t="inlineStr">
        <is>
          <t>Aston Villa</t>
        </is>
      </c>
      <c r="H55" s="41" t="inlineStr">
        <is>
          <t>A</t>
        </is>
      </c>
      <c r="I55" s="38" t="n">
        <v>4</v>
      </c>
      <c r="J55" s="43" t="n">
        <v>0.9739</v>
      </c>
      <c r="K55" s="44" t="n">
        <v>4.3865</v>
      </c>
      <c r="L55" s="43" t="n">
        <v>0.58</v>
      </c>
      <c r="M55" s="45" t="n">
        <v>1</v>
      </c>
      <c r="N55" s="45" t="n">
        <v>1</v>
      </c>
      <c r="O55" s="45" t="n">
        <v>1</v>
      </c>
      <c r="P55" s="46" t="n">
        <v>1</v>
      </c>
      <c r="Q55" s="46" t="n">
        <v>1</v>
      </c>
      <c r="R55" s="46" t="n">
        <v>0</v>
      </c>
      <c r="S55" s="46" t="n">
        <v>-0.1</v>
      </c>
      <c r="T55" s="46" t="n">
        <v>-0.03</v>
      </c>
      <c r="U55" s="46" t="n">
        <v>0.5533</v>
      </c>
      <c r="V55" s="46" t="n">
        <v>0.3528</v>
      </c>
      <c r="W55" s="46" t="n">
        <v>1.6093</v>
      </c>
      <c r="X55" s="46" t="n">
        <v>0</v>
      </c>
      <c r="Y55" s="46" t="n">
        <v>0</v>
      </c>
      <c r="Z55" s="46" t="n">
        <v>0.0011</v>
      </c>
    </row>
    <row r="56">
      <c r="A56" s="34" t="n">
        <v>55</v>
      </c>
      <c r="B56" s="35" t="n">
        <v>169528</v>
      </c>
      <c r="C56" s="27" t="inlineStr">
        <is>
          <t>Robinson</t>
        </is>
      </c>
      <c r="D56" s="19" t="inlineStr">
        <is>
          <t>Fulham</t>
        </is>
      </c>
      <c r="E56" s="18" t="inlineStr">
        <is>
          <t>DEF</t>
        </is>
      </c>
      <c r="F56" s="20" t="n">
        <v>4.5</v>
      </c>
      <c r="G56" s="19" t="inlineStr">
        <is>
          <t>Sunderland</t>
        </is>
      </c>
      <c r="H56" s="18" t="inlineStr">
        <is>
          <t>A</t>
        </is>
      </c>
      <c r="I56" s="35" t="n">
        <v>3</v>
      </c>
      <c r="J56" s="28" t="n">
        <v>0.9777</v>
      </c>
      <c r="K56" s="36" t="n">
        <v>4.357266</v>
      </c>
      <c r="L56" s="28" t="n">
        <v>0.97</v>
      </c>
      <c r="M56" s="29" t="n">
        <v>1</v>
      </c>
      <c r="N56" s="29" t="n">
        <v>1</v>
      </c>
      <c r="O56" s="29" t="n">
        <v>1</v>
      </c>
      <c r="P56" s="21" t="n">
        <v>1</v>
      </c>
      <c r="Q56" s="21" t="n">
        <v>1</v>
      </c>
      <c r="R56" s="21" t="n">
        <v>0</v>
      </c>
      <c r="S56" s="21" t="n">
        <v>-0.1</v>
      </c>
      <c r="T56" s="21" t="n">
        <v>-0.03</v>
      </c>
      <c r="U56" s="21" t="n">
        <v>0.4749</v>
      </c>
      <c r="V56" s="21" t="n">
        <v>0.2206</v>
      </c>
      <c r="W56" s="21" t="n">
        <v>0.4602</v>
      </c>
      <c r="X56" s="21" t="n">
        <v>1.431</v>
      </c>
      <c r="Y56" s="21" t="n">
        <v>-0.2959</v>
      </c>
      <c r="Z56" s="21" t="n">
        <v>0.1522</v>
      </c>
    </row>
    <row r="57">
      <c r="A57" s="37" t="n">
        <v>56</v>
      </c>
      <c r="B57" s="38" t="n">
        <v>223827</v>
      </c>
      <c r="C57" s="39" t="inlineStr">
        <is>
          <t>Ballard</t>
        </is>
      </c>
      <c r="D57" s="40" t="inlineStr">
        <is>
          <t>Sunderland</t>
        </is>
      </c>
      <c r="E57" s="41" t="inlineStr">
        <is>
          <t>DEF</t>
        </is>
      </c>
      <c r="F57" s="42" t="n">
        <v>5</v>
      </c>
      <c r="G57" s="40" t="inlineStr">
        <is>
          <t>Fulham</t>
        </is>
      </c>
      <c r="H57" s="41" t="inlineStr">
        <is>
          <t>H</t>
        </is>
      </c>
      <c r="I57" s="38" t="n">
        <v>2</v>
      </c>
      <c r="J57" s="43" t="n">
        <v>1.1105</v>
      </c>
      <c r="K57" s="44" t="n">
        <v>4.3416</v>
      </c>
      <c r="L57" s="43" t="n">
        <v>0.87</v>
      </c>
      <c r="M57" s="45" t="n">
        <v>1</v>
      </c>
      <c r="N57" s="45" t="n">
        <v>1</v>
      </c>
      <c r="O57" s="45" t="n">
        <v>1</v>
      </c>
      <c r="P57" s="46" t="n">
        <v>1</v>
      </c>
      <c r="Q57" s="46" t="n">
        <v>1</v>
      </c>
      <c r="R57" s="46" t="n">
        <v>0</v>
      </c>
      <c r="S57" s="46" t="n">
        <v>-0.1</v>
      </c>
      <c r="T57" s="46" t="n">
        <v>-0.03</v>
      </c>
      <c r="U57" s="46" t="n">
        <v>0.3599</v>
      </c>
      <c r="V57" s="46" t="n">
        <v>0.1053</v>
      </c>
      <c r="W57" s="46" t="n">
        <v>0.5613</v>
      </c>
      <c r="X57" s="46" t="n">
        <v>1.2756</v>
      </c>
      <c r="Y57" s="46" t="n">
        <v>-0.3469</v>
      </c>
      <c r="Z57" s="46" t="n">
        <v>0.5164</v>
      </c>
    </row>
    <row r="58">
      <c r="A58" s="34" t="n">
        <v>57</v>
      </c>
      <c r="B58" s="35" t="n">
        <v>205533</v>
      </c>
      <c r="C58" s="27" t="inlineStr">
        <is>
          <t>Nketiah</t>
        </is>
      </c>
      <c r="D58" s="19" t="inlineStr">
        <is>
          <t>Crystal Palace</t>
        </is>
      </c>
      <c r="E58" s="18" t="inlineStr">
        <is>
          <t>FWD</t>
        </is>
      </c>
      <c r="F58" s="20" t="n">
        <v>5.5</v>
      </c>
      <c r="G58" s="19" t="inlineStr">
        <is>
          <t>Man City</t>
        </is>
      </c>
      <c r="H58" s="18" t="inlineStr">
        <is>
          <t>H</t>
        </is>
      </c>
      <c r="I58" s="35" t="n">
        <v>4</v>
      </c>
      <c r="J58" s="28" t="n">
        <v>0.9651999999999999</v>
      </c>
      <c r="K58" s="36" t="n">
        <v>4.338</v>
      </c>
      <c r="L58" s="28" t="n">
        <v>0.79</v>
      </c>
      <c r="M58" s="29" t="n">
        <v>1</v>
      </c>
      <c r="N58" s="29" t="n">
        <v>1</v>
      </c>
      <c r="O58" s="29" t="n">
        <v>1</v>
      </c>
      <c r="P58" s="21" t="n">
        <v>1</v>
      </c>
      <c r="Q58" s="21" t="n">
        <v>1</v>
      </c>
      <c r="R58" s="21" t="n">
        <v>0</v>
      </c>
      <c r="S58" s="21" t="n">
        <v>-0.1</v>
      </c>
      <c r="T58" s="21" t="n">
        <v>-0.03</v>
      </c>
      <c r="U58" s="21" t="n">
        <v>0.6351</v>
      </c>
      <c r="V58" s="21" t="n">
        <v>0.3688</v>
      </c>
      <c r="W58" s="21" t="n">
        <v>1.4121</v>
      </c>
      <c r="X58" s="21" t="n">
        <v>0</v>
      </c>
      <c r="Y58" s="21" t="n">
        <v>0</v>
      </c>
      <c r="Z58" s="21" t="n">
        <v>0.052</v>
      </c>
    </row>
    <row r="59">
      <c r="A59" s="37" t="n">
        <v>58</v>
      </c>
      <c r="B59" s="38" t="n">
        <v>243298</v>
      </c>
      <c r="C59" s="39" t="inlineStr">
        <is>
          <t>Gakpo</t>
        </is>
      </c>
      <c r="D59" s="40" t="inlineStr">
        <is>
          <t>Liverpool</t>
        </is>
      </c>
      <c r="E59" s="41" t="inlineStr">
        <is>
          <t>MID</t>
        </is>
      </c>
      <c r="F59" s="42" t="n">
        <v>7</v>
      </c>
      <c r="G59" s="40" t="inlineStr">
        <is>
          <t>Nott'm Forest</t>
        </is>
      </c>
      <c r="H59" s="41" t="inlineStr">
        <is>
          <t>H</t>
        </is>
      </c>
      <c r="I59" s="38" t="n">
        <v>3</v>
      </c>
      <c r="J59" s="43" t="n">
        <v>1.182</v>
      </c>
      <c r="K59" s="44" t="n">
        <v>4.3278</v>
      </c>
      <c r="L59" s="43" t="n">
        <v>0.62</v>
      </c>
      <c r="M59" s="45" t="n">
        <v>1</v>
      </c>
      <c r="N59" s="45" t="n">
        <v>1</v>
      </c>
      <c r="O59" s="45" t="n">
        <v>1</v>
      </c>
      <c r="P59" s="46" t="n">
        <v>1</v>
      </c>
      <c r="Q59" s="46" t="n">
        <v>1</v>
      </c>
      <c r="R59" s="46" t="n">
        <v>0</v>
      </c>
      <c r="S59" s="46" t="n">
        <v>-0.1</v>
      </c>
      <c r="T59" s="46" t="n">
        <v>-0.03</v>
      </c>
      <c r="U59" s="46" t="n">
        <v>0.144</v>
      </c>
      <c r="V59" s="46" t="n">
        <v>0.4594</v>
      </c>
      <c r="W59" s="46" t="n">
        <v>1.4322</v>
      </c>
      <c r="X59" s="46" t="n">
        <v>0.3842</v>
      </c>
      <c r="Y59" s="46" t="n">
        <v>0</v>
      </c>
      <c r="Z59" s="46" t="n">
        <v>0.008200000000000001</v>
      </c>
    </row>
    <row r="60">
      <c r="A60" s="34" t="n">
        <v>59</v>
      </c>
      <c r="B60" s="35" t="n">
        <v>586309</v>
      </c>
      <c r="C60" s="27" t="inlineStr">
        <is>
          <t>Barry</t>
        </is>
      </c>
      <c r="D60" s="19" t="inlineStr">
        <is>
          <t>Everton</t>
        </is>
      </c>
      <c r="E60" s="18" t="inlineStr">
        <is>
          <t>FWD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1.0363</v>
      </c>
      <c r="K60" s="36" t="n">
        <v>4.302378</v>
      </c>
      <c r="L60" s="28" t="n">
        <v>0.78</v>
      </c>
      <c r="M60" s="29" t="n">
        <v>1</v>
      </c>
      <c r="N60" s="29" t="n">
        <v>1</v>
      </c>
      <c r="O60" s="29" t="n">
        <v>1</v>
      </c>
      <c r="P60" s="21" t="n">
        <v>1</v>
      </c>
      <c r="Q60" s="21" t="n">
        <v>1</v>
      </c>
      <c r="R60" s="21" t="n">
        <v>0</v>
      </c>
      <c r="S60" s="21" t="n">
        <v>-0.1</v>
      </c>
      <c r="T60" s="21" t="n">
        <v>-0.03</v>
      </c>
      <c r="U60" s="21" t="n">
        <v>0.4879</v>
      </c>
      <c r="V60" s="21" t="n">
        <v>0.1598</v>
      </c>
      <c r="W60" s="21" t="n">
        <v>1.7507</v>
      </c>
      <c r="X60" s="21" t="n">
        <v>0</v>
      </c>
      <c r="Y60" s="21" t="n">
        <v>0</v>
      </c>
      <c r="Z60" s="21" t="n">
        <v>0.0044</v>
      </c>
    </row>
    <row r="61">
      <c r="A61" s="37" t="n">
        <v>60</v>
      </c>
      <c r="B61" s="38" t="n">
        <v>440993</v>
      </c>
      <c r="C61" s="39" t="inlineStr">
        <is>
          <t>Ndiaye</t>
        </is>
      </c>
      <c r="D61" s="40" t="inlineStr">
        <is>
          <t>Everton</t>
        </is>
      </c>
      <c r="E61" s="41" t="inlineStr">
        <is>
          <t>MID</t>
        </is>
      </c>
      <c r="F61" s="42" t="n">
        <v>6</v>
      </c>
      <c r="G61" s="40" t="inlineStr">
        <is>
          <t>Bournemouth</t>
        </is>
      </c>
      <c r="H61" s="41" t="inlineStr">
        <is>
          <t>A</t>
        </is>
      </c>
      <c r="I61" s="38" t="n">
        <v>3</v>
      </c>
      <c r="J61" s="43" t="n">
        <v>1.0363</v>
      </c>
      <c r="K61" s="44" t="n">
        <v>4.30202</v>
      </c>
      <c r="L61" s="43" t="n">
        <v>0.72</v>
      </c>
      <c r="M61" s="45" t="n">
        <v>1</v>
      </c>
      <c r="N61" s="45" t="n">
        <v>1</v>
      </c>
      <c r="O61" s="45" t="n">
        <v>1</v>
      </c>
      <c r="P61" s="46" t="n">
        <v>1</v>
      </c>
      <c r="Q61" s="46" t="n">
        <v>1</v>
      </c>
      <c r="R61" s="46" t="n">
        <v>0</v>
      </c>
      <c r="S61" s="46" t="n">
        <v>-0.1</v>
      </c>
      <c r="T61" s="46" t="n">
        <v>-0.03</v>
      </c>
      <c r="U61" s="46" t="n">
        <v>0.1784</v>
      </c>
      <c r="V61" s="46" t="n">
        <v>0.3667</v>
      </c>
      <c r="W61" s="46" t="n">
        <v>1.0731</v>
      </c>
      <c r="X61" s="46" t="n">
        <v>0.1566</v>
      </c>
      <c r="Y61" s="46" t="n">
        <v>0</v>
      </c>
      <c r="Z61" s="46" t="n">
        <v>0.2875</v>
      </c>
    </row>
    <row r="62">
      <c r="A62" s="34" t="n">
        <v>61</v>
      </c>
      <c r="B62" s="35" t="n">
        <v>223541</v>
      </c>
      <c r="C62" s="27" t="inlineStr">
        <is>
          <t>Chiesa</t>
        </is>
      </c>
      <c r="D62" s="19" t="inlineStr">
        <is>
          <t>Liverpool</t>
        </is>
      </c>
      <c r="E62" s="18" t="inlineStr">
        <is>
          <t>MID</t>
        </is>
      </c>
      <c r="F62" s="20" t="n">
        <v>5.5</v>
      </c>
      <c r="G62" s="19" t="inlineStr">
        <is>
          <t>Nott'm Forest</t>
        </is>
      </c>
      <c r="H62" s="18" t="inlineStr">
        <is>
          <t>H</t>
        </is>
      </c>
      <c r="I62" s="35" t="n">
        <v>3</v>
      </c>
      <c r="J62" s="28" t="n">
        <v>1.182</v>
      </c>
      <c r="K62" s="36" t="n">
        <v>4.2969</v>
      </c>
      <c r="L62" s="28" t="n">
        <v>0.78</v>
      </c>
      <c r="M62" s="29" t="n">
        <v>1</v>
      </c>
      <c r="N62" s="29" t="n">
        <v>1</v>
      </c>
      <c r="O62" s="29" t="n">
        <v>1</v>
      </c>
      <c r="P62" s="21" t="n">
        <v>1</v>
      </c>
      <c r="Q62" s="21" t="n">
        <v>1</v>
      </c>
      <c r="R62" s="21" t="n">
        <v>0</v>
      </c>
      <c r="S62" s="21" t="n">
        <v>-0.1</v>
      </c>
      <c r="T62" s="21" t="n">
        <v>-0.03</v>
      </c>
      <c r="U62" s="21" t="n">
        <v>0</v>
      </c>
      <c r="V62" s="21" t="n">
        <v>0.5525</v>
      </c>
      <c r="W62" s="21" t="n">
        <v>1.4508</v>
      </c>
      <c r="X62" s="21" t="n">
        <v>0.3842</v>
      </c>
      <c r="Y62" s="21" t="n">
        <v>0</v>
      </c>
      <c r="Z62" s="21" t="n">
        <v>0.0394</v>
      </c>
    </row>
    <row r="63">
      <c r="A63" s="37" t="n">
        <v>62</v>
      </c>
      <c r="B63" s="38" t="n">
        <v>221466</v>
      </c>
      <c r="C63" s="39" t="inlineStr">
        <is>
          <t>Senesi</t>
        </is>
      </c>
      <c r="D63" s="40" t="inlineStr">
        <is>
          <t>Spurs</t>
        </is>
      </c>
      <c r="E63" s="41" t="inlineStr">
        <is>
          <t>DEF</t>
        </is>
      </c>
      <c r="F63" s="42" t="n">
        <v>6</v>
      </c>
      <c r="G63" s="40" t="inlineStr">
        <is>
          <t>Newcastle</t>
        </is>
      </c>
      <c r="H63" s="41" t="inlineStr">
        <is>
          <t>H</t>
        </is>
      </c>
      <c r="I63" s="38" t="n">
        <v>2</v>
      </c>
      <c r="J63" s="43" t="n">
        <v>1.0894</v>
      </c>
      <c r="K63" s="44" t="n">
        <v>4.2935</v>
      </c>
      <c r="L63" s="43" t="n">
        <v>0.72</v>
      </c>
      <c r="M63" s="45" t="n">
        <v>1</v>
      </c>
      <c r="N63" s="45" t="n">
        <v>1</v>
      </c>
      <c r="O63" s="45" t="n">
        <v>1</v>
      </c>
      <c r="P63" s="46" t="n">
        <v>1</v>
      </c>
      <c r="Q63" s="46" t="n">
        <v>1</v>
      </c>
      <c r="R63" s="46" t="n">
        <v>0</v>
      </c>
      <c r="S63" s="46" t="n">
        <v>-0.1</v>
      </c>
      <c r="T63" s="46" t="n">
        <v>-0.03</v>
      </c>
      <c r="U63" s="46" t="n">
        <v>0.4377</v>
      </c>
      <c r="V63" s="46" t="n">
        <v>0.3589</v>
      </c>
      <c r="W63" s="46" t="n">
        <v>0.2531</v>
      </c>
      <c r="X63" s="46" t="n">
        <v>1.0899</v>
      </c>
      <c r="Y63" s="46" t="n">
        <v>-0.4187</v>
      </c>
      <c r="Z63" s="46" t="n">
        <v>0.7025</v>
      </c>
    </row>
    <row r="64">
      <c r="A64" s="34" t="n">
        <v>63</v>
      </c>
      <c r="B64" s="35" t="n">
        <v>153682</v>
      </c>
      <c r="C64" s="27" t="inlineStr">
        <is>
          <t>Wilson</t>
        </is>
      </c>
      <c r="D64" s="19" t="inlineStr">
        <is>
          <t>Leeds</t>
        </is>
      </c>
      <c r="E64" s="18" t="inlineStr">
        <is>
          <t>MID</t>
        </is>
      </c>
      <c r="F64" s="20" t="n">
        <v>6.5</v>
      </c>
      <c r="G64" s="19" t="inlineStr">
        <is>
          <t>Brentford</t>
        </is>
      </c>
      <c r="H64" s="18" t="inlineStr">
        <is>
          <t>H</t>
        </is>
      </c>
      <c r="I64" s="35" t="n">
        <v>3</v>
      </c>
      <c r="J64" s="28" t="n">
        <v>1.1471</v>
      </c>
      <c r="K64" s="36" t="n">
        <v>4.2914</v>
      </c>
      <c r="L64" s="28" t="n">
        <v>0.66</v>
      </c>
      <c r="M64" s="29" t="n">
        <v>1</v>
      </c>
      <c r="N64" s="29" t="n">
        <v>1</v>
      </c>
      <c r="O64" s="29" t="n">
        <v>1</v>
      </c>
      <c r="P64" s="21" t="n">
        <v>1</v>
      </c>
      <c r="Q64" s="21" t="n">
        <v>1</v>
      </c>
      <c r="R64" s="21" t="n">
        <v>0</v>
      </c>
      <c r="S64" s="21" t="n">
        <v>-0.1</v>
      </c>
      <c r="T64" s="21" t="n">
        <v>-0.03</v>
      </c>
      <c r="U64" s="21" t="n">
        <v>0.632</v>
      </c>
      <c r="V64" s="21" t="n">
        <v>0.4789</v>
      </c>
      <c r="W64" s="21" t="n">
        <v>1.0043</v>
      </c>
      <c r="X64" s="21" t="n">
        <v>0.2294</v>
      </c>
      <c r="Y64" s="21" t="n">
        <v>0</v>
      </c>
      <c r="Z64" s="21" t="n">
        <v>0.0472</v>
      </c>
    </row>
    <row r="65">
      <c r="A65" s="37" t="n">
        <v>64</v>
      </c>
      <c r="B65" s="38" t="n">
        <v>500040</v>
      </c>
      <c r="C65" s="39" t="inlineStr">
        <is>
          <t>Mosquera</t>
        </is>
      </c>
      <c r="D65" s="40" t="inlineStr">
        <is>
          <t>Arsenal</t>
        </is>
      </c>
      <c r="E65" s="41" t="inlineStr">
        <is>
          <t>DEF</t>
        </is>
      </c>
      <c r="F65" s="42" t="n">
        <v>5.5</v>
      </c>
      <c r="G65" s="40" t="inlineStr">
        <is>
          <t>Aston Villa</t>
        </is>
      </c>
      <c r="H65" s="41" t="inlineStr">
        <is>
          <t>A</t>
        </is>
      </c>
      <c r="I65" s="38" t="n">
        <v>4</v>
      </c>
      <c r="J65" s="43" t="n">
        <v>0.9739</v>
      </c>
      <c r="K65" s="44" t="n">
        <v>4.2821</v>
      </c>
      <c r="L65" s="43" t="n">
        <v>0.78</v>
      </c>
      <c r="M65" s="45" t="n">
        <v>1</v>
      </c>
      <c r="N65" s="45" t="n">
        <v>1</v>
      </c>
      <c r="O65" s="45" t="n">
        <v>1</v>
      </c>
      <c r="P65" s="46" t="n">
        <v>1</v>
      </c>
      <c r="Q65" s="46" t="n">
        <v>1</v>
      </c>
      <c r="R65" s="46" t="n">
        <v>0</v>
      </c>
      <c r="S65" s="46" t="n">
        <v>-0.1</v>
      </c>
      <c r="T65" s="46" t="n">
        <v>-0.03</v>
      </c>
      <c r="U65" s="46" t="n">
        <v>0.07290000000000001</v>
      </c>
      <c r="V65" s="46" t="n">
        <v>0.1534</v>
      </c>
      <c r="W65" s="46" t="n">
        <v>0.1551</v>
      </c>
      <c r="X65" s="46" t="n">
        <v>1.9192</v>
      </c>
      <c r="Y65" s="46" t="n">
        <v>-0.1748</v>
      </c>
      <c r="Z65" s="46" t="n">
        <v>0.2863</v>
      </c>
    </row>
    <row r="66">
      <c r="A66" s="34" t="n">
        <v>65</v>
      </c>
      <c r="B66" s="35" t="n">
        <v>514254</v>
      </c>
      <c r="C66" s="27" t="inlineStr">
        <is>
          <t>Gomez</t>
        </is>
      </c>
      <c r="D66" s="19" t="inlineStr">
        <is>
          <t>Brighton</t>
        </is>
      </c>
      <c r="E66" s="18" t="inlineStr">
        <is>
          <t>MID</t>
        </is>
      </c>
      <c r="F66" s="20" t="n">
        <v>5</v>
      </c>
      <c r="G66" s="19" t="inlineStr">
        <is>
          <t>Chelsea</t>
        </is>
      </c>
      <c r="H66" s="18" t="inlineStr">
        <is>
          <t>A</t>
        </is>
      </c>
      <c r="I66" s="35" t="n">
        <v>4</v>
      </c>
      <c r="J66" s="28" t="n">
        <v>0.9732</v>
      </c>
      <c r="K66" s="36" t="n">
        <v>4.2781</v>
      </c>
      <c r="L66" s="28" t="n">
        <v>0.86</v>
      </c>
      <c r="M66" s="29" t="n">
        <v>1</v>
      </c>
      <c r="N66" s="29" t="n">
        <v>1</v>
      </c>
      <c r="O66" s="29" t="n">
        <v>1</v>
      </c>
      <c r="P66" s="21" t="n">
        <v>1</v>
      </c>
      <c r="Q66" s="21" t="n">
        <v>1</v>
      </c>
      <c r="R66" s="21" t="n">
        <v>0</v>
      </c>
      <c r="S66" s="21" t="n">
        <v>-0.1</v>
      </c>
      <c r="T66" s="21" t="n">
        <v>-0.03</v>
      </c>
      <c r="U66" s="21" t="n">
        <v>0.3389</v>
      </c>
      <c r="V66" s="21" t="n">
        <v>0.2238</v>
      </c>
      <c r="W66" s="21" t="n">
        <v>1.2494</v>
      </c>
      <c r="X66" s="21" t="n">
        <v>0.1747</v>
      </c>
      <c r="Y66" s="21" t="n">
        <v>0</v>
      </c>
      <c r="Z66" s="21" t="n">
        <v>0.4212</v>
      </c>
    </row>
    <row r="67">
      <c r="A67" s="37" t="n">
        <v>66</v>
      </c>
      <c r="B67" s="38" t="n">
        <v>472769</v>
      </c>
      <c r="C67" s="39" t="inlineStr">
        <is>
          <t>O'Reilly</t>
        </is>
      </c>
      <c r="D67" s="40" t="inlineStr">
        <is>
          <t>Man City</t>
        </is>
      </c>
      <c r="E67" s="41" t="inlineStr">
        <is>
          <t>DEF</t>
        </is>
      </c>
      <c r="F67" s="42" t="n">
        <v>6.5</v>
      </c>
      <c r="G67" s="40" t="inlineStr">
        <is>
          <t>Crystal Palace</t>
        </is>
      </c>
      <c r="H67" s="41" t="inlineStr">
        <is>
          <t>A</t>
        </is>
      </c>
      <c r="I67" s="38" t="n">
        <v>3</v>
      </c>
      <c r="J67" s="43" t="n">
        <v>0.9452</v>
      </c>
      <c r="K67" s="44" t="n">
        <v>4.2612</v>
      </c>
      <c r="L67" s="43" t="n">
        <v>0.66</v>
      </c>
      <c r="M67" s="45" t="n">
        <v>1</v>
      </c>
      <c r="N67" s="45" t="n">
        <v>1</v>
      </c>
      <c r="O67" s="45" t="n">
        <v>1</v>
      </c>
      <c r="P67" s="46" t="n">
        <v>1</v>
      </c>
      <c r="Q67" s="46" t="n">
        <v>1</v>
      </c>
      <c r="R67" s="46" t="n">
        <v>0</v>
      </c>
      <c r="S67" s="46" t="n">
        <v>-0.1</v>
      </c>
      <c r="T67" s="46" t="n">
        <v>-0.03</v>
      </c>
      <c r="U67" s="46" t="n">
        <v>0.3389</v>
      </c>
      <c r="V67" s="46" t="n">
        <v>0.2527</v>
      </c>
      <c r="W67" s="46" t="n">
        <v>1.1479</v>
      </c>
      <c r="X67" s="46" t="n">
        <v>1.0018</v>
      </c>
      <c r="Y67" s="46" t="n">
        <v>-0.4579</v>
      </c>
      <c r="Z67" s="46" t="n">
        <v>0.1079</v>
      </c>
    </row>
    <row r="68">
      <c r="A68" s="34" t="n">
        <v>67</v>
      </c>
      <c r="B68" s="35" t="n">
        <v>116535</v>
      </c>
      <c r="C68" s="27" t="inlineStr">
        <is>
          <t>A.Becker</t>
        </is>
      </c>
      <c r="D68" s="19" t="inlineStr">
        <is>
          <t>Liverpool</t>
        </is>
      </c>
      <c r="E68" s="18" t="inlineStr">
        <is>
          <t>GK</t>
        </is>
      </c>
      <c r="F68" s="20" t="n">
        <v>5.5</v>
      </c>
      <c r="G68" s="19" t="inlineStr">
        <is>
          <t>Nott'm Forest</t>
        </is>
      </c>
      <c r="H68" s="18" t="inlineStr">
        <is>
          <t>H</t>
        </is>
      </c>
      <c r="I68" s="35" t="n">
        <v>3</v>
      </c>
      <c r="J68" s="28" t="n">
        <v>1.182</v>
      </c>
      <c r="K68" s="36" t="n">
        <v>4.2569</v>
      </c>
      <c r="L68" s="28" t="n">
        <v>0.77</v>
      </c>
      <c r="M68" s="29" t="n">
        <v>1</v>
      </c>
      <c r="N68" s="29" t="n">
        <v>1</v>
      </c>
      <c r="O68" s="29" t="n">
        <v>0.99</v>
      </c>
      <c r="P68" s="21" t="n">
        <v>1</v>
      </c>
      <c r="Q68" s="21" t="n">
        <v>0.99</v>
      </c>
      <c r="R68" s="21" t="n">
        <v>0.8164</v>
      </c>
      <c r="S68" s="21" t="n">
        <v>-0.1</v>
      </c>
      <c r="T68" s="21" t="n">
        <v>-0.03</v>
      </c>
      <c r="U68" s="21" t="n">
        <v>0.3183</v>
      </c>
      <c r="V68" s="21" t="n">
        <v>0.0031</v>
      </c>
      <c r="W68" s="21" t="n">
        <v>0</v>
      </c>
      <c r="X68" s="21" t="n">
        <v>1.5216</v>
      </c>
      <c r="Y68" s="21" t="n">
        <v>-0.2625</v>
      </c>
      <c r="Z68" s="21" t="n">
        <v>0</v>
      </c>
    </row>
    <row r="69">
      <c r="A69" s="37" t="n">
        <v>68</v>
      </c>
      <c r="B69" s="38" t="n">
        <v>201666</v>
      </c>
      <c r="C69" s="39" t="inlineStr">
        <is>
          <t>Barnes</t>
        </is>
      </c>
      <c r="D69" s="40" t="inlineStr">
        <is>
          <t>Newcastle</t>
        </is>
      </c>
      <c r="E69" s="41" t="inlineStr">
        <is>
          <t>MID</t>
        </is>
      </c>
      <c r="F69" s="42" t="n">
        <v>6</v>
      </c>
      <c r="G69" s="40" t="inlineStr">
        <is>
          <t>Spurs</t>
        </is>
      </c>
      <c r="H69" s="41" t="inlineStr">
        <is>
          <t>A</t>
        </is>
      </c>
      <c r="I69" s="38" t="n">
        <v>3</v>
      </c>
      <c r="J69" s="43" t="n">
        <v>0.9340000000000001</v>
      </c>
      <c r="K69" s="44" t="n">
        <v>4.2549</v>
      </c>
      <c r="L69" s="43" t="n">
        <v>0.71</v>
      </c>
      <c r="M69" s="45" t="n">
        <v>1</v>
      </c>
      <c r="N69" s="45" t="n">
        <v>1</v>
      </c>
      <c r="O69" s="45" t="n">
        <v>1</v>
      </c>
      <c r="P69" s="46" t="n">
        <v>1</v>
      </c>
      <c r="Q69" s="46" t="n">
        <v>1</v>
      </c>
      <c r="R69" s="46" t="n">
        <v>0</v>
      </c>
      <c r="S69" s="46" t="n">
        <v>-0.1</v>
      </c>
      <c r="T69" s="46" t="n">
        <v>-0.03</v>
      </c>
      <c r="U69" s="46" t="n">
        <v>0.3777</v>
      </c>
      <c r="V69" s="46" t="n">
        <v>0.3864</v>
      </c>
      <c r="W69" s="46" t="n">
        <v>1.2764</v>
      </c>
      <c r="X69" s="46" t="n">
        <v>0.3375</v>
      </c>
      <c r="Y69" s="46" t="n">
        <v>0</v>
      </c>
      <c r="Z69" s="46" t="n">
        <v>0.0069</v>
      </c>
    </row>
    <row r="70">
      <c r="A70" s="34" t="n">
        <v>69</v>
      </c>
      <c r="B70" s="35" t="n">
        <v>465247</v>
      </c>
      <c r="C70" s="27" t="inlineStr">
        <is>
          <t>Lammens</t>
        </is>
      </c>
      <c r="D70" s="19" t="inlineStr">
        <is>
          <t>Man Utd</t>
        </is>
      </c>
      <c r="E70" s="18" t="inlineStr">
        <is>
          <t>GK</t>
        </is>
      </c>
      <c r="F70" s="20" t="n">
        <v>5</v>
      </c>
      <c r="G70" s="19" t="inlineStr">
        <is>
          <t>Ipswich Town</t>
        </is>
      </c>
      <c r="H70" s="18" t="inlineStr">
        <is>
          <t>H</t>
        </is>
      </c>
      <c r="I70" s="35" t="n">
        <v>2</v>
      </c>
      <c r="J70" s="28" t="n">
        <v>1.0804</v>
      </c>
      <c r="K70" s="36" t="n">
        <v>4.2475</v>
      </c>
      <c r="L70" s="28" t="n">
        <v>0.85</v>
      </c>
      <c r="M70" s="29" t="n">
        <v>1</v>
      </c>
      <c r="N70" s="29" t="n">
        <v>1</v>
      </c>
      <c r="O70" s="29" t="n">
        <v>0.99</v>
      </c>
      <c r="P70" s="21" t="n">
        <v>1</v>
      </c>
      <c r="Q70" s="21" t="n">
        <v>0.99</v>
      </c>
      <c r="R70" s="21" t="n">
        <v>0.8735000000000001</v>
      </c>
      <c r="S70" s="21" t="n">
        <v>-0.1</v>
      </c>
      <c r="T70" s="21" t="n">
        <v>-0.03</v>
      </c>
      <c r="U70" s="21" t="n">
        <v>0.4854</v>
      </c>
      <c r="V70" s="21" t="n">
        <v>0</v>
      </c>
      <c r="W70" s="21" t="n">
        <v>0</v>
      </c>
      <c r="X70" s="21" t="n">
        <v>1.3444</v>
      </c>
      <c r="Y70" s="21" t="n">
        <v>-0.3158</v>
      </c>
      <c r="Z70" s="21" t="n">
        <v>0</v>
      </c>
    </row>
    <row r="71">
      <c r="A71" s="37" t="n">
        <v>70</v>
      </c>
      <c r="B71" s="38" t="n">
        <v>222683</v>
      </c>
      <c r="C71" s="39" t="inlineStr">
        <is>
          <t>Kluivert</t>
        </is>
      </c>
      <c r="D71" s="40" t="inlineStr">
        <is>
          <t>Bournemouth</t>
        </is>
      </c>
      <c r="E71" s="41" t="inlineStr">
        <is>
          <t>MID</t>
        </is>
      </c>
      <c r="F71" s="42" t="n">
        <v>6</v>
      </c>
      <c r="G71" s="40" t="inlineStr">
        <is>
          <t>Everton</t>
        </is>
      </c>
      <c r="H71" s="41" t="inlineStr">
        <is>
          <t>H</t>
        </is>
      </c>
      <c r="I71" s="38" t="n">
        <v>3</v>
      </c>
      <c r="J71" s="43" t="n">
        <v>1.1844</v>
      </c>
      <c r="K71" s="44" t="n">
        <v>4.247272</v>
      </c>
      <c r="L71" s="43" t="n">
        <v>0.71</v>
      </c>
      <c r="M71" s="45" t="n">
        <v>1</v>
      </c>
      <c r="N71" s="45" t="n">
        <v>1</v>
      </c>
      <c r="O71" s="45" t="n">
        <v>1</v>
      </c>
      <c r="P71" s="46" t="n">
        <v>1</v>
      </c>
      <c r="Q71" s="46" t="n">
        <v>1</v>
      </c>
      <c r="R71" s="46" t="n">
        <v>0</v>
      </c>
      <c r="S71" s="46" t="n">
        <v>-0.1</v>
      </c>
      <c r="T71" s="46" t="n">
        <v>-0.03</v>
      </c>
      <c r="U71" s="46" t="n">
        <v>0.3127</v>
      </c>
      <c r="V71" s="46" t="n">
        <v>0.5177</v>
      </c>
      <c r="W71" s="46" t="n">
        <v>1.1537</v>
      </c>
      <c r="X71" s="46" t="n">
        <v>0.3141</v>
      </c>
      <c r="Y71" s="46" t="n">
        <v>0</v>
      </c>
      <c r="Z71" s="46" t="n">
        <v>0.0349</v>
      </c>
    </row>
    <row r="72">
      <c r="A72" s="34" t="n">
        <v>71</v>
      </c>
      <c r="B72" s="35" t="n">
        <v>547027</v>
      </c>
      <c r="C72" s="27" t="inlineStr">
        <is>
          <t>Diarra</t>
        </is>
      </c>
      <c r="D72" s="19" t="inlineStr">
        <is>
          <t>Sunderland</t>
        </is>
      </c>
      <c r="E72" s="18" t="inlineStr">
        <is>
          <t>MID</t>
        </is>
      </c>
      <c r="F72" s="20" t="n">
        <v>5.5</v>
      </c>
      <c r="G72" s="19" t="inlineStr">
        <is>
          <t>Fulham</t>
        </is>
      </c>
      <c r="H72" s="18" t="inlineStr">
        <is>
          <t>H</t>
        </is>
      </c>
      <c r="I72" s="35" t="n">
        <v>2</v>
      </c>
      <c r="J72" s="28" t="n">
        <v>1.1105</v>
      </c>
      <c r="K72" s="36" t="n">
        <v>4.23502</v>
      </c>
      <c r="L72" s="28" t="n">
        <v>0.77</v>
      </c>
      <c r="M72" s="29" t="n">
        <v>1</v>
      </c>
      <c r="N72" s="29" t="n">
        <v>1</v>
      </c>
      <c r="O72" s="29" t="n">
        <v>1</v>
      </c>
      <c r="P72" s="21" t="n">
        <v>1</v>
      </c>
      <c r="Q72" s="21" t="n">
        <v>1</v>
      </c>
      <c r="R72" s="21" t="n">
        <v>0</v>
      </c>
      <c r="S72" s="21" t="n">
        <v>-0.1</v>
      </c>
      <c r="T72" s="21" t="n">
        <v>-0.03</v>
      </c>
      <c r="U72" s="21" t="n">
        <v>0.1759</v>
      </c>
      <c r="V72" s="21" t="n">
        <v>0.3003</v>
      </c>
      <c r="W72" s="21" t="n">
        <v>1.1788</v>
      </c>
      <c r="X72" s="21" t="n">
        <v>0.3189</v>
      </c>
      <c r="Y72" s="21" t="n">
        <v>0</v>
      </c>
      <c r="Z72" s="21" t="n">
        <v>0.0213</v>
      </c>
    </row>
    <row r="73">
      <c r="A73" s="37" t="n">
        <v>72</v>
      </c>
      <c r="B73" s="38" t="n">
        <v>493250</v>
      </c>
      <c r="C73" s="39" t="inlineStr">
        <is>
          <t>Amad</t>
        </is>
      </c>
      <c r="D73" s="40" t="inlineStr">
        <is>
          <t>Man Utd</t>
        </is>
      </c>
      <c r="E73" s="41" t="inlineStr">
        <is>
          <t>MID</t>
        </is>
      </c>
      <c r="F73" s="42" t="n">
        <v>6</v>
      </c>
      <c r="G73" s="40" t="inlineStr">
        <is>
          <t>Ipswich Town</t>
        </is>
      </c>
      <c r="H73" s="41" t="inlineStr">
        <is>
          <t>H</t>
        </is>
      </c>
      <c r="I73" s="38" t="n">
        <v>2</v>
      </c>
      <c r="J73" s="43" t="n">
        <v>1.0804</v>
      </c>
      <c r="K73" s="44" t="n">
        <v>4.2322</v>
      </c>
      <c r="L73" s="43" t="n">
        <v>0.71</v>
      </c>
      <c r="M73" s="45" t="n">
        <v>1</v>
      </c>
      <c r="N73" s="45" t="n">
        <v>1</v>
      </c>
      <c r="O73" s="45" t="n">
        <v>1</v>
      </c>
      <c r="P73" s="46" t="n">
        <v>1</v>
      </c>
      <c r="Q73" s="46" t="n">
        <v>1</v>
      </c>
      <c r="R73" s="46" t="n">
        <v>0</v>
      </c>
      <c r="S73" s="46" t="n">
        <v>-0.1</v>
      </c>
      <c r="T73" s="46" t="n">
        <v>-0.03</v>
      </c>
      <c r="U73" s="46" t="n">
        <v>0.2822</v>
      </c>
      <c r="V73" s="46" t="n">
        <v>0.6114000000000001</v>
      </c>
      <c r="W73" s="46" t="n">
        <v>1.0315</v>
      </c>
      <c r="X73" s="46" t="n">
        <v>0.3395</v>
      </c>
      <c r="Y73" s="46" t="n">
        <v>0</v>
      </c>
      <c r="Z73" s="46" t="n">
        <v>0.09760000000000001</v>
      </c>
    </row>
    <row r="74">
      <c r="A74" s="34" t="n">
        <v>73</v>
      </c>
      <c r="B74" s="35" t="n">
        <v>465642</v>
      </c>
      <c r="C74" s="27" t="inlineStr">
        <is>
          <t>Thiaw</t>
        </is>
      </c>
      <c r="D74" s="19" t="inlineStr">
        <is>
          <t>Newcastle</t>
        </is>
      </c>
      <c r="E74" s="18" t="inlineStr">
        <is>
          <t>DEF</t>
        </is>
      </c>
      <c r="F74" s="20" t="n">
        <v>5</v>
      </c>
      <c r="G74" s="19" t="inlineStr">
        <is>
          <t>Spurs</t>
        </is>
      </c>
      <c r="H74" s="18" t="inlineStr">
        <is>
          <t>A</t>
        </is>
      </c>
      <c r="I74" s="35" t="n">
        <v>3</v>
      </c>
      <c r="J74" s="28" t="n">
        <v>0.9340000000000001</v>
      </c>
      <c r="K74" s="36" t="n">
        <v>4.2143</v>
      </c>
      <c r="L74" s="28" t="n">
        <v>0.84</v>
      </c>
      <c r="M74" s="29" t="n">
        <v>1</v>
      </c>
      <c r="N74" s="29" t="n">
        <v>1</v>
      </c>
      <c r="O74" s="29" t="n">
        <v>1</v>
      </c>
      <c r="P74" s="21" t="n">
        <v>1</v>
      </c>
      <c r="Q74" s="21" t="n">
        <v>1</v>
      </c>
      <c r="R74" s="21" t="n">
        <v>0</v>
      </c>
      <c r="S74" s="21" t="n">
        <v>-0.1</v>
      </c>
      <c r="T74" s="21" t="n">
        <v>-0.03</v>
      </c>
      <c r="U74" s="21" t="n">
        <v>0.2655</v>
      </c>
      <c r="V74" s="21" t="n">
        <v>0.0813</v>
      </c>
      <c r="W74" s="21" t="n">
        <v>0.756</v>
      </c>
      <c r="X74" s="21" t="n">
        <v>1.35</v>
      </c>
      <c r="Y74" s="21" t="n">
        <v>-0.3216</v>
      </c>
      <c r="Z74" s="21" t="n">
        <v>0.213</v>
      </c>
    </row>
    <row r="75">
      <c r="A75" s="37" t="n">
        <v>74</v>
      </c>
      <c r="B75" s="38" t="n">
        <v>440089</v>
      </c>
      <c r="C75" s="39" t="inlineStr">
        <is>
          <t>Damsgaard</t>
        </is>
      </c>
      <c r="D75" s="40" t="inlineStr">
        <is>
          <t>Brentford</t>
        </is>
      </c>
      <c r="E75" s="41" t="inlineStr">
        <is>
          <t>MID</t>
        </is>
      </c>
      <c r="F75" s="42" t="n">
        <v>5.5</v>
      </c>
      <c r="G75" s="40" t="inlineStr">
        <is>
          <t>Leeds</t>
        </is>
      </c>
      <c r="H75" s="41" t="inlineStr">
        <is>
          <t>A</t>
        </is>
      </c>
      <c r="I75" s="38" t="n">
        <v>3</v>
      </c>
      <c r="J75" s="43" t="n">
        <v>1.0104</v>
      </c>
      <c r="K75" s="44" t="n">
        <v>4.2139</v>
      </c>
      <c r="L75" s="43" t="n">
        <v>0.77</v>
      </c>
      <c r="M75" s="45" t="n">
        <v>1</v>
      </c>
      <c r="N75" s="45" t="n">
        <v>1</v>
      </c>
      <c r="O75" s="45" t="n">
        <v>1</v>
      </c>
      <c r="P75" s="46" t="n">
        <v>1</v>
      </c>
      <c r="Q75" s="46" t="n">
        <v>1</v>
      </c>
      <c r="R75" s="46" t="n">
        <v>0</v>
      </c>
      <c r="S75" s="46" t="n">
        <v>-0.1</v>
      </c>
      <c r="T75" s="46" t="n">
        <v>-0.03</v>
      </c>
      <c r="U75" s="46" t="n">
        <v>0.4479</v>
      </c>
      <c r="V75" s="46" t="n">
        <v>0.6423</v>
      </c>
      <c r="W75" s="46" t="n">
        <v>0.6199</v>
      </c>
      <c r="X75" s="46" t="n">
        <v>0.215</v>
      </c>
      <c r="Y75" s="46" t="n">
        <v>0</v>
      </c>
      <c r="Z75" s="46" t="n">
        <v>0.4187</v>
      </c>
    </row>
    <row r="76">
      <c r="A76" s="34" t="n">
        <v>75</v>
      </c>
      <c r="B76" s="35" t="n">
        <v>441164</v>
      </c>
      <c r="C76" s="27" t="inlineStr">
        <is>
          <t>Pedro Porro</t>
        </is>
      </c>
      <c r="D76" s="19" t="inlineStr">
        <is>
          <t>Spurs</t>
        </is>
      </c>
      <c r="E76" s="18" t="inlineStr">
        <is>
          <t>DEF</t>
        </is>
      </c>
      <c r="F76" s="20" t="n">
        <v>5.5</v>
      </c>
      <c r="G76" s="19" t="inlineStr">
        <is>
          <t>Newcastle</t>
        </is>
      </c>
      <c r="H76" s="18" t="inlineStr">
        <is>
          <t>H</t>
        </is>
      </c>
      <c r="I76" s="35" t="n">
        <v>2</v>
      </c>
      <c r="J76" s="28" t="n">
        <v>1.0894</v>
      </c>
      <c r="K76" s="36" t="n">
        <v>4.1959</v>
      </c>
      <c r="L76" s="28" t="n">
        <v>0.76</v>
      </c>
      <c r="M76" s="29" t="n">
        <v>1</v>
      </c>
      <c r="N76" s="29" t="n">
        <v>1</v>
      </c>
      <c r="O76" s="29" t="n">
        <v>1</v>
      </c>
      <c r="P76" s="21" t="n">
        <v>1</v>
      </c>
      <c r="Q76" s="21" t="n">
        <v>1</v>
      </c>
      <c r="R76" s="21" t="n">
        <v>0</v>
      </c>
      <c r="S76" s="21" t="n">
        <v>-0.1</v>
      </c>
      <c r="T76" s="21" t="n">
        <v>-0.03</v>
      </c>
      <c r="U76" s="21" t="n">
        <v>0.3766</v>
      </c>
      <c r="V76" s="21" t="n">
        <v>0.414</v>
      </c>
      <c r="W76" s="21" t="n">
        <v>0.2646</v>
      </c>
      <c r="X76" s="21" t="n">
        <v>1.0899</v>
      </c>
      <c r="Y76" s="21" t="n">
        <v>-0.4187</v>
      </c>
      <c r="Z76" s="21" t="n">
        <v>0.2305</v>
      </c>
    </row>
    <row r="77">
      <c r="A77" s="37" t="n">
        <v>76</v>
      </c>
      <c r="B77" s="38" t="n">
        <v>438234</v>
      </c>
      <c r="C77" s="39" t="inlineStr">
        <is>
          <t>Marmoush</t>
        </is>
      </c>
      <c r="D77" s="40" t="inlineStr">
        <is>
          <t>Man City</t>
        </is>
      </c>
      <c r="E77" s="41" t="inlineStr">
        <is>
          <t>FWD</t>
        </is>
      </c>
      <c r="F77" s="42" t="n">
        <v>7</v>
      </c>
      <c r="G77" s="40" t="inlineStr">
        <is>
          <t>Crystal Palace</t>
        </is>
      </c>
      <c r="H77" s="41" t="inlineStr">
        <is>
          <t>A</t>
        </is>
      </c>
      <c r="I77" s="38" t="n">
        <v>3</v>
      </c>
      <c r="J77" s="43" t="n">
        <v>0.9452</v>
      </c>
      <c r="K77" s="44" t="n">
        <v>4.173278</v>
      </c>
      <c r="L77" s="43" t="n">
        <v>0.6</v>
      </c>
      <c r="M77" s="45" t="n">
        <v>1</v>
      </c>
      <c r="N77" s="45" t="n">
        <v>1</v>
      </c>
      <c r="O77" s="45" t="n">
        <v>1</v>
      </c>
      <c r="P77" s="46" t="n">
        <v>1</v>
      </c>
      <c r="Q77" s="46" t="n">
        <v>1</v>
      </c>
      <c r="R77" s="46" t="n">
        <v>0</v>
      </c>
      <c r="S77" s="46" t="n">
        <v>-0.1</v>
      </c>
      <c r="T77" s="46" t="n">
        <v>-0.03</v>
      </c>
      <c r="U77" s="46" t="n">
        <v>0.6316000000000001</v>
      </c>
      <c r="V77" s="46" t="n">
        <v>0.3269</v>
      </c>
      <c r="W77" s="46" t="n">
        <v>1.3036</v>
      </c>
      <c r="X77" s="46" t="n">
        <v>0</v>
      </c>
      <c r="Y77" s="46" t="n">
        <v>0</v>
      </c>
      <c r="Z77" s="46" t="n">
        <v>0.0044</v>
      </c>
    </row>
    <row r="78">
      <c r="A78" s="34" t="n">
        <v>77</v>
      </c>
      <c r="B78" s="35" t="n">
        <v>230001</v>
      </c>
      <c r="C78" s="27" t="inlineStr">
        <is>
          <t>Mazraoui</t>
        </is>
      </c>
      <c r="D78" s="19" t="inlineStr">
        <is>
          <t>Man Utd</t>
        </is>
      </c>
      <c r="E78" s="18" t="inlineStr">
        <is>
          <t>DEF</t>
        </is>
      </c>
      <c r="F78" s="20" t="n">
        <v>4.5</v>
      </c>
      <c r="G78" s="19" t="inlineStr">
        <is>
          <t>Ipswich Town</t>
        </is>
      </c>
      <c r="H78" s="18" t="inlineStr">
        <is>
          <t>H</t>
        </is>
      </c>
      <c r="I78" s="35" t="n">
        <v>2</v>
      </c>
      <c r="J78" s="28" t="n">
        <v>1.0804</v>
      </c>
      <c r="K78" s="36" t="n">
        <v>4.1528</v>
      </c>
      <c r="L78" s="28" t="n">
        <v>0.92</v>
      </c>
      <c r="M78" s="29" t="n">
        <v>1</v>
      </c>
      <c r="N78" s="29" t="n">
        <v>1</v>
      </c>
      <c r="O78" s="29" t="n">
        <v>1</v>
      </c>
      <c r="P78" s="21" t="n">
        <v>1</v>
      </c>
      <c r="Q78" s="21" t="n">
        <v>1</v>
      </c>
      <c r="R78" s="21" t="n">
        <v>0</v>
      </c>
      <c r="S78" s="21" t="n">
        <v>-0.1</v>
      </c>
      <c r="T78" s="21" t="n">
        <v>-0.03</v>
      </c>
      <c r="U78" s="21" t="n">
        <v>0.6545</v>
      </c>
      <c r="V78" s="21" t="n">
        <v>0.1188</v>
      </c>
      <c r="W78" s="21" t="n">
        <v>0.1759</v>
      </c>
      <c r="X78" s="21" t="n">
        <v>1.358</v>
      </c>
      <c r="Y78" s="21" t="n">
        <v>-0.319</v>
      </c>
      <c r="Z78" s="21" t="n">
        <v>0.2946</v>
      </c>
    </row>
    <row r="79">
      <c r="A79" s="37" t="n">
        <v>78</v>
      </c>
      <c r="B79" s="38" t="n">
        <v>80201</v>
      </c>
      <c r="C79" s="39" t="inlineStr">
        <is>
          <t>Leno</t>
        </is>
      </c>
      <c r="D79" s="40" t="inlineStr">
        <is>
          <t>Fulham</t>
        </is>
      </c>
      <c r="E79" s="41" t="inlineStr">
        <is>
          <t>GK</t>
        </is>
      </c>
      <c r="F79" s="42" t="n">
        <v>4.5</v>
      </c>
      <c r="G79" s="40" t="inlineStr">
        <is>
          <t>Sunderland</t>
        </is>
      </c>
      <c r="H79" s="41" t="inlineStr">
        <is>
          <t>A</t>
        </is>
      </c>
      <c r="I79" s="38" t="n">
        <v>3</v>
      </c>
      <c r="J79" s="43" t="n">
        <v>0.9777</v>
      </c>
      <c r="K79" s="44" t="n">
        <v>4.1435</v>
      </c>
      <c r="L79" s="43" t="n">
        <v>0.92</v>
      </c>
      <c r="M79" s="45" t="n">
        <v>1</v>
      </c>
      <c r="N79" s="45" t="n">
        <v>1</v>
      </c>
      <c r="O79" s="45" t="n">
        <v>0.99</v>
      </c>
      <c r="P79" s="46" t="n">
        <v>1</v>
      </c>
      <c r="Q79" s="46" t="n">
        <v>0.99</v>
      </c>
      <c r="R79" s="46" t="n">
        <v>0.8453000000000001</v>
      </c>
      <c r="S79" s="46" t="n">
        <v>-0.1</v>
      </c>
      <c r="T79" s="46" t="n">
        <v>-0.03</v>
      </c>
      <c r="U79" s="46" t="n">
        <v>0.3116</v>
      </c>
      <c r="V79" s="46" t="n">
        <v>0.0029</v>
      </c>
      <c r="W79" s="46" t="n">
        <v>0</v>
      </c>
      <c r="X79" s="46" t="n">
        <v>1.4167</v>
      </c>
      <c r="Y79" s="46" t="n">
        <v>-0.293</v>
      </c>
      <c r="Z79" s="46" t="n">
        <v>0</v>
      </c>
    </row>
    <row r="80">
      <c r="A80" s="34" t="n">
        <v>79</v>
      </c>
      <c r="B80" s="35" t="n">
        <v>499604</v>
      </c>
      <c r="C80" s="27" t="inlineStr">
        <is>
          <t>Rayan</t>
        </is>
      </c>
      <c r="D80" s="19" t="inlineStr">
        <is>
          <t>Bournemouth</t>
        </is>
      </c>
      <c r="E80" s="18" t="inlineStr">
        <is>
          <t>MID</t>
        </is>
      </c>
      <c r="F80" s="20" t="n">
        <v>6.5</v>
      </c>
      <c r="G80" s="19" t="inlineStr">
        <is>
          <t>Everton</t>
        </is>
      </c>
      <c r="H80" s="18" t="inlineStr">
        <is>
          <t>H</t>
        </is>
      </c>
      <c r="I80" s="35" t="n">
        <v>3</v>
      </c>
      <c r="J80" s="28" t="n">
        <v>1.1844</v>
      </c>
      <c r="K80" s="36" t="n">
        <v>4.1373</v>
      </c>
      <c r="L80" s="28" t="n">
        <v>0.64</v>
      </c>
      <c r="M80" s="29" t="n">
        <v>1</v>
      </c>
      <c r="N80" s="29" t="n">
        <v>1</v>
      </c>
      <c r="O80" s="29" t="n">
        <v>1</v>
      </c>
      <c r="P80" s="21" t="n">
        <v>1</v>
      </c>
      <c r="Q80" s="21" t="n">
        <v>1</v>
      </c>
      <c r="R80" s="21" t="n">
        <v>0</v>
      </c>
      <c r="S80" s="21" t="n">
        <v>-0.1</v>
      </c>
      <c r="T80" s="21" t="n">
        <v>-0.03</v>
      </c>
      <c r="U80" s="21" t="n">
        <v>0.2694</v>
      </c>
      <c r="V80" s="21" t="n">
        <v>0.4904</v>
      </c>
      <c r="W80" s="21" t="n">
        <v>1.1504</v>
      </c>
      <c r="X80" s="21" t="n">
        <v>0.3141</v>
      </c>
      <c r="Y80" s="21" t="n">
        <v>0</v>
      </c>
      <c r="Z80" s="21" t="n">
        <v>0.043</v>
      </c>
    </row>
    <row r="81">
      <c r="A81" s="37" t="n">
        <v>80</v>
      </c>
      <c r="B81" s="38" t="n">
        <v>449027</v>
      </c>
      <c r="C81" s="39" t="inlineStr">
        <is>
          <t>Mamardashvili</t>
        </is>
      </c>
      <c r="D81" s="40" t="inlineStr">
        <is>
          <t>Liverpool</t>
        </is>
      </c>
      <c r="E81" s="41" t="inlineStr">
        <is>
          <t>GK</t>
        </is>
      </c>
      <c r="F81" s="42" t="n">
        <v>5</v>
      </c>
      <c r="G81" s="40" t="inlineStr">
        <is>
          <t>Nott'm Forest</t>
        </is>
      </c>
      <c r="H81" s="41" t="inlineStr">
        <is>
          <t>H</t>
        </is>
      </c>
      <c r="I81" s="38" t="n">
        <v>3</v>
      </c>
      <c r="J81" s="43" t="n">
        <v>1.182</v>
      </c>
      <c r="K81" s="44" t="n">
        <v>4.1323</v>
      </c>
      <c r="L81" s="43" t="n">
        <v>0.83</v>
      </c>
      <c r="M81" s="45" t="n">
        <v>1</v>
      </c>
      <c r="N81" s="45" t="n">
        <v>1</v>
      </c>
      <c r="O81" s="45" t="n">
        <v>0.99</v>
      </c>
      <c r="P81" s="46" t="n">
        <v>1</v>
      </c>
      <c r="Q81" s="46" t="n">
        <v>0.99</v>
      </c>
      <c r="R81" s="46" t="n">
        <v>0.8164</v>
      </c>
      <c r="S81" s="46" t="n">
        <v>-0.1</v>
      </c>
      <c r="T81" s="46" t="n">
        <v>-0.03</v>
      </c>
      <c r="U81" s="46" t="n">
        <v>0.1968</v>
      </c>
      <c r="V81" s="46" t="n">
        <v>0</v>
      </c>
      <c r="W81" s="46" t="n">
        <v>0</v>
      </c>
      <c r="X81" s="46" t="n">
        <v>1.5216</v>
      </c>
      <c r="Y81" s="46" t="n">
        <v>-0.2625</v>
      </c>
      <c r="Z81" s="46" t="n">
        <v>0</v>
      </c>
    </row>
    <row r="82">
      <c r="A82" s="34" t="n">
        <v>81</v>
      </c>
      <c r="B82" s="35" t="n">
        <v>616077</v>
      </c>
      <c r="C82" s="27" t="inlineStr">
        <is>
          <t>Dowman</t>
        </is>
      </c>
      <c r="D82" s="19" t="inlineStr">
        <is>
          <t>Arsenal</t>
        </is>
      </c>
      <c r="E82" s="18" t="inlineStr">
        <is>
          <t>MID</t>
        </is>
      </c>
      <c r="F82" s="20" t="n">
        <v>5.5</v>
      </c>
      <c r="G82" s="19" t="inlineStr">
        <is>
          <t>Aston Villa</t>
        </is>
      </c>
      <c r="H82" s="18" t="inlineStr">
        <is>
          <t>A</t>
        </is>
      </c>
      <c r="I82" s="35" t="n">
        <v>4</v>
      </c>
      <c r="J82" s="28" t="n">
        <v>0.9739</v>
      </c>
      <c r="K82" s="36" t="n">
        <v>4.1317</v>
      </c>
      <c r="L82" s="28" t="n">
        <v>0.75</v>
      </c>
      <c r="M82" s="29" t="n">
        <v>1</v>
      </c>
      <c r="N82" s="29" t="n">
        <v>1</v>
      </c>
      <c r="O82" s="29" t="n">
        <v>1</v>
      </c>
      <c r="P82" s="21" t="n">
        <v>1</v>
      </c>
      <c r="Q82" s="21" t="n">
        <v>1</v>
      </c>
      <c r="R82" s="21" t="n">
        <v>0</v>
      </c>
      <c r="S82" s="21" t="n">
        <v>-0.1</v>
      </c>
      <c r="T82" s="21" t="n">
        <v>-0.03</v>
      </c>
      <c r="U82" s="21" t="n">
        <v>0</v>
      </c>
      <c r="V82" s="21" t="n">
        <v>0.4575</v>
      </c>
      <c r="W82" s="21" t="n">
        <v>1.2914</v>
      </c>
      <c r="X82" s="21" t="n">
        <v>0.4798</v>
      </c>
      <c r="Y82" s="21" t="n">
        <v>0</v>
      </c>
      <c r="Z82" s="21" t="n">
        <v>0.033</v>
      </c>
    </row>
    <row r="83">
      <c r="A83" s="37" t="n">
        <v>82</v>
      </c>
      <c r="B83" s="38" t="n">
        <v>232413</v>
      </c>
      <c r="C83" s="39" t="inlineStr">
        <is>
          <t>Eze</t>
        </is>
      </c>
      <c r="D83" s="40" t="inlineStr">
        <is>
          <t>Arsenal</t>
        </is>
      </c>
      <c r="E83" s="41" t="inlineStr">
        <is>
          <t>MID</t>
        </is>
      </c>
      <c r="F83" s="42" t="n">
        <v>6.5</v>
      </c>
      <c r="G83" s="40" t="inlineStr">
        <is>
          <t>Aston Villa</t>
        </is>
      </c>
      <c r="H83" s="41" t="inlineStr">
        <is>
          <t>A</t>
        </is>
      </c>
      <c r="I83" s="38" t="n">
        <v>4</v>
      </c>
      <c r="J83" s="43" t="n">
        <v>0.9739</v>
      </c>
      <c r="K83" s="44" t="n">
        <v>4.1205</v>
      </c>
      <c r="L83" s="43" t="n">
        <v>0.63</v>
      </c>
      <c r="M83" s="45" t="n">
        <v>1</v>
      </c>
      <c r="N83" s="45" t="n">
        <v>1</v>
      </c>
      <c r="O83" s="45" t="n">
        <v>1</v>
      </c>
      <c r="P83" s="46" t="n">
        <v>1</v>
      </c>
      <c r="Q83" s="46" t="n">
        <v>1</v>
      </c>
      <c r="R83" s="46" t="n">
        <v>0</v>
      </c>
      <c r="S83" s="46" t="n">
        <v>-0.1</v>
      </c>
      <c r="T83" s="46" t="n">
        <v>-0.03</v>
      </c>
      <c r="U83" s="46" t="n">
        <v>0.3</v>
      </c>
      <c r="V83" s="46" t="n">
        <v>0.3525</v>
      </c>
      <c r="W83" s="46" t="n">
        <v>1.0957</v>
      </c>
      <c r="X83" s="46" t="n">
        <v>0.4798</v>
      </c>
      <c r="Y83" s="46" t="n">
        <v>0</v>
      </c>
      <c r="Z83" s="46" t="n">
        <v>0.0224</v>
      </c>
    </row>
    <row r="84">
      <c r="A84" s="34" t="n">
        <v>83</v>
      </c>
      <c r="B84" s="35" t="n">
        <v>511499</v>
      </c>
      <c r="C84" s="27" t="inlineStr">
        <is>
          <t>Tel</t>
        </is>
      </c>
      <c r="D84" s="19" t="inlineStr">
        <is>
          <t>Spurs</t>
        </is>
      </c>
      <c r="E84" s="18" t="inlineStr">
        <is>
          <t>MID</t>
        </is>
      </c>
      <c r="F84" s="20" t="n">
        <v>6</v>
      </c>
      <c r="G84" s="19" t="inlineStr">
        <is>
          <t>Newcastle</t>
        </is>
      </c>
      <c r="H84" s="18" t="inlineStr">
        <is>
          <t>H</t>
        </is>
      </c>
      <c r="I84" s="35" t="n">
        <v>2</v>
      </c>
      <c r="J84" s="28" t="n">
        <v>1.0894</v>
      </c>
      <c r="K84" s="36" t="n">
        <v>4.1203</v>
      </c>
      <c r="L84" s="28" t="n">
        <v>0.6899999999999999</v>
      </c>
      <c r="M84" s="29" t="n">
        <v>1</v>
      </c>
      <c r="N84" s="29" t="n">
        <v>1</v>
      </c>
      <c r="O84" s="29" t="n">
        <v>1</v>
      </c>
      <c r="P84" s="21" t="n">
        <v>1</v>
      </c>
      <c r="Q84" s="21" t="n">
        <v>1</v>
      </c>
      <c r="R84" s="21" t="n">
        <v>0</v>
      </c>
      <c r="S84" s="21" t="n">
        <v>-0.1</v>
      </c>
      <c r="T84" s="21" t="n">
        <v>-0.03</v>
      </c>
      <c r="U84" s="21" t="n">
        <v>0.4952</v>
      </c>
      <c r="V84" s="21" t="n">
        <v>0.5517</v>
      </c>
      <c r="W84" s="21" t="n">
        <v>0.8091</v>
      </c>
      <c r="X84" s="21" t="n">
        <v>0.2725</v>
      </c>
      <c r="Y84" s="21" t="n">
        <v>0</v>
      </c>
      <c r="Z84" s="21" t="n">
        <v>0.1218</v>
      </c>
    </row>
    <row r="85">
      <c r="A85" s="37" t="n">
        <v>84</v>
      </c>
      <c r="B85" s="38" t="n">
        <v>215413</v>
      </c>
      <c r="C85" s="39" t="inlineStr">
        <is>
          <t>Dewsbury-Hall</t>
        </is>
      </c>
      <c r="D85" s="40" t="inlineStr">
        <is>
          <t>Everton</t>
        </is>
      </c>
      <c r="E85" s="41" t="inlineStr">
        <is>
          <t>MID</t>
        </is>
      </c>
      <c r="F85" s="42" t="n">
        <v>6.5</v>
      </c>
      <c r="G85" s="40" t="inlineStr">
        <is>
          <t>Bournemouth</t>
        </is>
      </c>
      <c r="H85" s="41" t="inlineStr">
        <is>
          <t>A</t>
        </is>
      </c>
      <c r="I85" s="38" t="n">
        <v>3</v>
      </c>
      <c r="J85" s="43" t="n">
        <v>1.0363</v>
      </c>
      <c r="K85" s="44" t="n">
        <v>4.1131</v>
      </c>
      <c r="L85" s="43" t="n">
        <v>0.63</v>
      </c>
      <c r="M85" s="45" t="n">
        <v>1</v>
      </c>
      <c r="N85" s="45" t="n">
        <v>1</v>
      </c>
      <c r="O85" s="45" t="n">
        <v>1</v>
      </c>
      <c r="P85" s="46" t="n">
        <v>1</v>
      </c>
      <c r="Q85" s="46" t="n">
        <v>1</v>
      </c>
      <c r="R85" s="46" t="n">
        <v>0</v>
      </c>
      <c r="S85" s="46" t="n">
        <v>-0.1</v>
      </c>
      <c r="T85" s="46" t="n">
        <v>-0.03</v>
      </c>
      <c r="U85" s="46" t="n">
        <v>0.5664</v>
      </c>
      <c r="V85" s="46" t="n">
        <v>0.5526</v>
      </c>
      <c r="W85" s="46" t="n">
        <v>0.7135</v>
      </c>
      <c r="X85" s="46" t="n">
        <v>0.1566</v>
      </c>
      <c r="Y85" s="46" t="n">
        <v>0</v>
      </c>
      <c r="Z85" s="46" t="n">
        <v>0.2243</v>
      </c>
    </row>
    <row r="86">
      <c r="A86" s="34" t="n">
        <v>85</v>
      </c>
      <c r="B86" s="35" t="n">
        <v>244850</v>
      </c>
      <c r="C86" s="27" t="inlineStr">
        <is>
          <t>Rogers</t>
        </is>
      </c>
      <c r="D86" s="19" t="inlineStr">
        <is>
          <t>Chelsea</t>
        </is>
      </c>
      <c r="E86" s="18" t="inlineStr">
        <is>
          <t>MID</t>
        </is>
      </c>
      <c r="F86" s="20" t="n">
        <v>7.5</v>
      </c>
      <c r="G86" s="19" t="inlineStr">
        <is>
          <t>Brighton</t>
        </is>
      </c>
      <c r="H86" s="18" t="inlineStr">
        <is>
          <t>H</t>
        </is>
      </c>
      <c r="I86" s="35" t="n">
        <v>2</v>
      </c>
      <c r="J86" s="28" t="n">
        <v>1.0532</v>
      </c>
      <c r="K86" s="36" t="n">
        <v>4.1017</v>
      </c>
      <c r="L86" s="28" t="n">
        <v>0.55</v>
      </c>
      <c r="M86" s="29" t="n">
        <v>1</v>
      </c>
      <c r="N86" s="29" t="n">
        <v>1</v>
      </c>
      <c r="O86" s="29" t="n">
        <v>1</v>
      </c>
      <c r="P86" s="21" t="n">
        <v>1</v>
      </c>
      <c r="Q86" s="21" t="n">
        <v>1</v>
      </c>
      <c r="R86" s="21" t="n">
        <v>0</v>
      </c>
      <c r="S86" s="21" t="n">
        <v>-0.1</v>
      </c>
      <c r="T86" s="21" t="n">
        <v>-0.03</v>
      </c>
      <c r="U86" s="21" t="n">
        <v>0.5608</v>
      </c>
      <c r="V86" s="21" t="n">
        <v>0.4092</v>
      </c>
      <c r="W86" s="21" t="n">
        <v>0.9296</v>
      </c>
      <c r="X86" s="21" t="n">
        <v>0.2486</v>
      </c>
      <c r="Y86" s="21" t="n">
        <v>0</v>
      </c>
      <c r="Z86" s="21" t="n">
        <v>0.0834</v>
      </c>
    </row>
    <row r="87">
      <c r="A87" s="37" t="n">
        <v>86</v>
      </c>
      <c r="B87" s="38" t="n">
        <v>220237</v>
      </c>
      <c r="C87" s="39" t="inlineStr">
        <is>
          <t>Botman</t>
        </is>
      </c>
      <c r="D87" s="40" t="inlineStr">
        <is>
          <t>Newcastle</t>
        </is>
      </c>
      <c r="E87" s="41" t="inlineStr">
        <is>
          <t>DEF</t>
        </is>
      </c>
      <c r="F87" s="42" t="n">
        <v>5</v>
      </c>
      <c r="G87" s="40" t="inlineStr">
        <is>
          <t>Spurs</t>
        </is>
      </c>
      <c r="H87" s="41" t="inlineStr">
        <is>
          <t>A</t>
        </is>
      </c>
      <c r="I87" s="38" t="n">
        <v>3</v>
      </c>
      <c r="J87" s="43" t="n">
        <v>0.9340000000000001</v>
      </c>
      <c r="K87" s="44" t="n">
        <v>4.0905</v>
      </c>
      <c r="L87" s="43" t="n">
        <v>0.82</v>
      </c>
      <c r="M87" s="45" t="n">
        <v>1</v>
      </c>
      <c r="N87" s="45" t="n">
        <v>1</v>
      </c>
      <c r="O87" s="45" t="n">
        <v>1</v>
      </c>
      <c r="P87" s="46" t="n">
        <v>1</v>
      </c>
      <c r="Q87" s="46" t="n">
        <v>1</v>
      </c>
      <c r="R87" s="46" t="n">
        <v>0</v>
      </c>
      <c r="S87" s="46" t="n">
        <v>-0.1</v>
      </c>
      <c r="T87" s="46" t="n">
        <v>-0.03</v>
      </c>
      <c r="U87" s="46" t="n">
        <v>0.2144</v>
      </c>
      <c r="V87" s="46" t="n">
        <v>0.1389</v>
      </c>
      <c r="W87" s="46" t="n">
        <v>0.372</v>
      </c>
      <c r="X87" s="46" t="n">
        <v>1.35</v>
      </c>
      <c r="Y87" s="46" t="n">
        <v>-0.3216</v>
      </c>
      <c r="Z87" s="46" t="n">
        <v>0.4668</v>
      </c>
    </row>
    <row r="88">
      <c r="A88" s="34" t="n">
        <v>87</v>
      </c>
      <c r="B88" s="35" t="n">
        <v>513418</v>
      </c>
      <c r="C88" s="27" t="inlineStr">
        <is>
          <t>Schade</t>
        </is>
      </c>
      <c r="D88" s="19" t="inlineStr">
        <is>
          <t>Brentford</t>
        </is>
      </c>
      <c r="E88" s="18" t="inlineStr">
        <is>
          <t>MID</t>
        </is>
      </c>
      <c r="F88" s="20" t="n">
        <v>6</v>
      </c>
      <c r="G88" s="19" t="inlineStr">
        <is>
          <t>Leeds</t>
        </is>
      </c>
      <c r="H88" s="18" t="inlineStr">
        <is>
          <t>A</t>
        </is>
      </c>
      <c r="I88" s="35" t="n">
        <v>3</v>
      </c>
      <c r="J88" s="28" t="n">
        <v>1.0104</v>
      </c>
      <c r="K88" s="36" t="n">
        <v>4.088672</v>
      </c>
      <c r="L88" s="28" t="n">
        <v>0.68</v>
      </c>
      <c r="M88" s="29" t="n">
        <v>1</v>
      </c>
      <c r="N88" s="29" t="n">
        <v>1</v>
      </c>
      <c r="O88" s="29" t="n">
        <v>1</v>
      </c>
      <c r="P88" s="21" t="n">
        <v>1</v>
      </c>
      <c r="Q88" s="21" t="n">
        <v>1</v>
      </c>
      <c r="R88" s="21" t="n">
        <v>0</v>
      </c>
      <c r="S88" s="21" t="n">
        <v>-0.1</v>
      </c>
      <c r="T88" s="21" t="n">
        <v>-0.03</v>
      </c>
      <c r="U88" s="21" t="n">
        <v>0.1292</v>
      </c>
      <c r="V88" s="21" t="n">
        <v>0.2217</v>
      </c>
      <c r="W88" s="21" t="n">
        <v>1.5715</v>
      </c>
      <c r="X88" s="21" t="n">
        <v>0.215</v>
      </c>
      <c r="Y88" s="21" t="n">
        <v>0</v>
      </c>
      <c r="Z88" s="21" t="n">
        <v>0.0442</v>
      </c>
    </row>
    <row r="89">
      <c r="A89" s="37" t="n">
        <v>88</v>
      </c>
      <c r="B89" s="38" t="n">
        <v>199598</v>
      </c>
      <c r="C89" s="39" t="inlineStr">
        <is>
          <t>Ampadu</t>
        </is>
      </c>
      <c r="D89" s="40" t="inlineStr">
        <is>
          <t>Leeds</t>
        </is>
      </c>
      <c r="E89" s="41" t="inlineStr">
        <is>
          <t>MID</t>
        </is>
      </c>
      <c r="F89" s="42" t="n">
        <v>5.5</v>
      </c>
      <c r="G89" s="40" t="inlineStr">
        <is>
          <t>Brentford</t>
        </is>
      </c>
      <c r="H89" s="41" t="inlineStr">
        <is>
          <t>H</t>
        </is>
      </c>
      <c r="I89" s="38" t="n">
        <v>3</v>
      </c>
      <c r="J89" s="43" t="n">
        <v>1.1471</v>
      </c>
      <c r="K89" s="44" t="n">
        <v>4.0725</v>
      </c>
      <c r="L89" s="43" t="n">
        <v>0.74</v>
      </c>
      <c r="M89" s="45" t="n">
        <v>1</v>
      </c>
      <c r="N89" s="45" t="n">
        <v>1</v>
      </c>
      <c r="O89" s="45" t="n">
        <v>1</v>
      </c>
      <c r="P89" s="46" t="n">
        <v>1</v>
      </c>
      <c r="Q89" s="46" t="n">
        <v>1</v>
      </c>
      <c r="R89" s="46" t="n">
        <v>0</v>
      </c>
      <c r="S89" s="46" t="n">
        <v>-0.1</v>
      </c>
      <c r="T89" s="46" t="n">
        <v>-0.03</v>
      </c>
      <c r="U89" s="46" t="n">
        <v>0.4852</v>
      </c>
      <c r="V89" s="46" t="n">
        <v>0.2375</v>
      </c>
      <c r="W89" s="46" t="n">
        <v>0.5107</v>
      </c>
      <c r="X89" s="46" t="n">
        <v>0.2294</v>
      </c>
      <c r="Y89" s="46" t="n">
        <v>0</v>
      </c>
      <c r="Z89" s="46" t="n">
        <v>0.7397</v>
      </c>
    </row>
    <row r="90">
      <c r="A90" s="34" t="n">
        <v>89</v>
      </c>
      <c r="B90" s="35" t="n">
        <v>225796</v>
      </c>
      <c r="C90" s="27" t="inlineStr">
        <is>
          <t>James</t>
        </is>
      </c>
      <c r="D90" s="19" t="inlineStr">
        <is>
          <t>Chelsea</t>
        </is>
      </c>
      <c r="E90" s="18" t="inlineStr">
        <is>
          <t>DEF</t>
        </is>
      </c>
      <c r="F90" s="20" t="n">
        <v>5.5</v>
      </c>
      <c r="G90" s="19" t="inlineStr">
        <is>
          <t>Brighton</t>
        </is>
      </c>
      <c r="H90" s="18" t="inlineStr">
        <is>
          <t>H</t>
        </is>
      </c>
      <c r="I90" s="35" t="n">
        <v>2</v>
      </c>
      <c r="J90" s="28" t="n">
        <v>1.0532</v>
      </c>
      <c r="K90" s="36" t="n">
        <v>4.0696</v>
      </c>
      <c r="L90" s="28" t="n">
        <v>0.74</v>
      </c>
      <c r="M90" s="29" t="n">
        <v>1</v>
      </c>
      <c r="N90" s="29" t="n">
        <v>1</v>
      </c>
      <c r="O90" s="29" t="n">
        <v>1</v>
      </c>
      <c r="P90" s="21" t="n">
        <v>1</v>
      </c>
      <c r="Q90" s="21" t="n">
        <v>1</v>
      </c>
      <c r="R90" s="21" t="n">
        <v>0</v>
      </c>
      <c r="S90" s="21" t="n">
        <v>-0.1</v>
      </c>
      <c r="T90" s="21" t="n">
        <v>-0.03</v>
      </c>
      <c r="U90" s="21" t="n">
        <v>0.4902</v>
      </c>
      <c r="V90" s="21" t="n">
        <v>0.386</v>
      </c>
      <c r="W90" s="21" t="n">
        <v>0.2983</v>
      </c>
      <c r="X90" s="21" t="n">
        <v>0.9945000000000001</v>
      </c>
      <c r="Y90" s="21" t="n">
        <v>-0.4614</v>
      </c>
      <c r="Z90" s="21" t="n">
        <v>0.1229</v>
      </c>
    </row>
    <row r="91">
      <c r="A91" s="37" t="n">
        <v>90</v>
      </c>
      <c r="B91" s="38" t="n">
        <v>437730</v>
      </c>
      <c r="C91" s="39" t="inlineStr">
        <is>
          <t>Semenyo</t>
        </is>
      </c>
      <c r="D91" s="40" t="inlineStr">
        <is>
          <t>Man City</t>
        </is>
      </c>
      <c r="E91" s="41" t="inlineStr">
        <is>
          <t>MID</t>
        </is>
      </c>
      <c r="F91" s="42" t="n">
        <v>8.5</v>
      </c>
      <c r="G91" s="40" t="inlineStr">
        <is>
          <t>Crystal Palace</t>
        </is>
      </c>
      <c r="H91" s="41" t="inlineStr">
        <is>
          <t>A</t>
        </is>
      </c>
      <c r="I91" s="38" t="n">
        <v>3</v>
      </c>
      <c r="J91" s="43" t="n">
        <v>0.9452</v>
      </c>
      <c r="K91" s="44" t="n">
        <v>4.0444</v>
      </c>
      <c r="L91" s="43" t="n">
        <v>0.48</v>
      </c>
      <c r="M91" s="45" t="n">
        <v>1</v>
      </c>
      <c r="N91" s="45" t="n">
        <v>1</v>
      </c>
      <c r="O91" s="45" t="n">
        <v>1</v>
      </c>
      <c r="P91" s="46" t="n">
        <v>1</v>
      </c>
      <c r="Q91" s="46" t="n">
        <v>1</v>
      </c>
      <c r="R91" s="46" t="n">
        <v>0</v>
      </c>
      <c r="S91" s="46" t="n">
        <v>-0.1</v>
      </c>
      <c r="T91" s="46" t="n">
        <v>-0.03</v>
      </c>
      <c r="U91" s="46" t="n">
        <v>0.4117</v>
      </c>
      <c r="V91" s="46" t="n">
        <v>0.2897</v>
      </c>
      <c r="W91" s="46" t="n">
        <v>1.1583</v>
      </c>
      <c r="X91" s="46" t="n">
        <v>0.2504</v>
      </c>
      <c r="Y91" s="46" t="n">
        <v>0</v>
      </c>
      <c r="Z91" s="46" t="n">
        <v>0.06419999999999999</v>
      </c>
    </row>
    <row r="92">
      <c r="A92" s="34" t="n">
        <v>91</v>
      </c>
      <c r="B92" s="35" t="n">
        <v>154566</v>
      </c>
      <c r="C92" s="27" t="inlineStr">
        <is>
          <t>Solanke</t>
        </is>
      </c>
      <c r="D92" s="19" t="inlineStr">
        <is>
          <t>Spurs</t>
        </is>
      </c>
      <c r="E92" s="18" t="inlineStr">
        <is>
          <t>FWD</t>
        </is>
      </c>
      <c r="F92" s="20" t="n">
        <v>6</v>
      </c>
      <c r="G92" s="19" t="inlineStr">
        <is>
          <t>Newcastle</t>
        </is>
      </c>
      <c r="H92" s="18" t="inlineStr">
        <is>
          <t>H</t>
        </is>
      </c>
      <c r="I92" s="35" t="n">
        <v>2</v>
      </c>
      <c r="J92" s="28" t="n">
        <v>1.0894</v>
      </c>
      <c r="K92" s="36" t="n">
        <v>4.019076</v>
      </c>
      <c r="L92" s="28" t="n">
        <v>0.67</v>
      </c>
      <c r="M92" s="29" t="n">
        <v>1</v>
      </c>
      <c r="N92" s="29" t="n">
        <v>1</v>
      </c>
      <c r="O92" s="29" t="n">
        <v>1</v>
      </c>
      <c r="P92" s="21" t="n">
        <v>1</v>
      </c>
      <c r="Q92" s="21" t="n">
        <v>1</v>
      </c>
      <c r="R92" s="21" t="n">
        <v>0</v>
      </c>
      <c r="S92" s="21" t="n">
        <v>-0.1</v>
      </c>
      <c r="T92" s="21" t="n">
        <v>-0.03</v>
      </c>
      <c r="U92" s="21" t="n">
        <v>0.3415</v>
      </c>
      <c r="V92" s="21" t="n">
        <v>0.2523</v>
      </c>
      <c r="W92" s="21" t="n">
        <v>1.222</v>
      </c>
      <c r="X92" s="21" t="n">
        <v>0</v>
      </c>
      <c r="Y92" s="21" t="n">
        <v>0</v>
      </c>
      <c r="Z92" s="21" t="n">
        <v>0.0375</v>
      </c>
    </row>
    <row r="93">
      <c r="A93" s="37" t="n">
        <v>92</v>
      </c>
      <c r="B93" s="38" t="n">
        <v>487838</v>
      </c>
      <c r="C93" s="39" t="inlineStr">
        <is>
          <t>Hall</t>
        </is>
      </c>
      <c r="D93" s="40" t="inlineStr">
        <is>
          <t>Newcastle</t>
        </is>
      </c>
      <c r="E93" s="41" t="inlineStr">
        <is>
          <t>DEF</t>
        </is>
      </c>
      <c r="F93" s="42" t="n">
        <v>5</v>
      </c>
      <c r="G93" s="40" t="inlineStr">
        <is>
          <t>Spurs</t>
        </is>
      </c>
      <c r="H93" s="41" t="inlineStr">
        <is>
          <t>A</t>
        </is>
      </c>
      <c r="I93" s="38" t="n">
        <v>3</v>
      </c>
      <c r="J93" s="43" t="n">
        <v>0.9340000000000001</v>
      </c>
      <c r="K93" s="44" t="n">
        <v>4.0138</v>
      </c>
      <c r="L93" s="43" t="n">
        <v>0.8</v>
      </c>
      <c r="M93" s="45" t="n">
        <v>1</v>
      </c>
      <c r="N93" s="45" t="n">
        <v>1</v>
      </c>
      <c r="O93" s="45" t="n">
        <v>1</v>
      </c>
      <c r="P93" s="46" t="n">
        <v>1</v>
      </c>
      <c r="Q93" s="46" t="n">
        <v>1</v>
      </c>
      <c r="R93" s="46" t="n">
        <v>0</v>
      </c>
      <c r="S93" s="46" t="n">
        <v>-0.1</v>
      </c>
      <c r="T93" s="46" t="n">
        <v>-0.03</v>
      </c>
      <c r="U93" s="46" t="n">
        <v>0.1266</v>
      </c>
      <c r="V93" s="46" t="n">
        <v>0.2612</v>
      </c>
      <c r="W93" s="46" t="n">
        <v>0.2449</v>
      </c>
      <c r="X93" s="46" t="n">
        <v>1.35</v>
      </c>
      <c r="Y93" s="46" t="n">
        <v>-0.3216</v>
      </c>
      <c r="Z93" s="46" t="n">
        <v>0.1137</v>
      </c>
    </row>
    <row r="94">
      <c r="A94" s="34" t="n">
        <v>93</v>
      </c>
      <c r="B94" s="35" t="n">
        <v>95658</v>
      </c>
      <c r="C94" s="27" t="inlineStr">
        <is>
          <t>Maguire</t>
        </is>
      </c>
      <c r="D94" s="19" t="inlineStr">
        <is>
          <t>Man Utd</t>
        </is>
      </c>
      <c r="E94" s="18" t="inlineStr">
        <is>
          <t>DEF</t>
        </is>
      </c>
      <c r="F94" s="20" t="n">
        <v>5</v>
      </c>
      <c r="G94" s="19" t="inlineStr">
        <is>
          <t>Ipswich Town</t>
        </is>
      </c>
      <c r="H94" s="18" t="inlineStr">
        <is>
          <t>H</t>
        </is>
      </c>
      <c r="I94" s="35" t="n">
        <v>2</v>
      </c>
      <c r="J94" s="28" t="n">
        <v>1.0804</v>
      </c>
      <c r="K94" s="36" t="n">
        <v>4.0088</v>
      </c>
      <c r="L94" s="28" t="n">
        <v>0.8</v>
      </c>
      <c r="M94" s="29" t="n">
        <v>1</v>
      </c>
      <c r="N94" s="29" t="n">
        <v>1</v>
      </c>
      <c r="O94" s="29" t="n">
        <v>1</v>
      </c>
      <c r="P94" s="21" t="n">
        <v>1</v>
      </c>
      <c r="Q94" s="21" t="n">
        <v>1</v>
      </c>
      <c r="R94" s="21" t="n">
        <v>0</v>
      </c>
      <c r="S94" s="21" t="n">
        <v>-0.1</v>
      </c>
      <c r="T94" s="21" t="n">
        <v>-0.03</v>
      </c>
      <c r="U94" s="21" t="n">
        <v>0.3187</v>
      </c>
      <c r="V94" s="21" t="n">
        <v>0.1216</v>
      </c>
      <c r="W94" s="21" t="n">
        <v>0.3645</v>
      </c>
      <c r="X94" s="21" t="n">
        <v>1.358</v>
      </c>
      <c r="Y94" s="21" t="n">
        <v>-0.319</v>
      </c>
      <c r="Z94" s="21" t="n">
        <v>0.2951</v>
      </c>
    </row>
    <row r="95">
      <c r="A95" s="37" t="n">
        <v>94</v>
      </c>
      <c r="B95" s="38" t="n">
        <v>499309</v>
      </c>
      <c r="C95" s="39" t="inlineStr">
        <is>
          <t>Marc Guiu</t>
        </is>
      </c>
      <c r="D95" s="40" t="inlineStr">
        <is>
          <t>Chelsea</t>
        </is>
      </c>
      <c r="E95" s="41" t="inlineStr">
        <is>
          <t>FWD</t>
        </is>
      </c>
      <c r="F95" s="42" t="n">
        <v>5</v>
      </c>
      <c r="G95" s="40" t="inlineStr">
        <is>
          <t>Brighton</t>
        </is>
      </c>
      <c r="H95" s="41" t="inlineStr">
        <is>
          <t>H</t>
        </is>
      </c>
      <c r="I95" s="38" t="n">
        <v>2</v>
      </c>
      <c r="J95" s="43" t="n">
        <v>1.0532</v>
      </c>
      <c r="K95" s="44" t="n">
        <v>4.0058</v>
      </c>
      <c r="L95" s="43" t="n">
        <v>0.8</v>
      </c>
      <c r="M95" s="45" t="n">
        <v>1</v>
      </c>
      <c r="N95" s="45" t="n">
        <v>1</v>
      </c>
      <c r="O95" s="45" t="n">
        <v>1</v>
      </c>
      <c r="P95" s="46" t="n">
        <v>1</v>
      </c>
      <c r="Q95" s="46" t="n">
        <v>1</v>
      </c>
      <c r="R95" s="46" t="n">
        <v>0</v>
      </c>
      <c r="S95" s="46" t="n">
        <v>-0.1</v>
      </c>
      <c r="T95" s="46" t="n">
        <v>-0.03</v>
      </c>
      <c r="U95" s="46" t="n">
        <v>0</v>
      </c>
      <c r="V95" s="46" t="n">
        <v>0.416</v>
      </c>
      <c r="W95" s="46" t="n">
        <v>1.7197</v>
      </c>
      <c r="X95" s="46" t="n">
        <v>0</v>
      </c>
      <c r="Y95" s="46" t="n">
        <v>0</v>
      </c>
      <c r="Z95" s="46" t="n">
        <v>0.0002</v>
      </c>
    </row>
    <row r="96">
      <c r="A96" s="34" t="n">
        <v>95</v>
      </c>
      <c r="B96" s="35" t="n">
        <v>463981</v>
      </c>
      <c r="C96" s="27" t="inlineStr">
        <is>
          <t>Hill</t>
        </is>
      </c>
      <c r="D96" s="19" t="inlineStr">
        <is>
          <t>Bournemouth</t>
        </is>
      </c>
      <c r="E96" s="18" t="inlineStr">
        <is>
          <t>DEF</t>
        </is>
      </c>
      <c r="F96" s="20" t="n">
        <v>5.5</v>
      </c>
      <c r="G96" s="19" t="inlineStr">
        <is>
          <t>Everton</t>
        </is>
      </c>
      <c r="H96" s="18" t="inlineStr">
        <is>
          <t>H</t>
        </is>
      </c>
      <c r="I96" s="35" t="n">
        <v>3</v>
      </c>
      <c r="J96" s="28" t="n">
        <v>1.1844</v>
      </c>
      <c r="K96" s="36" t="n">
        <v>4.0036</v>
      </c>
      <c r="L96" s="28" t="n">
        <v>0.73</v>
      </c>
      <c r="M96" s="29" t="n">
        <v>1</v>
      </c>
      <c r="N96" s="29" t="n">
        <v>1</v>
      </c>
      <c r="O96" s="29" t="n">
        <v>1</v>
      </c>
      <c r="P96" s="21" t="n">
        <v>1</v>
      </c>
      <c r="Q96" s="21" t="n">
        <v>1</v>
      </c>
      <c r="R96" s="21" t="n">
        <v>0</v>
      </c>
      <c r="S96" s="21" t="n">
        <v>-0.1</v>
      </c>
      <c r="T96" s="21" t="n">
        <v>-0.03</v>
      </c>
      <c r="U96" s="21" t="n">
        <v>0.2374</v>
      </c>
      <c r="V96" s="21" t="n">
        <v>0.1556</v>
      </c>
      <c r="W96" s="21" t="n">
        <v>0.2878</v>
      </c>
      <c r="X96" s="21" t="n">
        <v>1.2566</v>
      </c>
      <c r="Y96" s="21" t="n">
        <v>-0.3536</v>
      </c>
      <c r="Z96" s="21" t="n">
        <v>0.5498</v>
      </c>
    </row>
    <row r="97">
      <c r="A97" s="37" t="n">
        <v>96</v>
      </c>
      <c r="B97" s="38" t="n">
        <v>248857</v>
      </c>
      <c r="C97" s="39" t="inlineStr">
        <is>
          <t>Madueke</t>
        </is>
      </c>
      <c r="D97" s="40" t="inlineStr">
        <is>
          <t>Arsenal</t>
        </is>
      </c>
      <c r="E97" s="41" t="inlineStr">
        <is>
          <t>MID</t>
        </is>
      </c>
      <c r="F97" s="42" t="n">
        <v>6.5</v>
      </c>
      <c r="G97" s="40" t="inlineStr">
        <is>
          <t>Aston Villa</t>
        </is>
      </c>
      <c r="H97" s="41" t="inlineStr">
        <is>
          <t>A</t>
        </is>
      </c>
      <c r="I97" s="38" t="n">
        <v>4</v>
      </c>
      <c r="J97" s="43" t="n">
        <v>0.9739</v>
      </c>
      <c r="K97" s="44" t="n">
        <v>3.9988</v>
      </c>
      <c r="L97" s="43" t="n">
        <v>0.62</v>
      </c>
      <c r="M97" s="45" t="n">
        <v>1</v>
      </c>
      <c r="N97" s="45" t="n">
        <v>1</v>
      </c>
      <c r="O97" s="45" t="n">
        <v>1</v>
      </c>
      <c r="P97" s="46" t="n">
        <v>1</v>
      </c>
      <c r="Q97" s="46" t="n">
        <v>1</v>
      </c>
      <c r="R97" s="46" t="n">
        <v>0</v>
      </c>
      <c r="S97" s="46" t="n">
        <v>-0.1</v>
      </c>
      <c r="T97" s="46" t="n">
        <v>-0.03</v>
      </c>
      <c r="U97" s="46" t="n">
        <v>0.719</v>
      </c>
      <c r="V97" s="46" t="n">
        <v>0.4821</v>
      </c>
      <c r="W97" s="46" t="n">
        <v>0.44</v>
      </c>
      <c r="X97" s="46" t="n">
        <v>0.4798</v>
      </c>
      <c r="Y97" s="46" t="n">
        <v>0</v>
      </c>
      <c r="Z97" s="46" t="n">
        <v>0.007900000000000001</v>
      </c>
    </row>
    <row r="98">
      <c r="A98" s="34" t="n">
        <v>97</v>
      </c>
      <c r="B98" s="35" t="n">
        <v>503139</v>
      </c>
      <c r="C98" s="27" t="inlineStr">
        <is>
          <t>Scott</t>
        </is>
      </c>
      <c r="D98" s="19" t="inlineStr">
        <is>
          <t>Bournemouth</t>
        </is>
      </c>
      <c r="E98" s="18" t="inlineStr">
        <is>
          <t>MID</t>
        </is>
      </c>
      <c r="F98" s="20" t="n">
        <v>6</v>
      </c>
      <c r="G98" s="19" t="inlineStr">
        <is>
          <t>Everton</t>
        </is>
      </c>
      <c r="H98" s="18" t="inlineStr">
        <is>
          <t>H</t>
        </is>
      </c>
      <c r="I98" s="35" t="n">
        <v>3</v>
      </c>
      <c r="J98" s="28" t="n">
        <v>1.1844</v>
      </c>
      <c r="K98" s="36" t="n">
        <v>3.9982</v>
      </c>
      <c r="L98" s="28" t="n">
        <v>0.67</v>
      </c>
      <c r="M98" s="29" t="n">
        <v>1</v>
      </c>
      <c r="N98" s="29" t="n">
        <v>1</v>
      </c>
      <c r="O98" s="29" t="n">
        <v>1</v>
      </c>
      <c r="P98" s="21" t="n">
        <v>1</v>
      </c>
      <c r="Q98" s="21" t="n">
        <v>1</v>
      </c>
      <c r="R98" s="21" t="n">
        <v>0</v>
      </c>
      <c r="S98" s="21" t="n">
        <v>-0.1</v>
      </c>
      <c r="T98" s="21" t="n">
        <v>-0.03</v>
      </c>
      <c r="U98" s="21" t="n">
        <v>0.2523</v>
      </c>
      <c r="V98" s="21" t="n">
        <v>0.4235</v>
      </c>
      <c r="W98" s="21" t="n">
        <v>0.5878</v>
      </c>
      <c r="X98" s="21" t="n">
        <v>0.3141</v>
      </c>
      <c r="Y98" s="21" t="n">
        <v>0</v>
      </c>
      <c r="Z98" s="21" t="n">
        <v>0.5208</v>
      </c>
    </row>
    <row r="99">
      <c r="A99" s="37" t="n">
        <v>98</v>
      </c>
      <c r="B99" s="38" t="n">
        <v>220627</v>
      </c>
      <c r="C99" s="39" t="inlineStr">
        <is>
          <t>Justin</t>
        </is>
      </c>
      <c r="D99" s="40" t="inlineStr">
        <is>
          <t>Leeds</t>
        </is>
      </c>
      <c r="E99" s="41" t="inlineStr">
        <is>
          <t>DEF</t>
        </is>
      </c>
      <c r="F99" s="42" t="n">
        <v>4.5</v>
      </c>
      <c r="G99" s="40" t="inlineStr">
        <is>
          <t>Brentford</t>
        </is>
      </c>
      <c r="H99" s="41" t="inlineStr">
        <is>
          <t>H</t>
        </is>
      </c>
      <c r="I99" s="38" t="n">
        <v>3</v>
      </c>
      <c r="J99" s="43" t="n">
        <v>1.1471</v>
      </c>
      <c r="K99" s="44" t="n">
        <v>3.9952</v>
      </c>
      <c r="L99" s="43" t="n">
        <v>0.89</v>
      </c>
      <c r="M99" s="45" t="n">
        <v>1</v>
      </c>
      <c r="N99" s="45" t="n">
        <v>1</v>
      </c>
      <c r="O99" s="45" t="n">
        <v>1</v>
      </c>
      <c r="P99" s="46" t="n">
        <v>1</v>
      </c>
      <c r="Q99" s="46" t="n">
        <v>1</v>
      </c>
      <c r="R99" s="46" t="n">
        <v>0</v>
      </c>
      <c r="S99" s="46" t="n">
        <v>-0.1</v>
      </c>
      <c r="T99" s="46" t="n">
        <v>-0.03</v>
      </c>
      <c r="U99" s="46" t="n">
        <v>0.4929</v>
      </c>
      <c r="V99" s="46" t="n">
        <v>0.1693</v>
      </c>
      <c r="W99" s="46" t="n">
        <v>0.5899</v>
      </c>
      <c r="X99" s="46" t="n">
        <v>0.9175</v>
      </c>
      <c r="Y99" s="46" t="n">
        <v>-0.4994</v>
      </c>
      <c r="Z99" s="46" t="n">
        <v>0.4549</v>
      </c>
    </row>
    <row r="100">
      <c r="A100" s="34" t="n">
        <v>99</v>
      </c>
      <c r="B100" s="35" t="n">
        <v>114283</v>
      </c>
      <c r="C100" s="27" t="inlineStr">
        <is>
          <t>Grealish</t>
        </is>
      </c>
      <c r="D100" s="19" t="inlineStr">
        <is>
          <t>Man City</t>
        </is>
      </c>
      <c r="E100" s="18" t="inlineStr">
        <is>
          <t>MID</t>
        </is>
      </c>
      <c r="F100" s="20" t="n">
        <v>6.5</v>
      </c>
      <c r="G100" s="19" t="inlineStr">
        <is>
          <t>Crystal Palace</t>
        </is>
      </c>
      <c r="H100" s="18" t="inlineStr">
        <is>
          <t>A</t>
        </is>
      </c>
      <c r="I100" s="35" t="n">
        <v>3</v>
      </c>
      <c r="J100" s="28" t="n">
        <v>0.9452</v>
      </c>
      <c r="K100" s="36" t="n">
        <v>3.9936</v>
      </c>
      <c r="L100" s="28" t="n">
        <v>0.61</v>
      </c>
      <c r="M100" s="29" t="n">
        <v>1</v>
      </c>
      <c r="N100" s="29" t="n">
        <v>1</v>
      </c>
      <c r="O100" s="29" t="n">
        <v>1</v>
      </c>
      <c r="P100" s="21" t="n">
        <v>1</v>
      </c>
      <c r="Q100" s="21" t="n">
        <v>1</v>
      </c>
      <c r="R100" s="21" t="n">
        <v>0</v>
      </c>
      <c r="S100" s="21" t="n">
        <v>-0.1</v>
      </c>
      <c r="T100" s="21" t="n">
        <v>-0.03</v>
      </c>
      <c r="U100" s="21" t="n">
        <v>0.6363</v>
      </c>
      <c r="V100" s="21" t="n">
        <v>0.5043</v>
      </c>
      <c r="W100" s="21" t="n">
        <v>0.5766</v>
      </c>
      <c r="X100" s="21" t="n">
        <v>0.2504</v>
      </c>
      <c r="Y100" s="21" t="n">
        <v>0</v>
      </c>
      <c r="Z100" s="21" t="n">
        <v>0.156</v>
      </c>
    </row>
    <row r="101">
      <c r="A101" s="37" t="n">
        <v>100</v>
      </c>
      <c r="B101" s="38" t="n">
        <v>200834</v>
      </c>
      <c r="C101" s="39" t="inlineStr">
        <is>
          <t>Mukiele</t>
        </is>
      </c>
      <c r="D101" s="40" t="inlineStr">
        <is>
          <t>Sunderland</t>
        </is>
      </c>
      <c r="E101" s="41" t="inlineStr">
        <is>
          <t>DEF</t>
        </is>
      </c>
      <c r="F101" s="42" t="n">
        <v>5.5</v>
      </c>
      <c r="G101" s="40" t="inlineStr">
        <is>
          <t>Fulham</t>
        </is>
      </c>
      <c r="H101" s="41" t="inlineStr">
        <is>
          <t>H</t>
        </is>
      </c>
      <c r="I101" s="38" t="n">
        <v>2</v>
      </c>
      <c r="J101" s="43" t="n">
        <v>1.1105</v>
      </c>
      <c r="K101" s="44" t="n">
        <v>3.9881</v>
      </c>
      <c r="L101" s="43" t="n">
        <v>0.73</v>
      </c>
      <c r="M101" s="45" t="n">
        <v>1</v>
      </c>
      <c r="N101" s="45" t="n">
        <v>1</v>
      </c>
      <c r="O101" s="45" t="n">
        <v>1</v>
      </c>
      <c r="P101" s="46" t="n">
        <v>1</v>
      </c>
      <c r="Q101" s="46" t="n">
        <v>1</v>
      </c>
      <c r="R101" s="46" t="n">
        <v>0</v>
      </c>
      <c r="S101" s="46" t="n">
        <v>-0.1</v>
      </c>
      <c r="T101" s="46" t="n">
        <v>-0.03</v>
      </c>
      <c r="U101" s="46" t="n">
        <v>0.337</v>
      </c>
      <c r="V101" s="46" t="n">
        <v>0.2619</v>
      </c>
      <c r="W101" s="46" t="n">
        <v>0.34</v>
      </c>
      <c r="X101" s="46" t="n">
        <v>1.2756</v>
      </c>
      <c r="Y101" s="46" t="n">
        <v>-0.3469</v>
      </c>
      <c r="Z101" s="46" t="n">
        <v>0.2504</v>
      </c>
    </row>
    <row r="102">
      <c r="A102" s="34" t="n">
        <v>101</v>
      </c>
      <c r="B102" s="35" t="n">
        <v>469142</v>
      </c>
      <c r="C102" s="27" t="inlineStr">
        <is>
          <t>Van Hecke</t>
        </is>
      </c>
      <c r="D102" s="19" t="inlineStr">
        <is>
          <t>Spurs</t>
        </is>
      </c>
      <c r="E102" s="18" t="inlineStr">
        <is>
          <t>DEF</t>
        </is>
      </c>
      <c r="F102" s="20" t="n">
        <v>5</v>
      </c>
      <c r="G102" s="19" t="inlineStr">
        <is>
          <t>Newcastle</t>
        </is>
      </c>
      <c r="H102" s="18" t="inlineStr">
        <is>
          <t>H</t>
        </is>
      </c>
      <c r="I102" s="35" t="n">
        <v>2</v>
      </c>
      <c r="J102" s="28" t="n">
        <v>1.0894</v>
      </c>
      <c r="K102" s="36" t="n">
        <v>3.9873</v>
      </c>
      <c r="L102" s="28" t="n">
        <v>0.8</v>
      </c>
      <c r="M102" s="29" t="n">
        <v>1</v>
      </c>
      <c r="N102" s="29" t="n">
        <v>1</v>
      </c>
      <c r="O102" s="29" t="n">
        <v>1</v>
      </c>
      <c r="P102" s="21" t="n">
        <v>1</v>
      </c>
      <c r="Q102" s="21" t="n">
        <v>1</v>
      </c>
      <c r="R102" s="21" t="n">
        <v>0</v>
      </c>
      <c r="S102" s="21" t="n">
        <v>-0.1</v>
      </c>
      <c r="T102" s="21" t="n">
        <v>-0.03</v>
      </c>
      <c r="U102" s="21" t="n">
        <v>0.1834</v>
      </c>
      <c r="V102" s="21" t="n">
        <v>0.1494</v>
      </c>
      <c r="W102" s="21" t="n">
        <v>0.677</v>
      </c>
      <c r="X102" s="21" t="n">
        <v>1.0899</v>
      </c>
      <c r="Y102" s="21" t="n">
        <v>-0.4187</v>
      </c>
      <c r="Z102" s="21" t="n">
        <v>0.4363</v>
      </c>
    </row>
    <row r="103">
      <c r="A103" s="37" t="n">
        <v>102</v>
      </c>
      <c r="B103" s="38" t="n">
        <v>153133</v>
      </c>
      <c r="C103" s="39" t="inlineStr">
        <is>
          <t>Iwobi</t>
        </is>
      </c>
      <c r="D103" s="40" t="inlineStr">
        <is>
          <t>Fulham</t>
        </is>
      </c>
      <c r="E103" s="41" t="inlineStr">
        <is>
          <t>MID</t>
        </is>
      </c>
      <c r="F103" s="42" t="n">
        <v>5.5</v>
      </c>
      <c r="G103" s="40" t="inlineStr">
        <is>
          <t>Sunderland</t>
        </is>
      </c>
      <c r="H103" s="41" t="inlineStr">
        <is>
          <t>A</t>
        </is>
      </c>
      <c r="I103" s="38" t="n">
        <v>3</v>
      </c>
      <c r="J103" s="43" t="n">
        <v>0.9777</v>
      </c>
      <c r="K103" s="44" t="n">
        <v>3.9871</v>
      </c>
      <c r="L103" s="43" t="n">
        <v>0.72</v>
      </c>
      <c r="M103" s="45" t="n">
        <v>1</v>
      </c>
      <c r="N103" s="45" t="n">
        <v>1</v>
      </c>
      <c r="O103" s="45" t="n">
        <v>1</v>
      </c>
      <c r="P103" s="46" t="n">
        <v>1</v>
      </c>
      <c r="Q103" s="46" t="n">
        <v>1</v>
      </c>
      <c r="R103" s="46" t="n">
        <v>0</v>
      </c>
      <c r="S103" s="46" t="n">
        <v>-0.1</v>
      </c>
      <c r="T103" s="46" t="n">
        <v>-0.03</v>
      </c>
      <c r="U103" s="46" t="n">
        <v>0.405</v>
      </c>
      <c r="V103" s="46" t="n">
        <v>0.4573</v>
      </c>
      <c r="W103" s="46" t="n">
        <v>0.4829</v>
      </c>
      <c r="X103" s="46" t="n">
        <v>0.3578</v>
      </c>
      <c r="Y103" s="46" t="n">
        <v>0</v>
      </c>
      <c r="Z103" s="46" t="n">
        <v>0.0452</v>
      </c>
    </row>
    <row r="104">
      <c r="A104" s="34" t="n">
        <v>103</v>
      </c>
      <c r="B104" s="35" t="n">
        <v>470313</v>
      </c>
      <c r="C104" s="27" t="inlineStr">
        <is>
          <t>Woltemade</t>
        </is>
      </c>
      <c r="D104" s="19" t="inlineStr">
        <is>
          <t>Newcastle</t>
        </is>
      </c>
      <c r="E104" s="18" t="inlineStr">
        <is>
          <t>FWD</t>
        </is>
      </c>
      <c r="F104" s="20" t="n">
        <v>6</v>
      </c>
      <c r="G104" s="19" t="inlineStr">
        <is>
          <t>Spurs</t>
        </is>
      </c>
      <c r="H104" s="18" t="inlineStr">
        <is>
          <t>A</t>
        </is>
      </c>
      <c r="I104" s="35" t="n">
        <v>3</v>
      </c>
      <c r="J104" s="28" t="n">
        <v>0.9340000000000001</v>
      </c>
      <c r="K104" s="36" t="n">
        <v>3.984776</v>
      </c>
      <c r="L104" s="28" t="n">
        <v>0.66</v>
      </c>
      <c r="M104" s="29" t="n">
        <v>1</v>
      </c>
      <c r="N104" s="29" t="n">
        <v>1</v>
      </c>
      <c r="O104" s="29" t="n">
        <v>1</v>
      </c>
      <c r="P104" s="21" t="n">
        <v>1</v>
      </c>
      <c r="Q104" s="21" t="n">
        <v>1</v>
      </c>
      <c r="R104" s="21" t="n">
        <v>0</v>
      </c>
      <c r="S104" s="21" t="n">
        <v>-0.1</v>
      </c>
      <c r="T104" s="21" t="n">
        <v>-0.03</v>
      </c>
      <c r="U104" s="21" t="n">
        <v>0.5737</v>
      </c>
      <c r="V104" s="21" t="n">
        <v>0.2831</v>
      </c>
      <c r="W104" s="21" t="n">
        <v>0.9598</v>
      </c>
      <c r="X104" s="21" t="n">
        <v>0</v>
      </c>
      <c r="Y104" s="21" t="n">
        <v>0</v>
      </c>
      <c r="Z104" s="21" t="n">
        <v>0.0024</v>
      </c>
    </row>
    <row r="105">
      <c r="A105" s="37" t="n">
        <v>104</v>
      </c>
      <c r="B105" s="38" t="n">
        <v>205651</v>
      </c>
      <c r="C105" s="39" t="inlineStr">
        <is>
          <t>G.Jesus</t>
        </is>
      </c>
      <c r="D105" s="40" t="inlineStr">
        <is>
          <t>Arsenal</t>
        </is>
      </c>
      <c r="E105" s="41" t="inlineStr">
        <is>
          <t>FWD</t>
        </is>
      </c>
      <c r="F105" s="42" t="n">
        <v>6</v>
      </c>
      <c r="G105" s="40" t="inlineStr">
        <is>
          <t>Aston Villa</t>
        </is>
      </c>
      <c r="H105" s="41" t="inlineStr">
        <is>
          <t>A</t>
        </is>
      </c>
      <c r="I105" s="38" t="n">
        <v>4</v>
      </c>
      <c r="J105" s="43" t="n">
        <v>0.9739</v>
      </c>
      <c r="K105" s="44" t="n">
        <v>3.9837</v>
      </c>
      <c r="L105" s="43" t="n">
        <v>0.66</v>
      </c>
      <c r="M105" s="45" t="n">
        <v>1</v>
      </c>
      <c r="N105" s="45" t="n">
        <v>1</v>
      </c>
      <c r="O105" s="45" t="n">
        <v>1</v>
      </c>
      <c r="P105" s="46" t="n">
        <v>1</v>
      </c>
      <c r="Q105" s="46" t="n">
        <v>1</v>
      </c>
      <c r="R105" s="46" t="n">
        <v>0</v>
      </c>
      <c r="S105" s="46" t="n">
        <v>-0.1</v>
      </c>
      <c r="T105" s="46" t="n">
        <v>-0.03</v>
      </c>
      <c r="U105" s="46" t="n">
        <v>0</v>
      </c>
      <c r="V105" s="46" t="n">
        <v>0.3148</v>
      </c>
      <c r="W105" s="46" t="n">
        <v>1.7944</v>
      </c>
      <c r="X105" s="46" t="n">
        <v>0</v>
      </c>
      <c r="Y105" s="46" t="n">
        <v>0</v>
      </c>
      <c r="Z105" s="46" t="n">
        <v>0.0045</v>
      </c>
    </row>
    <row r="106">
      <c r="A106" s="34" t="n">
        <v>105</v>
      </c>
      <c r="B106" s="35" t="n">
        <v>195546</v>
      </c>
      <c r="C106" s="27" t="inlineStr">
        <is>
          <t>Buendía</t>
        </is>
      </c>
      <c r="D106" s="19" t="inlineStr">
        <is>
          <t>Aston Villa</t>
        </is>
      </c>
      <c r="E106" s="18" t="inlineStr">
        <is>
          <t>MID</t>
        </is>
      </c>
      <c r="F106" s="20" t="n">
        <v>6</v>
      </c>
      <c r="G106" s="19" t="inlineStr">
        <is>
          <t>Arsenal</t>
        </is>
      </c>
      <c r="H106" s="18" t="inlineStr">
        <is>
          <t>H</t>
        </is>
      </c>
      <c r="I106" s="35" t="n">
        <v>4</v>
      </c>
      <c r="J106" s="28" t="n">
        <v>0.6111</v>
      </c>
      <c r="K106" s="36" t="n">
        <v>3.97622</v>
      </c>
      <c r="L106" s="28" t="n">
        <v>0.66</v>
      </c>
      <c r="M106" s="29" t="n">
        <v>1</v>
      </c>
      <c r="N106" s="29" t="n">
        <v>1</v>
      </c>
      <c r="O106" s="29" t="n">
        <v>1</v>
      </c>
      <c r="P106" s="21" t="n">
        <v>1</v>
      </c>
      <c r="Q106" s="21" t="n">
        <v>1</v>
      </c>
      <c r="R106" s="21" t="n">
        <v>0</v>
      </c>
      <c r="S106" s="21" t="n">
        <v>-0.1</v>
      </c>
      <c r="T106" s="21" t="n">
        <v>-0.03</v>
      </c>
      <c r="U106" s="21" t="n">
        <v>0.3688</v>
      </c>
      <c r="V106" s="21" t="n">
        <v>0.2051</v>
      </c>
      <c r="W106" s="21" t="n">
        <v>0.4659</v>
      </c>
      <c r="X106" s="21" t="n">
        <v>0.2008</v>
      </c>
      <c r="Y106" s="21" t="n">
        <v>0</v>
      </c>
      <c r="Z106" s="21" t="n">
        <v>0.4239</v>
      </c>
    </row>
    <row r="107">
      <c r="A107" s="37" t="n">
        <v>106</v>
      </c>
      <c r="B107" s="38" t="n">
        <v>216051</v>
      </c>
      <c r="C107" s="39" t="inlineStr">
        <is>
          <t>Dalot</t>
        </is>
      </c>
      <c r="D107" s="40" t="inlineStr">
        <is>
          <t>Man Utd</t>
        </is>
      </c>
      <c r="E107" s="41" t="inlineStr">
        <is>
          <t>DEF</t>
        </is>
      </c>
      <c r="F107" s="42" t="n">
        <v>5</v>
      </c>
      <c r="G107" s="40" t="inlineStr">
        <is>
          <t>Ipswich Town</t>
        </is>
      </c>
      <c r="H107" s="41" t="inlineStr">
        <is>
          <t>H</t>
        </is>
      </c>
      <c r="I107" s="38" t="n">
        <v>2</v>
      </c>
      <c r="J107" s="43" t="n">
        <v>1.0804</v>
      </c>
      <c r="K107" s="44" t="n">
        <v>3.9724</v>
      </c>
      <c r="L107" s="43" t="n">
        <v>0.79</v>
      </c>
      <c r="M107" s="45" t="n">
        <v>1</v>
      </c>
      <c r="N107" s="45" t="n">
        <v>1</v>
      </c>
      <c r="O107" s="45" t="n">
        <v>1</v>
      </c>
      <c r="P107" s="46" t="n">
        <v>1</v>
      </c>
      <c r="Q107" s="46" t="n">
        <v>1</v>
      </c>
      <c r="R107" s="46" t="n">
        <v>0</v>
      </c>
      <c r="S107" s="46" t="n">
        <v>-0.1</v>
      </c>
      <c r="T107" s="46" t="n">
        <v>-0.03</v>
      </c>
      <c r="U107" s="46" t="n">
        <v>0.2632</v>
      </c>
      <c r="V107" s="46" t="n">
        <v>0.2408</v>
      </c>
      <c r="W107" s="46" t="n">
        <v>0.436</v>
      </c>
      <c r="X107" s="46" t="n">
        <v>1.358</v>
      </c>
      <c r="Y107" s="46" t="n">
        <v>-0.319</v>
      </c>
      <c r="Z107" s="46" t="n">
        <v>0.1234</v>
      </c>
    </row>
    <row r="108">
      <c r="A108" s="34" t="n">
        <v>107</v>
      </c>
      <c r="B108" s="35" t="n">
        <v>216646</v>
      </c>
      <c r="C108" s="27" t="inlineStr">
        <is>
          <t>Wissa</t>
        </is>
      </c>
      <c r="D108" s="19" t="inlineStr">
        <is>
          <t>Newcastle</t>
        </is>
      </c>
      <c r="E108" s="18" t="inlineStr">
        <is>
          <t>FWD</t>
        </is>
      </c>
      <c r="F108" s="20" t="n">
        <v>6</v>
      </c>
      <c r="G108" s="19" t="inlineStr">
        <is>
          <t>Spurs</t>
        </is>
      </c>
      <c r="H108" s="18" t="inlineStr">
        <is>
          <t>A</t>
        </is>
      </c>
      <c r="I108" s="35" t="n">
        <v>3</v>
      </c>
      <c r="J108" s="28" t="n">
        <v>0.9340000000000001</v>
      </c>
      <c r="K108" s="36" t="n">
        <v>3.9638</v>
      </c>
      <c r="L108" s="28" t="n">
        <v>0.66</v>
      </c>
      <c r="M108" s="29" t="n">
        <v>1</v>
      </c>
      <c r="N108" s="29" t="n">
        <v>1</v>
      </c>
      <c r="O108" s="29" t="n">
        <v>1</v>
      </c>
      <c r="P108" s="21" t="n">
        <v>1</v>
      </c>
      <c r="Q108" s="21" t="n">
        <v>1</v>
      </c>
      <c r="R108" s="21" t="n">
        <v>0</v>
      </c>
      <c r="S108" s="21" t="n">
        <v>-0.1</v>
      </c>
      <c r="T108" s="21" t="n">
        <v>-0.03</v>
      </c>
      <c r="U108" s="21" t="n">
        <v>0</v>
      </c>
      <c r="V108" s="21" t="n">
        <v>0.3331</v>
      </c>
      <c r="W108" s="21" t="n">
        <v>1.7604</v>
      </c>
      <c r="X108" s="21" t="n">
        <v>0</v>
      </c>
      <c r="Y108" s="21" t="n">
        <v>0</v>
      </c>
      <c r="Z108" s="21" t="n">
        <v>0.0003</v>
      </c>
    </row>
    <row r="109">
      <c r="A109" s="37" t="n">
        <v>108</v>
      </c>
      <c r="B109" s="38" t="n">
        <v>178301</v>
      </c>
      <c r="C109" s="39" t="inlineStr">
        <is>
          <t>Watkins</t>
        </is>
      </c>
      <c r="D109" s="40" t="inlineStr">
        <is>
          <t>Aston Villa</t>
        </is>
      </c>
      <c r="E109" s="41" t="inlineStr">
        <is>
          <t>FWD</t>
        </is>
      </c>
      <c r="F109" s="42" t="n">
        <v>8</v>
      </c>
      <c r="G109" s="40" t="inlineStr">
        <is>
          <t>Arsenal</t>
        </is>
      </c>
      <c r="H109" s="41" t="inlineStr">
        <is>
          <t>H</t>
        </is>
      </c>
      <c r="I109" s="38" t="n">
        <v>4</v>
      </c>
      <c r="J109" s="43" t="n">
        <v>0.6111</v>
      </c>
      <c r="K109" s="44" t="n">
        <v>3.951578</v>
      </c>
      <c r="L109" s="43" t="n">
        <v>0.49</v>
      </c>
      <c r="M109" s="45" t="n">
        <v>1</v>
      </c>
      <c r="N109" s="45" t="n">
        <v>1</v>
      </c>
      <c r="O109" s="45" t="n">
        <v>1</v>
      </c>
      <c r="P109" s="46" t="n">
        <v>1</v>
      </c>
      <c r="Q109" s="46" t="n">
        <v>1</v>
      </c>
      <c r="R109" s="46" t="n">
        <v>0</v>
      </c>
      <c r="S109" s="46" t="n">
        <v>-0.1</v>
      </c>
      <c r="T109" s="46" t="n">
        <v>-0.03</v>
      </c>
      <c r="U109" s="46" t="n">
        <v>0.8041</v>
      </c>
      <c r="V109" s="46" t="n">
        <v>0.09619999999999999</v>
      </c>
      <c r="W109" s="46" t="n">
        <v>1.2522</v>
      </c>
      <c r="X109" s="46" t="n">
        <v>0</v>
      </c>
      <c r="Y109" s="46" t="n">
        <v>0</v>
      </c>
      <c r="Z109" s="46" t="n">
        <v>0.0005999999999999999</v>
      </c>
    </row>
    <row r="110">
      <c r="A110" s="34" t="n">
        <v>109</v>
      </c>
      <c r="B110" s="35" t="n">
        <v>437499</v>
      </c>
      <c r="C110" s="27" t="inlineStr">
        <is>
          <t>Lacroix</t>
        </is>
      </c>
      <c r="D110" s="19" t="inlineStr">
        <is>
          <t>Chelsea</t>
        </is>
      </c>
      <c r="E110" s="18" t="inlineStr">
        <is>
          <t>DEF</t>
        </is>
      </c>
      <c r="F110" s="20" t="n">
        <v>6</v>
      </c>
      <c r="G110" s="19" t="inlineStr">
        <is>
          <t>Brighton</t>
        </is>
      </c>
      <c r="H110" s="18" t="inlineStr">
        <is>
          <t>H</t>
        </is>
      </c>
      <c r="I110" s="35" t="n">
        <v>2</v>
      </c>
      <c r="J110" s="28" t="n">
        <v>1.0532</v>
      </c>
      <c r="K110" s="36" t="n">
        <v>3.9505</v>
      </c>
      <c r="L110" s="28" t="n">
        <v>0.66</v>
      </c>
      <c r="M110" s="29" t="n">
        <v>1</v>
      </c>
      <c r="N110" s="29" t="n">
        <v>1</v>
      </c>
      <c r="O110" s="29" t="n">
        <v>1</v>
      </c>
      <c r="P110" s="21" t="n">
        <v>1</v>
      </c>
      <c r="Q110" s="21" t="n">
        <v>1</v>
      </c>
      <c r="R110" s="21" t="n">
        <v>0</v>
      </c>
      <c r="S110" s="21" t="n">
        <v>-0.1</v>
      </c>
      <c r="T110" s="21" t="n">
        <v>-0.03</v>
      </c>
      <c r="U110" s="21" t="n">
        <v>0.3832</v>
      </c>
      <c r="V110" s="21" t="n">
        <v>0.0823</v>
      </c>
      <c r="W110" s="21" t="n">
        <v>0.4005</v>
      </c>
      <c r="X110" s="21" t="n">
        <v>0.9945000000000001</v>
      </c>
      <c r="Y110" s="21" t="n">
        <v>-0.4614</v>
      </c>
      <c r="Z110" s="21" t="n">
        <v>0.6814</v>
      </c>
    </row>
    <row r="111">
      <c r="A111" s="37" t="n">
        <v>110</v>
      </c>
      <c r="B111" s="38" t="n">
        <v>624773</v>
      </c>
      <c r="C111" s="39" t="inlineStr">
        <is>
          <t>Estêvão</t>
        </is>
      </c>
      <c r="D111" s="40" t="inlineStr">
        <is>
          <t>Chelsea</t>
        </is>
      </c>
      <c r="E111" s="41" t="inlineStr">
        <is>
          <t>MID</t>
        </is>
      </c>
      <c r="F111" s="42" t="n">
        <v>6.5</v>
      </c>
      <c r="G111" s="40" t="inlineStr">
        <is>
          <t>Brighton</t>
        </is>
      </c>
      <c r="H111" s="41" t="inlineStr">
        <is>
          <t>H</t>
        </is>
      </c>
      <c r="I111" s="38" t="n">
        <v>2</v>
      </c>
      <c r="J111" s="43" t="n">
        <v>1.0532</v>
      </c>
      <c r="K111" s="44" t="n">
        <v>3.9459</v>
      </c>
      <c r="L111" s="43" t="n">
        <v>0.61</v>
      </c>
      <c r="M111" s="45" t="n">
        <v>1</v>
      </c>
      <c r="N111" s="45" t="n">
        <v>1</v>
      </c>
      <c r="O111" s="45" t="n">
        <v>0.887</v>
      </c>
      <c r="P111" s="46" t="n">
        <v>1</v>
      </c>
      <c r="Q111" s="46" t="n">
        <v>0.887</v>
      </c>
      <c r="R111" s="46" t="n">
        <v>0</v>
      </c>
      <c r="S111" s="46" t="n">
        <v>-0.1</v>
      </c>
      <c r="T111" s="46" t="n">
        <v>-0.03</v>
      </c>
      <c r="U111" s="46" t="n">
        <v>0.4379</v>
      </c>
      <c r="V111" s="46" t="n">
        <v>0.4833</v>
      </c>
      <c r="W111" s="46" t="n">
        <v>1.0373</v>
      </c>
      <c r="X111" s="46" t="n">
        <v>0.2205</v>
      </c>
      <c r="Y111" s="46" t="n">
        <v>0</v>
      </c>
      <c r="Z111" s="46" t="n">
        <v>0.009900000000000001</v>
      </c>
    </row>
    <row r="112">
      <c r="A112" s="34" t="n">
        <v>111</v>
      </c>
      <c r="B112" s="35" t="n">
        <v>444102</v>
      </c>
      <c r="C112" s="27" t="inlineStr">
        <is>
          <t>Evanilson</t>
        </is>
      </c>
      <c r="D112" s="19" t="inlineStr">
        <is>
          <t>Bournemouth</t>
        </is>
      </c>
      <c r="E112" s="18" t="inlineStr">
        <is>
          <t>FWD</t>
        </is>
      </c>
      <c r="F112" s="20" t="n">
        <v>6</v>
      </c>
      <c r="G112" s="19" t="inlineStr">
        <is>
          <t>Everton</t>
        </is>
      </c>
      <c r="H112" s="18" t="inlineStr">
        <is>
          <t>H</t>
        </is>
      </c>
      <c r="I112" s="35" t="n">
        <v>3</v>
      </c>
      <c r="J112" s="28" t="n">
        <v>1.1844</v>
      </c>
      <c r="K112" s="36" t="n">
        <v>3.944</v>
      </c>
      <c r="L112" s="28" t="n">
        <v>0.66</v>
      </c>
      <c r="M112" s="29" t="n">
        <v>1</v>
      </c>
      <c r="N112" s="29" t="n">
        <v>1</v>
      </c>
      <c r="O112" s="29" t="n">
        <v>1</v>
      </c>
      <c r="P112" s="21" t="n">
        <v>1</v>
      </c>
      <c r="Q112" s="21" t="n">
        <v>1</v>
      </c>
      <c r="R112" s="21" t="n">
        <v>0</v>
      </c>
      <c r="S112" s="21" t="n">
        <v>-0.1</v>
      </c>
      <c r="T112" s="21" t="n">
        <v>-0.03</v>
      </c>
      <c r="U112" s="21" t="n">
        <v>0.1744</v>
      </c>
      <c r="V112" s="21" t="n">
        <v>0.2344</v>
      </c>
      <c r="W112" s="21" t="n">
        <v>1.6599</v>
      </c>
      <c r="X112" s="21" t="n">
        <v>0</v>
      </c>
      <c r="Y112" s="21" t="n">
        <v>0</v>
      </c>
      <c r="Z112" s="21" t="n">
        <v>0.0053</v>
      </c>
    </row>
    <row r="113">
      <c r="A113" s="37" t="n">
        <v>112</v>
      </c>
      <c r="B113" s="38" t="n">
        <v>448514</v>
      </c>
      <c r="C113" s="39" t="inlineStr">
        <is>
          <t>Aït-Nouri</t>
        </is>
      </c>
      <c r="D113" s="40" t="inlineStr">
        <is>
          <t>Man City</t>
        </is>
      </c>
      <c r="E113" s="41" t="inlineStr">
        <is>
          <t>DEF</t>
        </is>
      </c>
      <c r="F113" s="42" t="n">
        <v>5.5</v>
      </c>
      <c r="G113" s="40" t="inlineStr">
        <is>
          <t>Crystal Palace</t>
        </is>
      </c>
      <c r="H113" s="41" t="inlineStr">
        <is>
          <t>A</t>
        </is>
      </c>
      <c r="I113" s="38" t="n">
        <v>3</v>
      </c>
      <c r="J113" s="43" t="n">
        <v>0.9452</v>
      </c>
      <c r="K113" s="44" t="n">
        <v>3.938</v>
      </c>
      <c r="L113" s="43" t="n">
        <v>0.72</v>
      </c>
      <c r="M113" s="45" t="n">
        <v>1</v>
      </c>
      <c r="N113" s="45" t="n">
        <v>1</v>
      </c>
      <c r="O113" s="45" t="n">
        <v>1</v>
      </c>
      <c r="P113" s="46" t="n">
        <v>1</v>
      </c>
      <c r="Q113" s="46" t="n">
        <v>1</v>
      </c>
      <c r="R113" s="46" t="n">
        <v>0</v>
      </c>
      <c r="S113" s="46" t="n">
        <v>-0.1</v>
      </c>
      <c r="T113" s="46" t="n">
        <v>-0.03</v>
      </c>
      <c r="U113" s="46" t="n">
        <v>0.8309</v>
      </c>
      <c r="V113" s="46" t="n">
        <v>0.3422</v>
      </c>
      <c r="W113" s="46" t="n">
        <v>0.2588</v>
      </c>
      <c r="X113" s="46" t="n">
        <v>1.0018</v>
      </c>
      <c r="Y113" s="46" t="n">
        <v>-0.4579</v>
      </c>
      <c r="Z113" s="46" t="n">
        <v>0.0922</v>
      </c>
    </row>
    <row r="114">
      <c r="A114" s="34" t="n">
        <v>113</v>
      </c>
      <c r="B114" s="35" t="n">
        <v>155503</v>
      </c>
      <c r="C114" s="27" t="inlineStr">
        <is>
          <t>Woodman</t>
        </is>
      </c>
      <c r="D114" s="19" t="inlineStr">
        <is>
          <t>Liverpool</t>
        </is>
      </c>
      <c r="E114" s="18" t="inlineStr">
        <is>
          <t>GK</t>
        </is>
      </c>
      <c r="F114" s="20" t="n">
        <v>4</v>
      </c>
      <c r="G114" s="19" t="inlineStr">
        <is>
          <t>Nott'm Forest</t>
        </is>
      </c>
      <c r="H114" s="18" t="inlineStr">
        <is>
          <t>H</t>
        </is>
      </c>
      <c r="I114" s="35" t="n">
        <v>3</v>
      </c>
      <c r="J114" s="28" t="n">
        <v>1.182</v>
      </c>
      <c r="K114" s="36" t="n">
        <v>3.9355</v>
      </c>
      <c r="L114" s="28" t="n">
        <v>0.98</v>
      </c>
      <c r="M114" s="29" t="n">
        <v>1</v>
      </c>
      <c r="N114" s="29" t="n">
        <v>1</v>
      </c>
      <c r="O114" s="29" t="n">
        <v>0.99</v>
      </c>
      <c r="P114" s="21" t="n">
        <v>1</v>
      </c>
      <c r="Q114" s="21" t="n">
        <v>0.99</v>
      </c>
      <c r="R114" s="21" t="n">
        <v>0.8164</v>
      </c>
      <c r="S114" s="21" t="n">
        <v>-0.1</v>
      </c>
      <c r="T114" s="21" t="n">
        <v>-0.03</v>
      </c>
      <c r="U114" s="21" t="n">
        <v>0</v>
      </c>
      <c r="V114" s="21" t="n">
        <v>0</v>
      </c>
      <c r="W114" s="21" t="n">
        <v>0</v>
      </c>
      <c r="X114" s="21" t="n">
        <v>1.5216</v>
      </c>
      <c r="Y114" s="21" t="n">
        <v>-0.2625</v>
      </c>
      <c r="Z114" s="21" t="n">
        <v>0</v>
      </c>
    </row>
    <row r="115">
      <c r="A115" s="37" t="n">
        <v>114</v>
      </c>
      <c r="B115" s="38" t="n">
        <v>651426</v>
      </c>
      <c r="C115" s="39" t="inlineStr">
        <is>
          <t>Canvot</t>
        </is>
      </c>
      <c r="D115" s="40" t="inlineStr">
        <is>
          <t>Crystal Palace</t>
        </is>
      </c>
      <c r="E115" s="41" t="inlineStr">
        <is>
          <t>DEF</t>
        </is>
      </c>
      <c r="F115" s="42" t="n">
        <v>5</v>
      </c>
      <c r="G115" s="40" t="inlineStr">
        <is>
          <t>Man City</t>
        </is>
      </c>
      <c r="H115" s="41" t="inlineStr">
        <is>
          <t>H</t>
        </is>
      </c>
      <c r="I115" s="38" t="n">
        <v>4</v>
      </c>
      <c r="J115" s="43" t="n">
        <v>0.9651999999999999</v>
      </c>
      <c r="K115" s="44" t="n">
        <v>3.9172</v>
      </c>
      <c r="L115" s="43" t="n">
        <v>0.78</v>
      </c>
      <c r="M115" s="45" t="n">
        <v>1</v>
      </c>
      <c r="N115" s="45" t="n">
        <v>1</v>
      </c>
      <c r="O115" s="45" t="n">
        <v>1</v>
      </c>
      <c r="P115" s="46" t="n">
        <v>1</v>
      </c>
      <c r="Q115" s="46" t="n">
        <v>1</v>
      </c>
      <c r="R115" s="46" t="n">
        <v>0</v>
      </c>
      <c r="S115" s="46" t="n">
        <v>-0.1</v>
      </c>
      <c r="T115" s="46" t="n">
        <v>-0.03</v>
      </c>
      <c r="U115" s="46" t="n">
        <v>0.5301</v>
      </c>
      <c r="V115" s="46" t="n">
        <v>0.0823</v>
      </c>
      <c r="W115" s="46" t="n">
        <v>0.4476</v>
      </c>
      <c r="X115" s="46" t="n">
        <v>0.7138</v>
      </c>
      <c r="Y115" s="46" t="n">
        <v>-0.6197</v>
      </c>
      <c r="Z115" s="46" t="n">
        <v>0.8932</v>
      </c>
    </row>
    <row r="116">
      <c r="A116" s="34" t="n">
        <v>115</v>
      </c>
      <c r="B116" s="35" t="n">
        <v>498016</v>
      </c>
      <c r="C116" s="27" t="inlineStr">
        <is>
          <t>Roefs</t>
        </is>
      </c>
      <c r="D116" s="19" t="inlineStr">
        <is>
          <t>Sunderland</t>
        </is>
      </c>
      <c r="E116" s="18" t="inlineStr">
        <is>
          <t>GK</t>
        </is>
      </c>
      <c r="F116" s="20" t="n">
        <v>5</v>
      </c>
      <c r="G116" s="19" t="inlineStr">
        <is>
          <t>Fulham</t>
        </is>
      </c>
      <c r="H116" s="18" t="inlineStr">
        <is>
          <t>H</t>
        </is>
      </c>
      <c r="I116" s="35" t="n">
        <v>2</v>
      </c>
      <c r="J116" s="28" t="n">
        <v>1.1105</v>
      </c>
      <c r="K116" s="36" t="n">
        <v>3.9134</v>
      </c>
      <c r="L116" s="28" t="n">
        <v>0.78</v>
      </c>
      <c r="M116" s="29" t="n">
        <v>1</v>
      </c>
      <c r="N116" s="29" t="n">
        <v>1</v>
      </c>
      <c r="O116" s="29" t="n">
        <v>0.99</v>
      </c>
      <c r="P116" s="21" t="n">
        <v>1</v>
      </c>
      <c r="Q116" s="21" t="n">
        <v>0.99</v>
      </c>
      <c r="R116" s="21" t="n">
        <v>0.8434</v>
      </c>
      <c r="S116" s="21" t="n">
        <v>-0.1</v>
      </c>
      <c r="T116" s="21" t="n">
        <v>-0.03</v>
      </c>
      <c r="U116" s="21" t="n">
        <v>0.2844</v>
      </c>
      <c r="V116" s="21" t="n">
        <v>0.0062</v>
      </c>
      <c r="W116" s="21" t="n">
        <v>0</v>
      </c>
      <c r="X116" s="21" t="n">
        <v>1.2628</v>
      </c>
      <c r="Y116" s="21" t="n">
        <v>-0.3434</v>
      </c>
      <c r="Z116" s="21" t="n">
        <v>0</v>
      </c>
    </row>
    <row r="117">
      <c r="A117" s="37" t="n">
        <v>116</v>
      </c>
      <c r="B117" s="38" t="n">
        <v>166477</v>
      </c>
      <c r="C117" s="39" t="inlineStr">
        <is>
          <t>Castagne</t>
        </is>
      </c>
      <c r="D117" s="40" t="inlineStr">
        <is>
          <t>Fulham</t>
        </is>
      </c>
      <c r="E117" s="41" t="inlineStr">
        <is>
          <t>DEF</t>
        </is>
      </c>
      <c r="F117" s="42" t="n">
        <v>4.5</v>
      </c>
      <c r="G117" s="40" t="inlineStr">
        <is>
          <t>Sunderland</t>
        </is>
      </c>
      <c r="H117" s="41" t="inlineStr">
        <is>
          <t>A</t>
        </is>
      </c>
      <c r="I117" s="38" t="n">
        <v>3</v>
      </c>
      <c r="J117" s="43" t="n">
        <v>0.9777</v>
      </c>
      <c r="K117" s="44" t="n">
        <v>3.9094</v>
      </c>
      <c r="L117" s="43" t="n">
        <v>0.87</v>
      </c>
      <c r="M117" s="45" t="n">
        <v>1</v>
      </c>
      <c r="N117" s="45" t="n">
        <v>1</v>
      </c>
      <c r="O117" s="45" t="n">
        <v>1</v>
      </c>
      <c r="P117" s="46" t="n">
        <v>1</v>
      </c>
      <c r="Q117" s="46" t="n">
        <v>1</v>
      </c>
      <c r="R117" s="46" t="n">
        <v>0</v>
      </c>
      <c r="S117" s="46" t="n">
        <v>-0.1</v>
      </c>
      <c r="T117" s="46" t="n">
        <v>-0.03</v>
      </c>
      <c r="U117" s="46" t="n">
        <v>0.2268</v>
      </c>
      <c r="V117" s="46" t="n">
        <v>0.2174</v>
      </c>
      <c r="W117" s="46" t="n">
        <v>0.3719</v>
      </c>
      <c r="X117" s="46" t="n">
        <v>1.431</v>
      </c>
      <c r="Y117" s="46" t="n">
        <v>-0.2959</v>
      </c>
      <c r="Z117" s="46" t="n">
        <v>0.0883</v>
      </c>
    </row>
    <row r="118">
      <c r="A118" s="34" t="n">
        <v>117</v>
      </c>
      <c r="B118" s="35" t="n">
        <v>60689</v>
      </c>
      <c r="C118" s="27" t="inlineStr">
        <is>
          <t>Wood</t>
        </is>
      </c>
      <c r="D118" s="19" t="inlineStr">
        <is>
          <t>Nott'm Forest</t>
        </is>
      </c>
      <c r="E118" s="18" t="inlineStr">
        <is>
          <t>FWD</t>
        </is>
      </c>
      <c r="F118" s="20" t="n">
        <v>6</v>
      </c>
      <c r="G118" s="19" t="inlineStr">
        <is>
          <t>Liverpool</t>
        </is>
      </c>
      <c r="H118" s="18" t="inlineStr">
        <is>
          <t>A</t>
        </is>
      </c>
      <c r="I118" s="35" t="n">
        <v>4</v>
      </c>
      <c r="J118" s="28" t="n">
        <v>0.8602</v>
      </c>
      <c r="K118" s="36" t="n">
        <v>3.906076</v>
      </c>
      <c r="L118" s="28" t="n">
        <v>0.65</v>
      </c>
      <c r="M118" s="29" t="n">
        <v>1</v>
      </c>
      <c r="N118" s="29" t="n">
        <v>1</v>
      </c>
      <c r="O118" s="29" t="n">
        <v>1</v>
      </c>
      <c r="P118" s="21" t="n">
        <v>1</v>
      </c>
      <c r="Q118" s="21" t="n">
        <v>1</v>
      </c>
      <c r="R118" s="21" t="n">
        <v>0</v>
      </c>
      <c r="S118" s="21" t="n">
        <v>-0.1</v>
      </c>
      <c r="T118" s="21" t="n">
        <v>-0.03</v>
      </c>
      <c r="U118" s="21" t="n">
        <v>0.3362</v>
      </c>
      <c r="V118" s="21" t="n">
        <v>0.188</v>
      </c>
      <c r="W118" s="21" t="n">
        <v>1.2158</v>
      </c>
      <c r="X118" s="21" t="n">
        <v>0</v>
      </c>
      <c r="Y118" s="21" t="n">
        <v>0</v>
      </c>
      <c r="Z118" s="21" t="n">
        <v>0.0003</v>
      </c>
    </row>
    <row r="119">
      <c r="A119" s="37" t="n">
        <v>118</v>
      </c>
      <c r="B119" s="38" t="n">
        <v>606745</v>
      </c>
      <c r="C119" s="39" t="inlineStr">
        <is>
          <t>Heaven</t>
        </is>
      </c>
      <c r="D119" s="40" t="inlineStr">
        <is>
          <t>Man Utd</t>
        </is>
      </c>
      <c r="E119" s="41" t="inlineStr">
        <is>
          <t>DEF</t>
        </is>
      </c>
      <c r="F119" s="42" t="n">
        <v>4.5</v>
      </c>
      <c r="G119" s="40" t="inlineStr">
        <is>
          <t>Ipswich Town</t>
        </is>
      </c>
      <c r="H119" s="41" t="inlineStr">
        <is>
          <t>H</t>
        </is>
      </c>
      <c r="I119" s="38" t="n">
        <v>2</v>
      </c>
      <c r="J119" s="43" t="n">
        <v>1.0804</v>
      </c>
      <c r="K119" s="44" t="n">
        <v>3.8937</v>
      </c>
      <c r="L119" s="43" t="n">
        <v>0.87</v>
      </c>
      <c r="M119" s="45" t="n">
        <v>1</v>
      </c>
      <c r="N119" s="45" t="n">
        <v>1</v>
      </c>
      <c r="O119" s="45" t="n">
        <v>1</v>
      </c>
      <c r="P119" s="46" t="n">
        <v>1</v>
      </c>
      <c r="Q119" s="46" t="n">
        <v>1</v>
      </c>
      <c r="R119" s="46" t="n">
        <v>0</v>
      </c>
      <c r="S119" s="46" t="n">
        <v>-0.1</v>
      </c>
      <c r="T119" s="46" t="n">
        <v>-0.03</v>
      </c>
      <c r="U119" s="46" t="n">
        <v>0.442</v>
      </c>
      <c r="V119" s="46" t="n">
        <v>0.0857</v>
      </c>
      <c r="W119" s="46" t="n">
        <v>0.2174</v>
      </c>
      <c r="X119" s="46" t="n">
        <v>1.358</v>
      </c>
      <c r="Y119" s="46" t="n">
        <v>-0.319</v>
      </c>
      <c r="Z119" s="46" t="n">
        <v>0.2395</v>
      </c>
    </row>
    <row r="120">
      <c r="A120" s="34" t="n">
        <v>119</v>
      </c>
      <c r="B120" s="35" t="n">
        <v>532605</v>
      </c>
      <c r="C120" s="27" t="inlineStr">
        <is>
          <t>Andrey Santos</t>
        </is>
      </c>
      <c r="D120" s="19" t="inlineStr">
        <is>
          <t>Man Utd</t>
        </is>
      </c>
      <c r="E120" s="18" t="inlineStr">
        <is>
          <t>MID</t>
        </is>
      </c>
      <c r="F120" s="20" t="n">
        <v>5</v>
      </c>
      <c r="G120" s="19" t="inlineStr">
        <is>
          <t>Ipswich Town</t>
        </is>
      </c>
      <c r="H120" s="18" t="inlineStr">
        <is>
          <t>H</t>
        </is>
      </c>
      <c r="I120" s="35" t="n">
        <v>2</v>
      </c>
      <c r="J120" s="28" t="n">
        <v>1.0804</v>
      </c>
      <c r="K120" s="36" t="n">
        <v>3.8879</v>
      </c>
      <c r="L120" s="28" t="n">
        <v>0.78</v>
      </c>
      <c r="M120" s="29" t="n">
        <v>1</v>
      </c>
      <c r="N120" s="29" t="n">
        <v>1</v>
      </c>
      <c r="O120" s="29" t="n">
        <v>1</v>
      </c>
      <c r="P120" s="21" t="n">
        <v>1</v>
      </c>
      <c r="Q120" s="21" t="n">
        <v>1</v>
      </c>
      <c r="R120" s="21" t="n">
        <v>0</v>
      </c>
      <c r="S120" s="21" t="n">
        <v>-0.1</v>
      </c>
      <c r="T120" s="21" t="n">
        <v>-0.03</v>
      </c>
      <c r="U120" s="21" t="n">
        <v>0.4175</v>
      </c>
      <c r="V120" s="21" t="n">
        <v>0.2813</v>
      </c>
      <c r="W120" s="21" t="n">
        <v>0.7776</v>
      </c>
      <c r="X120" s="21" t="n">
        <v>0.3395</v>
      </c>
      <c r="Y120" s="21" t="n">
        <v>0</v>
      </c>
      <c r="Z120" s="21" t="n">
        <v>0.2021</v>
      </c>
    </row>
    <row r="121">
      <c r="A121" s="37" t="n">
        <v>120</v>
      </c>
      <c r="B121" s="38" t="n">
        <v>84450</v>
      </c>
      <c r="C121" s="39" t="inlineStr">
        <is>
          <t>Xhaka</t>
        </is>
      </c>
      <c r="D121" s="40" t="inlineStr">
        <is>
          <t>Sunderland</t>
        </is>
      </c>
      <c r="E121" s="41" t="inlineStr">
        <is>
          <t>MID</t>
        </is>
      </c>
      <c r="F121" s="42" t="n">
        <v>5.5</v>
      </c>
      <c r="G121" s="40" t="inlineStr">
        <is>
          <t>Fulham</t>
        </is>
      </c>
      <c r="H121" s="41" t="inlineStr">
        <is>
          <t>H</t>
        </is>
      </c>
      <c r="I121" s="38" t="n">
        <v>2</v>
      </c>
      <c r="J121" s="43" t="n">
        <v>1.1105</v>
      </c>
      <c r="K121" s="44" t="n">
        <v>3.8864</v>
      </c>
      <c r="L121" s="43" t="n">
        <v>0.71</v>
      </c>
      <c r="M121" s="45" t="n">
        <v>1</v>
      </c>
      <c r="N121" s="45" t="n">
        <v>1</v>
      </c>
      <c r="O121" s="45" t="n">
        <v>1</v>
      </c>
      <c r="P121" s="46" t="n">
        <v>1</v>
      </c>
      <c r="Q121" s="46" t="n">
        <v>1</v>
      </c>
      <c r="R121" s="46" t="n">
        <v>0</v>
      </c>
      <c r="S121" s="46" t="n">
        <v>-0.1</v>
      </c>
      <c r="T121" s="46" t="n">
        <v>-0.03</v>
      </c>
      <c r="U121" s="46" t="n">
        <v>0.3321</v>
      </c>
      <c r="V121" s="46" t="n">
        <v>0.4659</v>
      </c>
      <c r="W121" s="46" t="n">
        <v>0.288</v>
      </c>
      <c r="X121" s="46" t="n">
        <v>0.3189</v>
      </c>
      <c r="Y121" s="46" t="n">
        <v>0</v>
      </c>
      <c r="Z121" s="46" t="n">
        <v>0.5098</v>
      </c>
    </row>
    <row r="122">
      <c r="A122" s="34" t="n">
        <v>121</v>
      </c>
      <c r="B122" s="35" t="n">
        <v>441264</v>
      </c>
      <c r="C122" s="27" t="inlineStr">
        <is>
          <t>Brobbey</t>
        </is>
      </c>
      <c r="D122" s="19" t="inlineStr">
        <is>
          <t>Sunderland</t>
        </is>
      </c>
      <c r="E122" s="18" t="inlineStr">
        <is>
          <t>FWD</t>
        </is>
      </c>
      <c r="F122" s="20" t="n">
        <v>6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1.1105</v>
      </c>
      <c r="K122" s="36" t="n">
        <v>3.8846</v>
      </c>
      <c r="L122" s="28" t="n">
        <v>0.65</v>
      </c>
      <c r="M122" s="29" t="n">
        <v>1</v>
      </c>
      <c r="N122" s="29" t="n">
        <v>1</v>
      </c>
      <c r="O122" s="29" t="n">
        <v>1</v>
      </c>
      <c r="P122" s="21" t="n">
        <v>1</v>
      </c>
      <c r="Q122" s="21" t="n">
        <v>1</v>
      </c>
      <c r="R122" s="21" t="n">
        <v>0</v>
      </c>
      <c r="S122" s="21" t="n">
        <v>-0.1</v>
      </c>
      <c r="T122" s="21" t="n">
        <v>-0.03</v>
      </c>
      <c r="U122" s="21" t="n">
        <v>0.5193</v>
      </c>
      <c r="V122" s="21" t="n">
        <v>0.1976</v>
      </c>
      <c r="W122" s="21" t="n">
        <v>1.2972</v>
      </c>
      <c r="X122" s="21" t="n">
        <v>0</v>
      </c>
      <c r="Y122" s="21" t="n">
        <v>0</v>
      </c>
      <c r="Z122" s="21" t="n">
        <v>0.0005999999999999999</v>
      </c>
    </row>
    <row r="123">
      <c r="A123" s="37" t="n">
        <v>122</v>
      </c>
      <c r="B123" s="38" t="n">
        <v>247632</v>
      </c>
      <c r="C123" s="39" t="inlineStr">
        <is>
          <t>Neto</t>
        </is>
      </c>
      <c r="D123" s="40" t="inlineStr">
        <is>
          <t>Chelsea</t>
        </is>
      </c>
      <c r="E123" s="41" t="inlineStr">
        <is>
          <t>MID</t>
        </is>
      </c>
      <c r="F123" s="42" t="n">
        <v>6.5</v>
      </c>
      <c r="G123" s="40" t="inlineStr">
        <is>
          <t>Brighton</t>
        </is>
      </c>
      <c r="H123" s="41" t="inlineStr">
        <is>
          <t>H</t>
        </is>
      </c>
      <c r="I123" s="38" t="n">
        <v>2</v>
      </c>
      <c r="J123" s="43" t="n">
        <v>1.0532</v>
      </c>
      <c r="K123" s="44" t="n">
        <v>3.8768</v>
      </c>
      <c r="L123" s="43" t="n">
        <v>0.6</v>
      </c>
      <c r="M123" s="45" t="n">
        <v>1</v>
      </c>
      <c r="N123" s="45" t="n">
        <v>1</v>
      </c>
      <c r="O123" s="45" t="n">
        <v>1</v>
      </c>
      <c r="P123" s="46" t="n">
        <v>1</v>
      </c>
      <c r="Q123" s="46" t="n">
        <v>1</v>
      </c>
      <c r="R123" s="46" t="n">
        <v>0</v>
      </c>
      <c r="S123" s="46" t="n">
        <v>-0.1</v>
      </c>
      <c r="T123" s="46" t="n">
        <v>-0.03</v>
      </c>
      <c r="U123" s="46" t="n">
        <v>0.3129</v>
      </c>
      <c r="V123" s="46" t="n">
        <v>0.6901</v>
      </c>
      <c r="W123" s="46" t="n">
        <v>0.718</v>
      </c>
      <c r="X123" s="46" t="n">
        <v>0.2486</v>
      </c>
      <c r="Y123" s="46" t="n">
        <v>0</v>
      </c>
      <c r="Z123" s="46" t="n">
        <v>0.0074</v>
      </c>
    </row>
    <row r="124">
      <c r="A124" s="34" t="n">
        <v>123</v>
      </c>
      <c r="B124" s="35" t="n">
        <v>98747</v>
      </c>
      <c r="C124" s="27" t="inlineStr">
        <is>
          <t>Pope</t>
        </is>
      </c>
      <c r="D124" s="19" t="inlineStr">
        <is>
          <t>Newcastle</t>
        </is>
      </c>
      <c r="E124" s="18" t="inlineStr">
        <is>
          <t>GK</t>
        </is>
      </c>
      <c r="F124" s="20" t="n">
        <v>5</v>
      </c>
      <c r="G124" s="19" t="inlineStr">
        <is>
          <t>Spurs</t>
        </is>
      </c>
      <c r="H124" s="18" t="inlineStr">
        <is>
          <t>A</t>
        </is>
      </c>
      <c r="I124" s="35" t="n">
        <v>3</v>
      </c>
      <c r="J124" s="28" t="n">
        <v>0.9340000000000001</v>
      </c>
      <c r="K124" s="36" t="n">
        <v>3.869</v>
      </c>
      <c r="L124" s="28" t="n">
        <v>0.77</v>
      </c>
      <c r="M124" s="29" t="n">
        <v>1</v>
      </c>
      <c r="N124" s="29" t="n">
        <v>1</v>
      </c>
      <c r="O124" s="29" t="n">
        <v>0.99</v>
      </c>
      <c r="P124" s="21" t="n">
        <v>1</v>
      </c>
      <c r="Q124" s="21" t="n">
        <v>0.99</v>
      </c>
      <c r="R124" s="21" t="n">
        <v>0.8871</v>
      </c>
      <c r="S124" s="21" t="n">
        <v>-0.1</v>
      </c>
      <c r="T124" s="21" t="n">
        <v>-0.03</v>
      </c>
      <c r="U124" s="21" t="n">
        <v>0.083</v>
      </c>
      <c r="V124" s="21" t="n">
        <v>0</v>
      </c>
      <c r="W124" s="21" t="n">
        <v>0.0209</v>
      </c>
      <c r="X124" s="21" t="n">
        <v>1.3365</v>
      </c>
      <c r="Y124" s="21" t="n">
        <v>-0.3184</v>
      </c>
      <c r="Z124" s="21" t="n">
        <v>0</v>
      </c>
    </row>
    <row r="125">
      <c r="A125" s="37" t="n">
        <v>124</v>
      </c>
      <c r="B125" s="38" t="n">
        <v>216094</v>
      </c>
      <c r="C125" s="39" t="inlineStr">
        <is>
          <t>Frimpong</t>
        </is>
      </c>
      <c r="D125" s="40" t="inlineStr">
        <is>
          <t>Liverpool</t>
        </is>
      </c>
      <c r="E125" s="41" t="inlineStr">
        <is>
          <t>DEF</t>
        </is>
      </c>
      <c r="F125" s="42" t="n">
        <v>5.5</v>
      </c>
      <c r="G125" s="40" t="inlineStr">
        <is>
          <t>Nott'm Forest</t>
        </is>
      </c>
      <c r="H125" s="41" t="inlineStr">
        <is>
          <t>H</t>
        </is>
      </c>
      <c r="I125" s="38" t="n">
        <v>3</v>
      </c>
      <c r="J125" s="43" t="n">
        <v>1.182</v>
      </c>
      <c r="K125" s="44" t="n">
        <v>3.8617</v>
      </c>
      <c r="L125" s="43" t="n">
        <v>0.7</v>
      </c>
      <c r="M125" s="45" t="n">
        <v>1</v>
      </c>
      <c r="N125" s="45" t="n">
        <v>1</v>
      </c>
      <c r="O125" s="45" t="n">
        <v>1</v>
      </c>
      <c r="P125" s="46" t="n">
        <v>1</v>
      </c>
      <c r="Q125" s="46" t="n">
        <v>1</v>
      </c>
      <c r="R125" s="46" t="n">
        <v>0</v>
      </c>
      <c r="S125" s="46" t="n">
        <v>-0.1</v>
      </c>
      <c r="T125" s="46" t="n">
        <v>-0.03</v>
      </c>
      <c r="U125" s="46" t="n">
        <v>0.0834</v>
      </c>
      <c r="V125" s="46" t="n">
        <v>0.3291</v>
      </c>
      <c r="W125" s="46" t="n">
        <v>0.301</v>
      </c>
      <c r="X125" s="46" t="n">
        <v>1.5369</v>
      </c>
      <c r="Y125" s="46" t="n">
        <v>-0.2652</v>
      </c>
      <c r="Z125" s="46" t="n">
        <v>0.0063</v>
      </c>
    </row>
    <row r="126">
      <c r="A126" s="34" t="n">
        <v>125</v>
      </c>
      <c r="B126" s="35" t="n">
        <v>167074</v>
      </c>
      <c r="C126" s="27" t="inlineStr">
        <is>
          <t>Tete</t>
        </is>
      </c>
      <c r="D126" s="19" t="inlineStr">
        <is>
          <t>Fulham</t>
        </is>
      </c>
      <c r="E126" s="18" t="inlineStr">
        <is>
          <t>DEF</t>
        </is>
      </c>
      <c r="F126" s="20" t="n">
        <v>4.5</v>
      </c>
      <c r="G126" s="19" t="inlineStr">
        <is>
          <t>Sunderland</t>
        </is>
      </c>
      <c r="H126" s="18" t="inlineStr">
        <is>
          <t>A</t>
        </is>
      </c>
      <c r="I126" s="35" t="n">
        <v>3</v>
      </c>
      <c r="J126" s="28" t="n">
        <v>0.9777</v>
      </c>
      <c r="K126" s="36" t="n">
        <v>3.8482</v>
      </c>
      <c r="L126" s="28" t="n">
        <v>0.86</v>
      </c>
      <c r="M126" s="29" t="n">
        <v>1</v>
      </c>
      <c r="N126" s="29" t="n">
        <v>1</v>
      </c>
      <c r="O126" s="29" t="n">
        <v>1</v>
      </c>
      <c r="P126" s="21" t="n">
        <v>1</v>
      </c>
      <c r="Q126" s="21" t="n">
        <v>1</v>
      </c>
      <c r="R126" s="21" t="n">
        <v>0</v>
      </c>
      <c r="S126" s="21" t="n">
        <v>-0.1</v>
      </c>
      <c r="T126" s="21" t="n">
        <v>-0.03</v>
      </c>
      <c r="U126" s="21" t="n">
        <v>0.2471</v>
      </c>
      <c r="V126" s="21" t="n">
        <v>0.1898</v>
      </c>
      <c r="W126" s="21" t="n">
        <v>0.2614</v>
      </c>
      <c r="X126" s="21" t="n">
        <v>1.431</v>
      </c>
      <c r="Y126" s="21" t="n">
        <v>-0.2959</v>
      </c>
      <c r="Z126" s="21" t="n">
        <v>0.1448</v>
      </c>
    </row>
    <row r="127">
      <c r="A127" s="37" t="n">
        <v>126</v>
      </c>
      <c r="B127" s="38" t="n">
        <v>207283</v>
      </c>
      <c r="C127" s="39" t="inlineStr">
        <is>
          <t>Jensen</t>
        </is>
      </c>
      <c r="D127" s="40" t="inlineStr">
        <is>
          <t>Brentford</t>
        </is>
      </c>
      <c r="E127" s="41" t="inlineStr">
        <is>
          <t>MID</t>
        </is>
      </c>
      <c r="F127" s="42" t="n">
        <v>5.5</v>
      </c>
      <c r="G127" s="40" t="inlineStr">
        <is>
          <t>Leeds</t>
        </is>
      </c>
      <c r="H127" s="41" t="inlineStr">
        <is>
          <t>A</t>
        </is>
      </c>
      <c r="I127" s="38" t="n">
        <v>3</v>
      </c>
      <c r="J127" s="43" t="n">
        <v>1.0104</v>
      </c>
      <c r="K127" s="44" t="n">
        <v>3.8394</v>
      </c>
      <c r="L127" s="43" t="n">
        <v>0.7</v>
      </c>
      <c r="M127" s="45" t="n">
        <v>1</v>
      </c>
      <c r="N127" s="45" t="n">
        <v>1</v>
      </c>
      <c r="O127" s="45" t="n">
        <v>1</v>
      </c>
      <c r="P127" s="46" t="n">
        <v>1</v>
      </c>
      <c r="Q127" s="46" t="n">
        <v>1</v>
      </c>
      <c r="R127" s="46" t="n">
        <v>0</v>
      </c>
      <c r="S127" s="46" t="n">
        <v>-0.1</v>
      </c>
      <c r="T127" s="46" t="n">
        <v>-0.03</v>
      </c>
      <c r="U127" s="46" t="n">
        <v>0.0723</v>
      </c>
      <c r="V127" s="46" t="n">
        <v>0.6918</v>
      </c>
      <c r="W127" s="46" t="n">
        <v>0.4371</v>
      </c>
      <c r="X127" s="46" t="n">
        <v>0.215</v>
      </c>
      <c r="Y127" s="46" t="n">
        <v>0</v>
      </c>
      <c r="Z127" s="46" t="n">
        <v>0.249</v>
      </c>
    </row>
    <row r="128">
      <c r="A128" s="34" t="n">
        <v>127</v>
      </c>
      <c r="B128" s="35" t="n">
        <v>510281</v>
      </c>
      <c r="C128" s="27" t="inlineStr">
        <is>
          <t>Savinho</t>
        </is>
      </c>
      <c r="D128" s="19" t="inlineStr">
        <is>
          <t>Man City</t>
        </is>
      </c>
      <c r="E128" s="18" t="inlineStr">
        <is>
          <t>MID</t>
        </is>
      </c>
      <c r="F128" s="20" t="n">
        <v>6.5</v>
      </c>
      <c r="G128" s="19" t="inlineStr">
        <is>
          <t>Crystal Palace</t>
        </is>
      </c>
      <c r="H128" s="18" t="inlineStr">
        <is>
          <t>A</t>
        </is>
      </c>
      <c r="I128" s="35" t="n">
        <v>3</v>
      </c>
      <c r="J128" s="28" t="n">
        <v>0.9452</v>
      </c>
      <c r="K128" s="36" t="n">
        <v>3.8335</v>
      </c>
      <c r="L128" s="28" t="n">
        <v>0.59</v>
      </c>
      <c r="M128" s="29" t="n">
        <v>1</v>
      </c>
      <c r="N128" s="29" t="n">
        <v>1</v>
      </c>
      <c r="O128" s="29" t="n">
        <v>1</v>
      </c>
      <c r="P128" s="21" t="n">
        <v>1</v>
      </c>
      <c r="Q128" s="21" t="n">
        <v>1</v>
      </c>
      <c r="R128" s="21" t="n">
        <v>0</v>
      </c>
      <c r="S128" s="21" t="n">
        <v>-0.1</v>
      </c>
      <c r="T128" s="21" t="n">
        <v>-0.03</v>
      </c>
      <c r="U128" s="21" t="n">
        <v>0.1471</v>
      </c>
      <c r="V128" s="21" t="n">
        <v>0.4571</v>
      </c>
      <c r="W128" s="21" t="n">
        <v>1.0572</v>
      </c>
      <c r="X128" s="21" t="n">
        <v>0.2504</v>
      </c>
      <c r="Y128" s="21" t="n">
        <v>0</v>
      </c>
      <c r="Z128" s="21" t="n">
        <v>0.0515</v>
      </c>
    </row>
    <row r="129">
      <c r="A129" s="37" t="n">
        <v>128</v>
      </c>
      <c r="B129" s="38" t="n">
        <v>482442</v>
      </c>
      <c r="C129" s="39" t="inlineStr">
        <is>
          <t>P.M.Sarr</t>
        </is>
      </c>
      <c r="D129" s="40" t="inlineStr">
        <is>
          <t>Spurs</t>
        </is>
      </c>
      <c r="E129" s="41" t="inlineStr">
        <is>
          <t>MID</t>
        </is>
      </c>
      <c r="F129" s="42" t="n">
        <v>5</v>
      </c>
      <c r="G129" s="40" t="inlineStr">
        <is>
          <t>Newcastle</t>
        </is>
      </c>
      <c r="H129" s="41" t="inlineStr">
        <is>
          <t>H</t>
        </is>
      </c>
      <c r="I129" s="38" t="n">
        <v>2</v>
      </c>
      <c r="J129" s="43" t="n">
        <v>1.0894</v>
      </c>
      <c r="K129" s="44" t="n">
        <v>3.8237</v>
      </c>
      <c r="L129" s="43" t="n">
        <v>0.76</v>
      </c>
      <c r="M129" s="45" t="n">
        <v>1</v>
      </c>
      <c r="N129" s="45" t="n">
        <v>1</v>
      </c>
      <c r="O129" s="45" t="n">
        <v>1</v>
      </c>
      <c r="P129" s="46" t="n">
        <v>1</v>
      </c>
      <c r="Q129" s="46" t="n">
        <v>1</v>
      </c>
      <c r="R129" s="46" t="n">
        <v>0</v>
      </c>
      <c r="S129" s="46" t="n">
        <v>-0.1</v>
      </c>
      <c r="T129" s="46" t="n">
        <v>-0.03</v>
      </c>
      <c r="U129" s="46" t="n">
        <v>0.1322</v>
      </c>
      <c r="V129" s="46" t="n">
        <v>0.3047</v>
      </c>
      <c r="W129" s="46" t="n">
        <v>0.6757</v>
      </c>
      <c r="X129" s="46" t="n">
        <v>0.2725</v>
      </c>
      <c r="Y129" s="46" t="n">
        <v>0</v>
      </c>
      <c r="Z129" s="46" t="n">
        <v>0.5686</v>
      </c>
    </row>
    <row r="130">
      <c r="A130" s="34" t="n">
        <v>129</v>
      </c>
      <c r="B130" s="35" t="n">
        <v>201895</v>
      </c>
      <c r="C130" s="27" t="inlineStr">
        <is>
          <t>Alderete</t>
        </is>
      </c>
      <c r="D130" s="19" t="inlineStr">
        <is>
          <t>Sunderland</t>
        </is>
      </c>
      <c r="E130" s="18" t="inlineStr">
        <is>
          <t>DEF</t>
        </is>
      </c>
      <c r="F130" s="20" t="n">
        <v>5</v>
      </c>
      <c r="G130" s="19" t="inlineStr">
        <is>
          <t>Fulham</t>
        </is>
      </c>
      <c r="H130" s="18" t="inlineStr">
        <is>
          <t>H</t>
        </is>
      </c>
      <c r="I130" s="35" t="n">
        <v>2</v>
      </c>
      <c r="J130" s="28" t="n">
        <v>1.1105</v>
      </c>
      <c r="K130" s="36" t="n">
        <v>3.7818</v>
      </c>
      <c r="L130" s="28" t="n">
        <v>0.76</v>
      </c>
      <c r="M130" s="29" t="n">
        <v>1</v>
      </c>
      <c r="N130" s="29" t="n">
        <v>1</v>
      </c>
      <c r="O130" s="29" t="n">
        <v>1</v>
      </c>
      <c r="P130" s="21" t="n">
        <v>1</v>
      </c>
      <c r="Q130" s="21" t="n">
        <v>1</v>
      </c>
      <c r="R130" s="21" t="n">
        <v>0</v>
      </c>
      <c r="S130" s="21" t="n">
        <v>-0.1</v>
      </c>
      <c r="T130" s="21" t="n">
        <v>-0.03</v>
      </c>
      <c r="U130" s="21" t="n">
        <v>0.1395</v>
      </c>
      <c r="V130" s="21" t="n">
        <v>0.09660000000000001</v>
      </c>
      <c r="W130" s="21" t="n">
        <v>0.3469</v>
      </c>
      <c r="X130" s="21" t="n">
        <v>1.2756</v>
      </c>
      <c r="Y130" s="21" t="n">
        <v>-0.3469</v>
      </c>
      <c r="Z130" s="21" t="n">
        <v>0.4001</v>
      </c>
    </row>
    <row r="131">
      <c r="A131" s="37" t="n">
        <v>130</v>
      </c>
      <c r="B131" s="38" t="n">
        <v>248056</v>
      </c>
      <c r="C131" s="39" t="inlineStr">
        <is>
          <t>Tanaka</t>
        </is>
      </c>
      <c r="D131" s="40" t="inlineStr">
        <is>
          <t>Leeds</t>
        </is>
      </c>
      <c r="E131" s="41" t="inlineStr">
        <is>
          <t>MID</t>
        </is>
      </c>
      <c r="F131" s="42" t="n">
        <v>5</v>
      </c>
      <c r="G131" s="40" t="inlineStr">
        <is>
          <t>Brentford</t>
        </is>
      </c>
      <c r="H131" s="41" t="inlineStr">
        <is>
          <t>H</t>
        </is>
      </c>
      <c r="I131" s="38" t="n">
        <v>3</v>
      </c>
      <c r="J131" s="43" t="n">
        <v>1.1471</v>
      </c>
      <c r="K131" s="44" t="n">
        <v>3.7782</v>
      </c>
      <c r="L131" s="43" t="n">
        <v>0.76</v>
      </c>
      <c r="M131" s="45" t="n">
        <v>1</v>
      </c>
      <c r="N131" s="45" t="n">
        <v>1</v>
      </c>
      <c r="O131" s="45" t="n">
        <v>1</v>
      </c>
      <c r="P131" s="46" t="n">
        <v>1</v>
      </c>
      <c r="Q131" s="46" t="n">
        <v>1</v>
      </c>
      <c r="R131" s="46" t="n">
        <v>0</v>
      </c>
      <c r="S131" s="46" t="n">
        <v>-0.1</v>
      </c>
      <c r="T131" s="46" t="n">
        <v>-0.03</v>
      </c>
      <c r="U131" s="46" t="n">
        <v>0.3309</v>
      </c>
      <c r="V131" s="46" t="n">
        <v>0.3633</v>
      </c>
      <c r="W131" s="46" t="n">
        <v>0.5995</v>
      </c>
      <c r="X131" s="46" t="n">
        <v>0.2294</v>
      </c>
      <c r="Y131" s="46" t="n">
        <v>0</v>
      </c>
      <c r="Z131" s="46" t="n">
        <v>0.3851</v>
      </c>
    </row>
    <row r="132">
      <c r="A132" s="34" t="n">
        <v>131</v>
      </c>
      <c r="B132" s="35" t="n">
        <v>550864</v>
      </c>
      <c r="C132" s="27" t="inlineStr">
        <is>
          <t>Yoro</t>
        </is>
      </c>
      <c r="D132" s="19" t="inlineStr">
        <is>
          <t>Man Utd</t>
        </is>
      </c>
      <c r="E132" s="18" t="inlineStr">
        <is>
          <t>DEF</t>
        </is>
      </c>
      <c r="F132" s="20" t="n">
        <v>5</v>
      </c>
      <c r="G132" s="19" t="inlineStr">
        <is>
          <t>Ipswich Town</t>
        </is>
      </c>
      <c r="H132" s="18" t="inlineStr">
        <is>
          <t>H</t>
        </is>
      </c>
      <c r="I132" s="35" t="n">
        <v>2</v>
      </c>
      <c r="J132" s="28" t="n">
        <v>1.0804</v>
      </c>
      <c r="K132" s="36" t="n">
        <v>3.7756</v>
      </c>
      <c r="L132" s="28" t="n">
        <v>0.76</v>
      </c>
      <c r="M132" s="29" t="n">
        <v>1</v>
      </c>
      <c r="N132" s="29" t="n">
        <v>1</v>
      </c>
      <c r="O132" s="29" t="n">
        <v>1</v>
      </c>
      <c r="P132" s="21" t="n">
        <v>1</v>
      </c>
      <c r="Q132" s="21" t="n">
        <v>1</v>
      </c>
      <c r="R132" s="21" t="n">
        <v>0</v>
      </c>
      <c r="S132" s="21" t="n">
        <v>-0.1</v>
      </c>
      <c r="T132" s="21" t="n">
        <v>-0.03</v>
      </c>
      <c r="U132" s="21" t="n">
        <v>0.0529</v>
      </c>
      <c r="V132" s="21" t="n">
        <v>0.111</v>
      </c>
      <c r="W132" s="21" t="n">
        <v>0.4087</v>
      </c>
      <c r="X132" s="21" t="n">
        <v>1.358</v>
      </c>
      <c r="Y132" s="21" t="n">
        <v>-0.319</v>
      </c>
      <c r="Z132" s="21" t="n">
        <v>0.294</v>
      </c>
    </row>
    <row r="133">
      <c r="A133" s="37" t="n">
        <v>132</v>
      </c>
      <c r="B133" s="38" t="n">
        <v>544877</v>
      </c>
      <c r="C133" s="39" t="inlineStr">
        <is>
          <t>Kerkez</t>
        </is>
      </c>
      <c r="D133" s="40" t="inlineStr">
        <is>
          <t>Liverpool</t>
        </is>
      </c>
      <c r="E133" s="41" t="inlineStr">
        <is>
          <t>DEF</t>
        </is>
      </c>
      <c r="F133" s="42" t="n">
        <v>5.5</v>
      </c>
      <c r="G133" s="40" t="inlineStr">
        <is>
          <t>Nott'm Forest</t>
        </is>
      </c>
      <c r="H133" s="41" t="inlineStr">
        <is>
          <t>H</t>
        </is>
      </c>
      <c r="I133" s="38" t="n">
        <v>3</v>
      </c>
      <c r="J133" s="43" t="n">
        <v>1.182</v>
      </c>
      <c r="K133" s="44" t="n">
        <v>3.7635</v>
      </c>
      <c r="L133" s="43" t="n">
        <v>0.68</v>
      </c>
      <c r="M133" s="45" t="n">
        <v>1</v>
      </c>
      <c r="N133" s="45" t="n">
        <v>1</v>
      </c>
      <c r="O133" s="45" t="n">
        <v>1</v>
      </c>
      <c r="P133" s="46" t="n">
        <v>1</v>
      </c>
      <c r="Q133" s="46" t="n">
        <v>1</v>
      </c>
      <c r="R133" s="46" t="n">
        <v>0</v>
      </c>
      <c r="S133" s="46" t="n">
        <v>-0.1</v>
      </c>
      <c r="T133" s="46" t="n">
        <v>-0.03</v>
      </c>
      <c r="U133" s="46" t="n">
        <v>0.1524</v>
      </c>
      <c r="V133" s="46" t="n">
        <v>0.101</v>
      </c>
      <c r="W133" s="46" t="n">
        <v>0.3408</v>
      </c>
      <c r="X133" s="46" t="n">
        <v>1.5369</v>
      </c>
      <c r="Y133" s="46" t="n">
        <v>-0.2652</v>
      </c>
      <c r="Z133" s="46" t="n">
        <v>0.0275</v>
      </c>
    </row>
    <row r="134">
      <c r="A134" s="34" t="n">
        <v>133</v>
      </c>
      <c r="B134" s="35" t="n">
        <v>209036</v>
      </c>
      <c r="C134" s="27" t="inlineStr">
        <is>
          <t>Guéhi</t>
        </is>
      </c>
      <c r="D134" s="19" t="inlineStr">
        <is>
          <t>Man City</t>
        </is>
      </c>
      <c r="E134" s="18" t="inlineStr">
        <is>
          <t>DEF</t>
        </is>
      </c>
      <c r="F134" s="20" t="n">
        <v>6</v>
      </c>
      <c r="G134" s="19" t="inlineStr">
        <is>
          <t>Crystal Palace</t>
        </is>
      </c>
      <c r="H134" s="18" t="inlineStr">
        <is>
          <t>A</t>
        </is>
      </c>
      <c r="I134" s="35" t="n">
        <v>3</v>
      </c>
      <c r="J134" s="28" t="n">
        <v>0.9452</v>
      </c>
      <c r="K134" s="36" t="n">
        <v>3.7608</v>
      </c>
      <c r="L134" s="28" t="n">
        <v>0.63</v>
      </c>
      <c r="M134" s="29" t="n">
        <v>1</v>
      </c>
      <c r="N134" s="29" t="n">
        <v>1</v>
      </c>
      <c r="O134" s="29" t="n">
        <v>1</v>
      </c>
      <c r="P134" s="21" t="n">
        <v>1</v>
      </c>
      <c r="Q134" s="21" t="n">
        <v>1</v>
      </c>
      <c r="R134" s="21" t="n">
        <v>0</v>
      </c>
      <c r="S134" s="21" t="n">
        <v>-0.1</v>
      </c>
      <c r="T134" s="21" t="n">
        <v>-0.03</v>
      </c>
      <c r="U134" s="21" t="n">
        <v>0.3685</v>
      </c>
      <c r="V134" s="21" t="n">
        <v>0.1675</v>
      </c>
      <c r="W134" s="21" t="n">
        <v>0.5112</v>
      </c>
      <c r="X134" s="21" t="n">
        <v>1.0018</v>
      </c>
      <c r="Y134" s="21" t="n">
        <v>-0.4579</v>
      </c>
      <c r="Z134" s="21" t="n">
        <v>0.2998</v>
      </c>
    </row>
    <row r="135">
      <c r="A135" s="37" t="n">
        <v>134</v>
      </c>
      <c r="B135" s="38" t="n">
        <v>465730</v>
      </c>
      <c r="C135" s="39" t="inlineStr">
        <is>
          <t>De Cuyper</t>
        </is>
      </c>
      <c r="D135" s="40" t="inlineStr">
        <is>
          <t>Brighton</t>
        </is>
      </c>
      <c r="E135" s="41" t="inlineStr">
        <is>
          <t>DEF</t>
        </is>
      </c>
      <c r="F135" s="42" t="n">
        <v>4.5</v>
      </c>
      <c r="G135" s="40" t="inlineStr">
        <is>
          <t>Chelsea</t>
        </is>
      </c>
      <c r="H135" s="41" t="inlineStr">
        <is>
          <t>A</t>
        </is>
      </c>
      <c r="I135" s="38" t="n">
        <v>4</v>
      </c>
      <c r="J135" s="43" t="n">
        <v>0.9732</v>
      </c>
      <c r="K135" s="44" t="n">
        <v>3.7603</v>
      </c>
      <c r="L135" s="43" t="n">
        <v>0.84</v>
      </c>
      <c r="M135" s="45" t="n">
        <v>1</v>
      </c>
      <c r="N135" s="45" t="n">
        <v>1</v>
      </c>
      <c r="O135" s="45" t="n">
        <v>1</v>
      </c>
      <c r="P135" s="46" t="n">
        <v>1</v>
      </c>
      <c r="Q135" s="46" t="n">
        <v>1</v>
      </c>
      <c r="R135" s="46" t="n">
        <v>0</v>
      </c>
      <c r="S135" s="46" t="n">
        <v>-0.1</v>
      </c>
      <c r="T135" s="46" t="n">
        <v>-0.03</v>
      </c>
      <c r="U135" s="46" t="n">
        <v>0.6434</v>
      </c>
      <c r="V135" s="46" t="n">
        <v>0.6675</v>
      </c>
      <c r="W135" s="46" t="n">
        <v>0.4373</v>
      </c>
      <c r="X135" s="46" t="n">
        <v>0.6989</v>
      </c>
      <c r="Y135" s="46" t="n">
        <v>-0.6299</v>
      </c>
      <c r="Z135" s="46" t="n">
        <v>0.0432</v>
      </c>
    </row>
    <row r="136">
      <c r="A136" s="34" t="n">
        <v>135</v>
      </c>
      <c r="B136" s="35" t="n">
        <v>243016</v>
      </c>
      <c r="C136" s="27" t="inlineStr">
        <is>
          <t>Mac Allister</t>
        </is>
      </c>
      <c r="D136" s="19" t="inlineStr">
        <is>
          <t>Liverpool</t>
        </is>
      </c>
      <c r="E136" s="18" t="inlineStr">
        <is>
          <t>MID</t>
        </is>
      </c>
      <c r="F136" s="20" t="n">
        <v>5.5</v>
      </c>
      <c r="G136" s="19" t="inlineStr">
        <is>
          <t>Nott'm Forest</t>
        </is>
      </c>
      <c r="H136" s="18" t="inlineStr">
        <is>
          <t>H</t>
        </is>
      </c>
      <c r="I136" s="35" t="n">
        <v>3</v>
      </c>
      <c r="J136" s="28" t="n">
        <v>1.182</v>
      </c>
      <c r="K136" s="36" t="n">
        <v>3.7558</v>
      </c>
      <c r="L136" s="28" t="n">
        <v>0.68</v>
      </c>
      <c r="M136" s="29" t="n">
        <v>1</v>
      </c>
      <c r="N136" s="29" t="n">
        <v>1</v>
      </c>
      <c r="O136" s="29" t="n">
        <v>1</v>
      </c>
      <c r="P136" s="21" t="n">
        <v>1</v>
      </c>
      <c r="Q136" s="21" t="n">
        <v>1</v>
      </c>
      <c r="R136" s="21" t="n">
        <v>0</v>
      </c>
      <c r="S136" s="21" t="n">
        <v>-0.1</v>
      </c>
      <c r="T136" s="21" t="n">
        <v>-0.03</v>
      </c>
      <c r="U136" s="21" t="n">
        <v>0.4175</v>
      </c>
      <c r="V136" s="21" t="n">
        <v>0.2565</v>
      </c>
      <c r="W136" s="21" t="n">
        <v>0.7292999999999999</v>
      </c>
      <c r="X136" s="21" t="n">
        <v>0.3842</v>
      </c>
      <c r="Y136" s="21" t="n">
        <v>0</v>
      </c>
      <c r="Z136" s="21" t="n">
        <v>0.0983</v>
      </c>
    </row>
    <row r="137">
      <c r="A137" s="37" t="n">
        <v>136</v>
      </c>
      <c r="B137" s="38" t="n">
        <v>115556</v>
      </c>
      <c r="C137" s="39" t="inlineStr">
        <is>
          <t>Davies</t>
        </is>
      </c>
      <c r="D137" s="40" t="inlineStr">
        <is>
          <t>Spurs</t>
        </is>
      </c>
      <c r="E137" s="41" t="inlineStr">
        <is>
          <t>DEF</t>
        </is>
      </c>
      <c r="F137" s="42" t="n">
        <v>4</v>
      </c>
      <c r="G137" s="40" t="inlineStr">
        <is>
          <t>Newcastle</t>
        </is>
      </c>
      <c r="H137" s="41" t="inlineStr">
        <is>
          <t>H</t>
        </is>
      </c>
      <c r="I137" s="38" t="n">
        <v>2</v>
      </c>
      <c r="J137" s="43" t="n">
        <v>1.0894</v>
      </c>
      <c r="K137" s="44" t="n">
        <v>3.7557</v>
      </c>
      <c r="L137" s="43" t="n">
        <v>0.9399999999999999</v>
      </c>
      <c r="M137" s="45" t="n">
        <v>1</v>
      </c>
      <c r="N137" s="45" t="n">
        <v>1</v>
      </c>
      <c r="O137" s="45" t="n">
        <v>0.8444</v>
      </c>
      <c r="P137" s="46" t="n">
        <v>1</v>
      </c>
      <c r="Q137" s="46" t="n">
        <v>0.8444</v>
      </c>
      <c r="R137" s="46" t="n">
        <v>0</v>
      </c>
      <c r="S137" s="46" t="n">
        <v>-0.1</v>
      </c>
      <c r="T137" s="46" t="n">
        <v>-0.03</v>
      </c>
      <c r="U137" s="46" t="n">
        <v>0.7057</v>
      </c>
      <c r="V137" s="46" t="n">
        <v>0.1215</v>
      </c>
      <c r="W137" s="46" t="n">
        <v>0.5366</v>
      </c>
      <c r="X137" s="46" t="n">
        <v>0.9203</v>
      </c>
      <c r="Y137" s="46" t="n">
        <v>-0.3535</v>
      </c>
      <c r="Z137" s="46" t="n">
        <v>0.1106</v>
      </c>
    </row>
    <row r="138">
      <c r="A138" s="34" t="n">
        <v>137</v>
      </c>
      <c r="B138" s="35" t="n">
        <v>152551</v>
      </c>
      <c r="C138" s="27" t="inlineStr">
        <is>
          <t>Lerma</t>
        </is>
      </c>
      <c r="D138" s="19" t="inlineStr">
        <is>
          <t>Crystal Palace</t>
        </is>
      </c>
      <c r="E138" s="18" t="inlineStr">
        <is>
          <t>MID</t>
        </is>
      </c>
      <c r="F138" s="20" t="n">
        <v>5</v>
      </c>
      <c r="G138" s="19" t="inlineStr">
        <is>
          <t>Man City</t>
        </is>
      </c>
      <c r="H138" s="18" t="inlineStr">
        <is>
          <t>H</t>
        </is>
      </c>
      <c r="I138" s="35" t="n">
        <v>4</v>
      </c>
      <c r="J138" s="28" t="n">
        <v>0.9651999999999999</v>
      </c>
      <c r="K138" s="36" t="n">
        <v>3.7482</v>
      </c>
      <c r="L138" s="28" t="n">
        <v>0.75</v>
      </c>
      <c r="M138" s="29" t="n">
        <v>1</v>
      </c>
      <c r="N138" s="29" t="n">
        <v>1</v>
      </c>
      <c r="O138" s="29" t="n">
        <v>1</v>
      </c>
      <c r="P138" s="21" t="n">
        <v>1</v>
      </c>
      <c r="Q138" s="21" t="n">
        <v>1</v>
      </c>
      <c r="R138" s="21" t="n">
        <v>0</v>
      </c>
      <c r="S138" s="21" t="n">
        <v>-0.1</v>
      </c>
      <c r="T138" s="21" t="n">
        <v>-0.03</v>
      </c>
      <c r="U138" s="21" t="n">
        <v>0.1212</v>
      </c>
      <c r="V138" s="21" t="n">
        <v>0.2955</v>
      </c>
      <c r="W138" s="21" t="n">
        <v>0.4874</v>
      </c>
      <c r="X138" s="21" t="n">
        <v>0.1784</v>
      </c>
      <c r="Y138" s="21" t="n">
        <v>0</v>
      </c>
      <c r="Z138" s="21" t="n">
        <v>0.7956</v>
      </c>
    </row>
    <row r="139">
      <c r="A139" s="37" t="n">
        <v>138</v>
      </c>
      <c r="B139" s="38" t="n">
        <v>204580</v>
      </c>
      <c r="C139" s="39" t="inlineStr">
        <is>
          <t>Janelt</t>
        </is>
      </c>
      <c r="D139" s="40" t="inlineStr">
        <is>
          <t>Brentford</t>
        </is>
      </c>
      <c r="E139" s="41" t="inlineStr">
        <is>
          <t>MID</t>
        </is>
      </c>
      <c r="F139" s="42" t="n">
        <v>5</v>
      </c>
      <c r="G139" s="40" t="inlineStr">
        <is>
          <t>Leeds</t>
        </is>
      </c>
      <c r="H139" s="41" t="inlineStr">
        <is>
          <t>A</t>
        </is>
      </c>
      <c r="I139" s="38" t="n">
        <v>3</v>
      </c>
      <c r="J139" s="43" t="n">
        <v>1.0104</v>
      </c>
      <c r="K139" s="44" t="n">
        <v>3.7454</v>
      </c>
      <c r="L139" s="43" t="n">
        <v>0.75</v>
      </c>
      <c r="M139" s="45" t="n">
        <v>1</v>
      </c>
      <c r="N139" s="45" t="n">
        <v>1</v>
      </c>
      <c r="O139" s="45" t="n">
        <v>1</v>
      </c>
      <c r="P139" s="46" t="n">
        <v>1</v>
      </c>
      <c r="Q139" s="46" t="n">
        <v>1</v>
      </c>
      <c r="R139" s="46" t="n">
        <v>0</v>
      </c>
      <c r="S139" s="46" t="n">
        <v>-0.1</v>
      </c>
      <c r="T139" s="46" t="n">
        <v>-0.03</v>
      </c>
      <c r="U139" s="46" t="n">
        <v>0.3262</v>
      </c>
      <c r="V139" s="46" t="n">
        <v>0.4541</v>
      </c>
      <c r="W139" s="46" t="n">
        <v>0.3756</v>
      </c>
      <c r="X139" s="46" t="n">
        <v>0.215</v>
      </c>
      <c r="Y139" s="46" t="n">
        <v>0</v>
      </c>
      <c r="Z139" s="46" t="n">
        <v>0.4748</v>
      </c>
    </row>
    <row r="140">
      <c r="A140" s="34" t="n">
        <v>139</v>
      </c>
      <c r="B140" s="35" t="n">
        <v>119471</v>
      </c>
      <c r="C140" s="27" t="inlineStr">
        <is>
          <t>Schär</t>
        </is>
      </c>
      <c r="D140" s="19" t="inlineStr">
        <is>
          <t>Newcastle</t>
        </is>
      </c>
      <c r="E140" s="18" t="inlineStr">
        <is>
          <t>DEF</t>
        </is>
      </c>
      <c r="F140" s="20" t="n">
        <v>5</v>
      </c>
      <c r="G140" s="19" t="inlineStr">
        <is>
          <t>Spurs</t>
        </is>
      </c>
      <c r="H140" s="18" t="inlineStr">
        <is>
          <t>A</t>
        </is>
      </c>
      <c r="I140" s="35" t="n">
        <v>3</v>
      </c>
      <c r="J140" s="28" t="n">
        <v>0.9340000000000001</v>
      </c>
      <c r="K140" s="36" t="n">
        <v>3.7419</v>
      </c>
      <c r="L140" s="28" t="n">
        <v>0.75</v>
      </c>
      <c r="M140" s="29" t="n">
        <v>1</v>
      </c>
      <c r="N140" s="29" t="n">
        <v>1</v>
      </c>
      <c r="O140" s="29" t="n">
        <v>1</v>
      </c>
      <c r="P140" s="21" t="n">
        <v>1</v>
      </c>
      <c r="Q140" s="21" t="n">
        <v>1</v>
      </c>
      <c r="R140" s="21" t="n">
        <v>0</v>
      </c>
      <c r="S140" s="21" t="n">
        <v>-0.1</v>
      </c>
      <c r="T140" s="21" t="n">
        <v>-0.03</v>
      </c>
      <c r="U140" s="21" t="n">
        <v>0</v>
      </c>
      <c r="V140" s="21" t="n">
        <v>0.1393</v>
      </c>
      <c r="W140" s="21" t="n">
        <v>0.3962</v>
      </c>
      <c r="X140" s="21" t="n">
        <v>1.35</v>
      </c>
      <c r="Y140" s="21" t="n">
        <v>-0.3216</v>
      </c>
      <c r="Z140" s="21" t="n">
        <v>0.3008</v>
      </c>
    </row>
    <row r="141">
      <c r="A141" s="37" t="n">
        <v>140</v>
      </c>
      <c r="B141" s="38" t="n">
        <v>488024</v>
      </c>
      <c r="C141" s="39" t="inlineStr">
        <is>
          <t>Yeremy</t>
        </is>
      </c>
      <c r="D141" s="40" t="inlineStr">
        <is>
          <t>Crystal Palace</t>
        </is>
      </c>
      <c r="E141" s="41" t="inlineStr">
        <is>
          <t>MID</t>
        </is>
      </c>
      <c r="F141" s="42" t="n">
        <v>5.5</v>
      </c>
      <c r="G141" s="40" t="inlineStr">
        <is>
          <t>Man City</t>
        </is>
      </c>
      <c r="H141" s="41" t="inlineStr">
        <is>
          <t>H</t>
        </is>
      </c>
      <c r="I141" s="38" t="n">
        <v>4</v>
      </c>
      <c r="J141" s="43" t="n">
        <v>0.9651999999999999</v>
      </c>
      <c r="K141" s="44" t="n">
        <v>3.7311</v>
      </c>
      <c r="L141" s="43" t="n">
        <v>0.68</v>
      </c>
      <c r="M141" s="45" t="n">
        <v>1</v>
      </c>
      <c r="N141" s="45" t="n">
        <v>1</v>
      </c>
      <c r="O141" s="45" t="n">
        <v>1</v>
      </c>
      <c r="P141" s="46" t="n">
        <v>1</v>
      </c>
      <c r="Q141" s="46" t="n">
        <v>1</v>
      </c>
      <c r="R141" s="46" t="n">
        <v>0</v>
      </c>
      <c r="S141" s="46" t="n">
        <v>-0.1</v>
      </c>
      <c r="T141" s="46" t="n">
        <v>-0.03</v>
      </c>
      <c r="U141" s="46" t="n">
        <v>0.1041</v>
      </c>
      <c r="V141" s="46" t="n">
        <v>0.597</v>
      </c>
      <c r="W141" s="46" t="n">
        <v>0.7591</v>
      </c>
      <c r="X141" s="46" t="n">
        <v>0.1784</v>
      </c>
      <c r="Y141" s="46" t="n">
        <v>0</v>
      </c>
      <c r="Z141" s="46" t="n">
        <v>0.1207</v>
      </c>
    </row>
    <row r="142">
      <c r="A142" s="34" t="n">
        <v>141</v>
      </c>
      <c r="B142" s="35" t="n">
        <v>204936</v>
      </c>
      <c r="C142" s="27" t="inlineStr">
        <is>
          <t>Donnarumma</t>
        </is>
      </c>
      <c r="D142" s="19" t="inlineStr">
        <is>
          <t>Man City</t>
        </is>
      </c>
      <c r="E142" s="18" t="inlineStr">
        <is>
          <t>GK</t>
        </is>
      </c>
      <c r="F142" s="20" t="n">
        <v>5.5</v>
      </c>
      <c r="G142" s="19" t="inlineStr">
        <is>
          <t>Crystal Palace</t>
        </is>
      </c>
      <c r="H142" s="18" t="inlineStr">
        <is>
          <t>A</t>
        </is>
      </c>
      <c r="I142" s="35" t="n">
        <v>3</v>
      </c>
      <c r="J142" s="28" t="n">
        <v>0.9452</v>
      </c>
      <c r="K142" s="36" t="n">
        <v>3.7236</v>
      </c>
      <c r="L142" s="28" t="n">
        <v>0.68</v>
      </c>
      <c r="M142" s="29" t="n">
        <v>1</v>
      </c>
      <c r="N142" s="29" t="n">
        <v>1</v>
      </c>
      <c r="O142" s="29" t="n">
        <v>0.99</v>
      </c>
      <c r="P142" s="21" t="n">
        <v>1</v>
      </c>
      <c r="Q142" s="21" t="n">
        <v>0.99</v>
      </c>
      <c r="R142" s="21" t="n">
        <v>1.1237</v>
      </c>
      <c r="S142" s="21" t="n">
        <v>-0.1</v>
      </c>
      <c r="T142" s="21" t="n">
        <v>-0.03</v>
      </c>
      <c r="U142" s="21" t="n">
        <v>0.1827</v>
      </c>
      <c r="V142" s="21" t="n">
        <v>0.0188</v>
      </c>
      <c r="W142" s="21" t="n">
        <v>0</v>
      </c>
      <c r="X142" s="21" t="n">
        <v>0.9918</v>
      </c>
      <c r="Y142" s="21" t="n">
        <v>-0.4534</v>
      </c>
      <c r="Z142" s="21" t="n">
        <v>0</v>
      </c>
    </row>
    <row r="143">
      <c r="A143" s="37" t="n">
        <v>142</v>
      </c>
      <c r="B143" s="38" t="n">
        <v>444884</v>
      </c>
      <c r="C143" s="39" t="inlineStr">
        <is>
          <t>Elliott</t>
        </is>
      </c>
      <c r="D143" s="40" t="inlineStr">
        <is>
          <t>Liverpool</t>
        </is>
      </c>
      <c r="E143" s="41" t="inlineStr">
        <is>
          <t>MID</t>
        </is>
      </c>
      <c r="F143" s="42" t="n">
        <v>5.5</v>
      </c>
      <c r="G143" s="40" t="inlineStr">
        <is>
          <t>Nott'm Forest</t>
        </is>
      </c>
      <c r="H143" s="41" t="inlineStr">
        <is>
          <t>H</t>
        </is>
      </c>
      <c r="I143" s="38" t="n">
        <v>3</v>
      </c>
      <c r="J143" s="43" t="n">
        <v>1.182</v>
      </c>
      <c r="K143" s="44" t="n">
        <v>3.718</v>
      </c>
      <c r="L143" s="43" t="n">
        <v>0.68</v>
      </c>
      <c r="M143" s="45" t="n">
        <v>1</v>
      </c>
      <c r="N143" s="45" t="n">
        <v>1</v>
      </c>
      <c r="O143" s="45" t="n">
        <v>1</v>
      </c>
      <c r="P143" s="46" t="n">
        <v>1</v>
      </c>
      <c r="Q143" s="46" t="n">
        <v>1</v>
      </c>
      <c r="R143" s="46" t="n">
        <v>0</v>
      </c>
      <c r="S143" s="46" t="n">
        <v>-0.1</v>
      </c>
      <c r="T143" s="46" t="n">
        <v>-0.03</v>
      </c>
      <c r="U143" s="46" t="n">
        <v>0</v>
      </c>
      <c r="V143" s="46" t="n">
        <v>0.4779</v>
      </c>
      <c r="W143" s="46" t="n">
        <v>0.9795</v>
      </c>
      <c r="X143" s="46" t="n">
        <v>0.3842</v>
      </c>
      <c r="Y143" s="46" t="n">
        <v>0</v>
      </c>
      <c r="Z143" s="46" t="n">
        <v>0.0064</v>
      </c>
    </row>
    <row r="144">
      <c r="A144" s="34" t="n">
        <v>143</v>
      </c>
      <c r="B144" s="35" t="n">
        <v>441266</v>
      </c>
      <c r="C144" s="27" t="inlineStr">
        <is>
          <t>Gravenberch</t>
        </is>
      </c>
      <c r="D144" s="19" t="inlineStr">
        <is>
          <t>Liverpool</t>
        </is>
      </c>
      <c r="E144" s="18" t="inlineStr">
        <is>
          <t>MID</t>
        </is>
      </c>
      <c r="F144" s="20" t="n">
        <v>6</v>
      </c>
      <c r="G144" s="19" t="inlineStr">
        <is>
          <t>Nott'm Forest</t>
        </is>
      </c>
      <c r="H144" s="18" t="inlineStr">
        <is>
          <t>H</t>
        </is>
      </c>
      <c r="I144" s="35" t="n">
        <v>3</v>
      </c>
      <c r="J144" s="28" t="n">
        <v>1.182</v>
      </c>
      <c r="K144" s="36" t="n">
        <v>3.7156</v>
      </c>
      <c r="L144" s="28" t="n">
        <v>0.62</v>
      </c>
      <c r="M144" s="29" t="n">
        <v>1</v>
      </c>
      <c r="N144" s="29" t="n">
        <v>1</v>
      </c>
      <c r="O144" s="29" t="n">
        <v>1</v>
      </c>
      <c r="P144" s="21" t="n">
        <v>1</v>
      </c>
      <c r="Q144" s="21" t="n">
        <v>1</v>
      </c>
      <c r="R144" s="21" t="n">
        <v>0</v>
      </c>
      <c r="S144" s="21" t="n">
        <v>-0.1</v>
      </c>
      <c r="T144" s="21" t="n">
        <v>-0.03</v>
      </c>
      <c r="U144" s="21" t="n">
        <v>0.6089</v>
      </c>
      <c r="V144" s="21" t="n">
        <v>0.268</v>
      </c>
      <c r="W144" s="21" t="n">
        <v>0.4179</v>
      </c>
      <c r="X144" s="21" t="n">
        <v>0.3842</v>
      </c>
      <c r="Y144" s="21" t="n">
        <v>0</v>
      </c>
      <c r="Z144" s="21" t="n">
        <v>0.1666</v>
      </c>
    </row>
    <row r="145">
      <c r="A145" s="37" t="n">
        <v>144</v>
      </c>
      <c r="B145" s="38" t="n">
        <v>184029</v>
      </c>
      <c r="C145" s="39" t="inlineStr">
        <is>
          <t>Ødegaard</t>
        </is>
      </c>
      <c r="D145" s="40" t="inlineStr">
        <is>
          <t>Arsenal</t>
        </is>
      </c>
      <c r="E145" s="41" t="inlineStr">
        <is>
          <t>MID</t>
        </is>
      </c>
      <c r="F145" s="42" t="n">
        <v>6.5</v>
      </c>
      <c r="G145" s="40" t="inlineStr">
        <is>
          <t>Aston Villa</t>
        </is>
      </c>
      <c r="H145" s="41" t="inlineStr">
        <is>
          <t>A</t>
        </is>
      </c>
      <c r="I145" s="38" t="n">
        <v>4</v>
      </c>
      <c r="J145" s="43" t="n">
        <v>0.9739</v>
      </c>
      <c r="K145" s="44" t="n">
        <v>3.7141</v>
      </c>
      <c r="L145" s="43" t="n">
        <v>0.57</v>
      </c>
      <c r="M145" s="45" t="n">
        <v>1</v>
      </c>
      <c r="N145" s="45" t="n">
        <v>1</v>
      </c>
      <c r="O145" s="45" t="n">
        <v>1</v>
      </c>
      <c r="P145" s="46" t="n">
        <v>1</v>
      </c>
      <c r="Q145" s="46" t="n">
        <v>1</v>
      </c>
      <c r="R145" s="46" t="n">
        <v>0</v>
      </c>
      <c r="S145" s="46" t="n">
        <v>-0.1</v>
      </c>
      <c r="T145" s="46" t="n">
        <v>-0.03</v>
      </c>
      <c r="U145" s="46" t="n">
        <v>0.2648</v>
      </c>
      <c r="V145" s="46" t="n">
        <v>0.5862000000000001</v>
      </c>
      <c r="W145" s="46" t="n">
        <v>0.4683</v>
      </c>
      <c r="X145" s="46" t="n">
        <v>0.4798</v>
      </c>
      <c r="Y145" s="46" t="n">
        <v>0</v>
      </c>
      <c r="Z145" s="46" t="n">
        <v>0.045</v>
      </c>
    </row>
    <row r="146">
      <c r="A146" s="34" t="n">
        <v>145</v>
      </c>
      <c r="B146" s="35" t="n">
        <v>246301</v>
      </c>
      <c r="C146" s="27" t="inlineStr">
        <is>
          <t>J.Cuenca</t>
        </is>
      </c>
      <c r="D146" s="19" t="inlineStr">
        <is>
          <t>Fulham</t>
        </is>
      </c>
      <c r="E146" s="18" t="inlineStr">
        <is>
          <t>DEF</t>
        </is>
      </c>
      <c r="F146" s="20" t="n">
        <v>4.5</v>
      </c>
      <c r="G146" s="19" t="inlineStr">
        <is>
          <t>Sunderland</t>
        </is>
      </c>
      <c r="H146" s="18" t="inlineStr">
        <is>
          <t>A</t>
        </is>
      </c>
      <c r="I146" s="35" t="n">
        <v>3</v>
      </c>
      <c r="J146" s="28" t="n">
        <v>0.9777</v>
      </c>
      <c r="K146" s="36" t="n">
        <v>3.7082</v>
      </c>
      <c r="L146" s="28" t="n">
        <v>0.82</v>
      </c>
      <c r="M146" s="29" t="n">
        <v>1</v>
      </c>
      <c r="N146" s="29" t="n">
        <v>1</v>
      </c>
      <c r="O146" s="29" t="n">
        <v>1</v>
      </c>
      <c r="P146" s="21" t="n">
        <v>1</v>
      </c>
      <c r="Q146" s="21" t="n">
        <v>1</v>
      </c>
      <c r="R146" s="21" t="n">
        <v>0</v>
      </c>
      <c r="S146" s="21" t="n">
        <v>-0.1</v>
      </c>
      <c r="T146" s="21" t="n">
        <v>-0.03</v>
      </c>
      <c r="U146" s="21" t="n">
        <v>0.09420000000000001</v>
      </c>
      <c r="V146" s="21" t="n">
        <v>0.1398</v>
      </c>
      <c r="W146" s="21" t="n">
        <v>0.114</v>
      </c>
      <c r="X146" s="21" t="n">
        <v>1.431</v>
      </c>
      <c r="Y146" s="21" t="n">
        <v>-0.2959</v>
      </c>
      <c r="Z146" s="21" t="n">
        <v>0.355</v>
      </c>
    </row>
    <row r="147">
      <c r="A147" s="37" t="n">
        <v>146</v>
      </c>
      <c r="B147" s="38" t="n">
        <v>532529</v>
      </c>
      <c r="C147" s="39" t="inlineStr">
        <is>
          <t>Hinshelwood</t>
        </is>
      </c>
      <c r="D147" s="40" t="inlineStr">
        <is>
          <t>Brighton</t>
        </is>
      </c>
      <c r="E147" s="41" t="inlineStr">
        <is>
          <t>MID</t>
        </is>
      </c>
      <c r="F147" s="42" t="n">
        <v>6</v>
      </c>
      <c r="G147" s="40" t="inlineStr">
        <is>
          <t>Chelsea</t>
        </is>
      </c>
      <c r="H147" s="41" t="inlineStr">
        <is>
          <t>A</t>
        </is>
      </c>
      <c r="I147" s="38" t="n">
        <v>4</v>
      </c>
      <c r="J147" s="43" t="n">
        <v>0.9732</v>
      </c>
      <c r="K147" s="44" t="n">
        <v>3.7059</v>
      </c>
      <c r="L147" s="43" t="n">
        <v>0.62</v>
      </c>
      <c r="M147" s="45" t="n">
        <v>1</v>
      </c>
      <c r="N147" s="45" t="n">
        <v>1</v>
      </c>
      <c r="O147" s="45" t="n">
        <v>1</v>
      </c>
      <c r="P147" s="46" t="n">
        <v>1</v>
      </c>
      <c r="Q147" s="46" t="n">
        <v>1</v>
      </c>
      <c r="R147" s="46" t="n">
        <v>0</v>
      </c>
      <c r="S147" s="46" t="n">
        <v>-0.1</v>
      </c>
      <c r="T147" s="46" t="n">
        <v>-0.03</v>
      </c>
      <c r="U147" s="46" t="n">
        <v>0.0786</v>
      </c>
      <c r="V147" s="46" t="n">
        <v>0.3446</v>
      </c>
      <c r="W147" s="46" t="n">
        <v>1.2</v>
      </c>
      <c r="X147" s="46" t="n">
        <v>0.1747</v>
      </c>
      <c r="Y147" s="46" t="n">
        <v>0</v>
      </c>
      <c r="Z147" s="46" t="n">
        <v>0.0379</v>
      </c>
    </row>
    <row r="148">
      <c r="A148" s="34" t="n">
        <v>147</v>
      </c>
      <c r="B148" s="35" t="n">
        <v>78916</v>
      </c>
      <c r="C148" s="27" t="inlineStr">
        <is>
          <t>Burn</t>
        </is>
      </c>
      <c r="D148" s="19" t="inlineStr">
        <is>
          <t>Newcastle</t>
        </is>
      </c>
      <c r="E148" s="18" t="inlineStr">
        <is>
          <t>DEF</t>
        </is>
      </c>
      <c r="F148" s="20" t="n">
        <v>5</v>
      </c>
      <c r="G148" s="19" t="inlineStr">
        <is>
          <t>Spurs</t>
        </is>
      </c>
      <c r="H148" s="18" t="inlineStr">
        <is>
          <t>A</t>
        </is>
      </c>
      <c r="I148" s="35" t="n">
        <v>3</v>
      </c>
      <c r="J148" s="28" t="n">
        <v>0.9340000000000001</v>
      </c>
      <c r="K148" s="36" t="n">
        <v>3.703</v>
      </c>
      <c r="L148" s="28" t="n">
        <v>0.74</v>
      </c>
      <c r="M148" s="29" t="n">
        <v>1</v>
      </c>
      <c r="N148" s="29" t="n">
        <v>1</v>
      </c>
      <c r="O148" s="29" t="n">
        <v>1</v>
      </c>
      <c r="P148" s="21" t="n">
        <v>1</v>
      </c>
      <c r="Q148" s="21" t="n">
        <v>1</v>
      </c>
      <c r="R148" s="21" t="n">
        <v>0</v>
      </c>
      <c r="S148" s="21" t="n">
        <v>-0.1</v>
      </c>
      <c r="T148" s="21" t="n">
        <v>-0.03</v>
      </c>
      <c r="U148" s="21" t="n">
        <v>0.1547</v>
      </c>
      <c r="V148" s="21" t="n">
        <v>0.0588</v>
      </c>
      <c r="W148" s="21" t="n">
        <v>0.3524</v>
      </c>
      <c r="X148" s="21" t="n">
        <v>1.35</v>
      </c>
      <c r="Y148" s="21" t="n">
        <v>-0.3216</v>
      </c>
      <c r="Z148" s="21" t="n">
        <v>0.2387</v>
      </c>
    </row>
    <row r="149">
      <c r="A149" s="37" t="n">
        <v>148</v>
      </c>
      <c r="B149" s="38" t="n">
        <v>457569</v>
      </c>
      <c r="C149" s="39" t="inlineStr">
        <is>
          <t>Petrović</t>
        </is>
      </c>
      <c r="D149" s="40" t="inlineStr">
        <is>
          <t>Bournemouth</t>
        </is>
      </c>
      <c r="E149" s="41" t="inlineStr">
        <is>
          <t>GK</t>
        </is>
      </c>
      <c r="F149" s="42" t="n">
        <v>4.5</v>
      </c>
      <c r="G149" s="40" t="inlineStr">
        <is>
          <t>Everton</t>
        </is>
      </c>
      <c r="H149" s="41" t="inlineStr">
        <is>
          <t>H</t>
        </is>
      </c>
      <c r="I149" s="38" t="n">
        <v>3</v>
      </c>
      <c r="J149" s="43" t="n">
        <v>1.1844</v>
      </c>
      <c r="K149" s="44" t="n">
        <v>3.6875</v>
      </c>
      <c r="L149" s="43" t="n">
        <v>0.82</v>
      </c>
      <c r="M149" s="45" t="n">
        <v>1</v>
      </c>
      <c r="N149" s="45" t="n">
        <v>1</v>
      </c>
      <c r="O149" s="45" t="n">
        <v>0.99</v>
      </c>
      <c r="P149" s="46" t="n">
        <v>1</v>
      </c>
      <c r="Q149" s="46" t="n">
        <v>0.99</v>
      </c>
      <c r="R149" s="46" t="n">
        <v>0.819</v>
      </c>
      <c r="S149" s="46" t="n">
        <v>-0.1</v>
      </c>
      <c r="T149" s="46" t="n">
        <v>-0.03</v>
      </c>
      <c r="U149" s="46" t="n">
        <v>0.1145</v>
      </c>
      <c r="V149" s="46" t="n">
        <v>0</v>
      </c>
      <c r="W149" s="46" t="n">
        <v>0</v>
      </c>
      <c r="X149" s="46" t="n">
        <v>1.244</v>
      </c>
      <c r="Y149" s="46" t="n">
        <v>-0.3501</v>
      </c>
      <c r="Z149" s="46" t="n">
        <v>0</v>
      </c>
    </row>
    <row r="150">
      <c r="A150" s="34" t="n">
        <v>149</v>
      </c>
      <c r="B150" s="35" t="n">
        <v>509416</v>
      </c>
      <c r="C150" s="27" t="inlineStr">
        <is>
          <t>Ayari</t>
        </is>
      </c>
      <c r="D150" s="19" t="inlineStr">
        <is>
          <t>Brighton</t>
        </is>
      </c>
      <c r="E150" s="18" t="inlineStr">
        <is>
          <t>MID</t>
        </is>
      </c>
      <c r="F150" s="20" t="n">
        <v>5.5</v>
      </c>
      <c r="G150" s="19" t="inlineStr">
        <is>
          <t>Chelsea</t>
        </is>
      </c>
      <c r="H150" s="18" t="inlineStr">
        <is>
          <t>A</t>
        </is>
      </c>
      <c r="I150" s="35" t="n">
        <v>4</v>
      </c>
      <c r="J150" s="28" t="n">
        <v>0.9732</v>
      </c>
      <c r="K150" s="36" t="n">
        <v>3.6859</v>
      </c>
      <c r="L150" s="28" t="n">
        <v>0.67</v>
      </c>
      <c r="M150" s="29" t="n">
        <v>1</v>
      </c>
      <c r="N150" s="29" t="n">
        <v>1</v>
      </c>
      <c r="O150" s="29" t="n">
        <v>1</v>
      </c>
      <c r="P150" s="21" t="n">
        <v>1</v>
      </c>
      <c r="Q150" s="21" t="n">
        <v>1</v>
      </c>
      <c r="R150" s="21" t="n">
        <v>0</v>
      </c>
      <c r="S150" s="21" t="n">
        <v>-0.1</v>
      </c>
      <c r="T150" s="21" t="n">
        <v>-0.03</v>
      </c>
      <c r="U150" s="21" t="n">
        <v>0.2886</v>
      </c>
      <c r="V150" s="21" t="n">
        <v>0.2095</v>
      </c>
      <c r="W150" s="21" t="n">
        <v>0.6205000000000001</v>
      </c>
      <c r="X150" s="21" t="n">
        <v>0.1747</v>
      </c>
      <c r="Y150" s="21" t="n">
        <v>0</v>
      </c>
      <c r="Z150" s="21" t="n">
        <v>0.5154</v>
      </c>
    </row>
    <row r="151">
      <c r="A151" s="37" t="n">
        <v>150</v>
      </c>
      <c r="B151" s="38" t="n">
        <v>232892</v>
      </c>
      <c r="C151" s="39" t="inlineStr">
        <is>
          <t>Bassey</t>
        </is>
      </c>
      <c r="D151" s="40" t="inlineStr">
        <is>
          <t>Fulham</t>
        </is>
      </c>
      <c r="E151" s="41" t="inlineStr">
        <is>
          <t>DEF</t>
        </is>
      </c>
      <c r="F151" s="42" t="n">
        <v>4.5</v>
      </c>
      <c r="G151" s="40" t="inlineStr">
        <is>
          <t>Sunderland</t>
        </is>
      </c>
      <c r="H151" s="41" t="inlineStr">
        <is>
          <t>A</t>
        </is>
      </c>
      <c r="I151" s="38" t="n">
        <v>3</v>
      </c>
      <c r="J151" s="43" t="n">
        <v>0.9777</v>
      </c>
      <c r="K151" s="44" t="n">
        <v>3.6832</v>
      </c>
      <c r="L151" s="43" t="n">
        <v>0.82</v>
      </c>
      <c r="M151" s="45" t="n">
        <v>1</v>
      </c>
      <c r="N151" s="45" t="n">
        <v>1</v>
      </c>
      <c r="O151" s="45" t="n">
        <v>1</v>
      </c>
      <c r="P151" s="46" t="n">
        <v>1</v>
      </c>
      <c r="Q151" s="46" t="n">
        <v>1</v>
      </c>
      <c r="R151" s="46" t="n">
        <v>0</v>
      </c>
      <c r="S151" s="46" t="n">
        <v>-0.1</v>
      </c>
      <c r="T151" s="46" t="n">
        <v>-0.03</v>
      </c>
      <c r="U151" s="46" t="n">
        <v>0.2411</v>
      </c>
      <c r="V151" s="46" t="n">
        <v>0.0583</v>
      </c>
      <c r="W151" s="46" t="n">
        <v>0.2902</v>
      </c>
      <c r="X151" s="46" t="n">
        <v>1.431</v>
      </c>
      <c r="Y151" s="46" t="n">
        <v>-0.2959</v>
      </c>
      <c r="Z151" s="46" t="n">
        <v>0.0885</v>
      </c>
    </row>
    <row r="152">
      <c r="A152" s="34" t="n">
        <v>151</v>
      </c>
      <c r="B152" s="35" t="n">
        <v>551226</v>
      </c>
      <c r="C152" s="27" t="inlineStr">
        <is>
          <t>Fernandes</t>
        </is>
      </c>
      <c r="D152" s="19" t="inlineStr">
        <is>
          <t>Spurs</t>
        </is>
      </c>
      <c r="E152" s="18" t="inlineStr">
        <is>
          <t>MID</t>
        </is>
      </c>
      <c r="F152" s="20" t="n">
        <v>6</v>
      </c>
      <c r="G152" s="19" t="inlineStr">
        <is>
          <t>Newcastle</t>
        </is>
      </c>
      <c r="H152" s="18" t="inlineStr">
        <is>
          <t>H</t>
        </is>
      </c>
      <c r="I152" s="35" t="n">
        <v>2</v>
      </c>
      <c r="J152" s="28" t="n">
        <v>1.0894</v>
      </c>
      <c r="K152" s="36" t="n">
        <v>3.6785</v>
      </c>
      <c r="L152" s="28" t="n">
        <v>0.61</v>
      </c>
      <c r="M152" s="29" t="n">
        <v>1</v>
      </c>
      <c r="N152" s="29" t="n">
        <v>1</v>
      </c>
      <c r="O152" s="29" t="n">
        <v>1</v>
      </c>
      <c r="P152" s="21" t="n">
        <v>1</v>
      </c>
      <c r="Q152" s="21" t="n">
        <v>1</v>
      </c>
      <c r="R152" s="21" t="n">
        <v>0</v>
      </c>
      <c r="S152" s="21" t="n">
        <v>-0.1</v>
      </c>
      <c r="T152" s="21" t="n">
        <v>-0.03</v>
      </c>
      <c r="U152" s="21" t="n">
        <v>0.2122</v>
      </c>
      <c r="V152" s="21" t="n">
        <v>0.3062</v>
      </c>
      <c r="W152" s="21" t="n">
        <v>0.4549</v>
      </c>
      <c r="X152" s="21" t="n">
        <v>0.2725</v>
      </c>
      <c r="Y152" s="21" t="n">
        <v>0</v>
      </c>
      <c r="Z152" s="21" t="n">
        <v>0.5628</v>
      </c>
    </row>
    <row r="153">
      <c r="A153" s="37" t="n">
        <v>152</v>
      </c>
      <c r="B153" s="38" t="n">
        <v>487676</v>
      </c>
      <c r="C153" s="39" t="inlineStr">
        <is>
          <t>Hume</t>
        </is>
      </c>
      <c r="D153" s="40" t="inlineStr">
        <is>
          <t>Sunderland</t>
        </is>
      </c>
      <c r="E153" s="41" t="inlineStr">
        <is>
          <t>DEF</t>
        </is>
      </c>
      <c r="F153" s="42" t="n">
        <v>4.5</v>
      </c>
      <c r="G153" s="40" t="inlineStr">
        <is>
          <t>Fulham</t>
        </is>
      </c>
      <c r="H153" s="41" t="inlineStr">
        <is>
          <t>H</t>
        </is>
      </c>
      <c r="I153" s="38" t="n">
        <v>2</v>
      </c>
      <c r="J153" s="43" t="n">
        <v>1.1105</v>
      </c>
      <c r="K153" s="44" t="n">
        <v>3.6604</v>
      </c>
      <c r="L153" s="43" t="n">
        <v>0.8100000000000001</v>
      </c>
      <c r="M153" s="45" t="n">
        <v>1</v>
      </c>
      <c r="N153" s="45" t="n">
        <v>1</v>
      </c>
      <c r="O153" s="45" t="n">
        <v>1</v>
      </c>
      <c r="P153" s="46" t="n">
        <v>1</v>
      </c>
      <c r="Q153" s="46" t="n">
        <v>1</v>
      </c>
      <c r="R153" s="46" t="n">
        <v>0</v>
      </c>
      <c r="S153" s="46" t="n">
        <v>-0.1</v>
      </c>
      <c r="T153" s="46" t="n">
        <v>-0.03</v>
      </c>
      <c r="U153" s="46" t="n">
        <v>0.1507</v>
      </c>
      <c r="V153" s="46" t="n">
        <v>0.2081</v>
      </c>
      <c r="W153" s="46" t="n">
        <v>0.4321</v>
      </c>
      <c r="X153" s="46" t="n">
        <v>1.2756</v>
      </c>
      <c r="Y153" s="46" t="n">
        <v>-0.3469</v>
      </c>
      <c r="Z153" s="46" t="n">
        <v>0.0708</v>
      </c>
    </row>
    <row r="154">
      <c r="A154" s="34" t="n">
        <v>153</v>
      </c>
      <c r="B154" s="35" t="n">
        <v>122798</v>
      </c>
      <c r="C154" s="27" t="inlineStr">
        <is>
          <t>Robertson</t>
        </is>
      </c>
      <c r="D154" s="19" t="inlineStr">
        <is>
          <t>Spurs</t>
        </is>
      </c>
      <c r="E154" s="18" t="inlineStr">
        <is>
          <t>DEF</t>
        </is>
      </c>
      <c r="F154" s="20" t="n">
        <v>4.5</v>
      </c>
      <c r="G154" s="19" t="inlineStr">
        <is>
          <t>Newcastle</t>
        </is>
      </c>
      <c r="H154" s="18" t="inlineStr">
        <is>
          <t>H</t>
        </is>
      </c>
      <c r="I154" s="35" t="n">
        <v>2</v>
      </c>
      <c r="J154" s="28" t="n">
        <v>1.0894</v>
      </c>
      <c r="K154" s="36" t="n">
        <v>3.6549</v>
      </c>
      <c r="L154" s="28" t="n">
        <v>0.8100000000000001</v>
      </c>
      <c r="M154" s="29" t="n">
        <v>1</v>
      </c>
      <c r="N154" s="29" t="n">
        <v>1</v>
      </c>
      <c r="O154" s="29" t="n">
        <v>1</v>
      </c>
      <c r="P154" s="21" t="n">
        <v>1</v>
      </c>
      <c r="Q154" s="21" t="n">
        <v>1</v>
      </c>
      <c r="R154" s="21" t="n">
        <v>0</v>
      </c>
      <c r="S154" s="21" t="n">
        <v>-0.1</v>
      </c>
      <c r="T154" s="21" t="n">
        <v>-0.03</v>
      </c>
      <c r="U154" s="21" t="n">
        <v>0.2678</v>
      </c>
      <c r="V154" s="21" t="n">
        <v>0.2876</v>
      </c>
      <c r="W154" s="21" t="n">
        <v>0.5094</v>
      </c>
      <c r="X154" s="21" t="n">
        <v>1.0899</v>
      </c>
      <c r="Y154" s="21" t="n">
        <v>-0.4187</v>
      </c>
      <c r="Z154" s="21" t="n">
        <v>0.0489</v>
      </c>
    </row>
    <row r="155">
      <c r="A155" s="37" t="n">
        <v>154</v>
      </c>
      <c r="B155" s="38" t="n">
        <v>221820</v>
      </c>
      <c r="C155" s="39" t="inlineStr">
        <is>
          <t>Martinez</t>
        </is>
      </c>
      <c r="D155" s="40" t="inlineStr">
        <is>
          <t>Man Utd</t>
        </is>
      </c>
      <c r="E155" s="41" t="inlineStr">
        <is>
          <t>DEF</t>
        </is>
      </c>
      <c r="F155" s="42" t="n">
        <v>5</v>
      </c>
      <c r="G155" s="40" t="inlineStr">
        <is>
          <t>Ipswich Town</t>
        </is>
      </c>
      <c r="H155" s="41" t="inlineStr">
        <is>
          <t>H</t>
        </is>
      </c>
      <c r="I155" s="38" t="n">
        <v>2</v>
      </c>
      <c r="J155" s="43" t="n">
        <v>1.0804</v>
      </c>
      <c r="K155" s="44" t="n">
        <v>3.6499</v>
      </c>
      <c r="L155" s="43" t="n">
        <v>0.73</v>
      </c>
      <c r="M155" s="45" t="n">
        <v>1</v>
      </c>
      <c r="N155" s="45" t="n">
        <v>1</v>
      </c>
      <c r="O155" s="45" t="n">
        <v>1</v>
      </c>
      <c r="P155" s="46" t="n">
        <v>1</v>
      </c>
      <c r="Q155" s="46" t="n">
        <v>1</v>
      </c>
      <c r="R155" s="46" t="n">
        <v>0</v>
      </c>
      <c r="S155" s="46" t="n">
        <v>-0.1</v>
      </c>
      <c r="T155" s="46" t="n">
        <v>-0.03</v>
      </c>
      <c r="U155" s="46" t="n">
        <v>0.1921</v>
      </c>
      <c r="V155" s="46" t="n">
        <v>0.1368</v>
      </c>
      <c r="W155" s="46" t="n">
        <v>0.1669</v>
      </c>
      <c r="X155" s="46" t="n">
        <v>1.358</v>
      </c>
      <c r="Y155" s="46" t="n">
        <v>-0.319</v>
      </c>
      <c r="Z155" s="46" t="n">
        <v>0.2451</v>
      </c>
    </row>
    <row r="156">
      <c r="A156" s="34" t="n">
        <v>155</v>
      </c>
      <c r="B156" s="35" t="n">
        <v>67089</v>
      </c>
      <c r="C156" s="27" t="inlineStr">
        <is>
          <t>Dubravka</t>
        </is>
      </c>
      <c r="D156" s="19" t="inlineStr">
        <is>
          <t>Spurs</t>
        </is>
      </c>
      <c r="E156" s="18" t="inlineStr">
        <is>
          <t>GK</t>
        </is>
      </c>
      <c r="F156" s="20" t="n">
        <v>4</v>
      </c>
      <c r="G156" s="19" t="inlineStr">
        <is>
          <t>Newcastle</t>
        </is>
      </c>
      <c r="H156" s="18" t="inlineStr">
        <is>
          <t>H</t>
        </is>
      </c>
      <c r="I156" s="35" t="n">
        <v>2</v>
      </c>
      <c r="J156" s="28" t="n">
        <v>1.0894</v>
      </c>
      <c r="K156" s="36" t="n">
        <v>3.6478</v>
      </c>
      <c r="L156" s="28" t="n">
        <v>0.91</v>
      </c>
      <c r="M156" s="29" t="n">
        <v>1</v>
      </c>
      <c r="N156" s="29" t="n">
        <v>1</v>
      </c>
      <c r="O156" s="29" t="n">
        <v>0.99</v>
      </c>
      <c r="P156" s="21" t="n">
        <v>1</v>
      </c>
      <c r="Q156" s="21" t="n">
        <v>0.99</v>
      </c>
      <c r="R156" s="21" t="n">
        <v>0.9448</v>
      </c>
      <c r="S156" s="21" t="n">
        <v>-0.1</v>
      </c>
      <c r="T156" s="21" t="n">
        <v>-0.03</v>
      </c>
      <c r="U156" s="21" t="n">
        <v>0.1759</v>
      </c>
      <c r="V156" s="21" t="n">
        <v>0.0025</v>
      </c>
      <c r="W156" s="21" t="n">
        <v>0</v>
      </c>
      <c r="X156" s="21" t="n">
        <v>1.079</v>
      </c>
      <c r="Y156" s="21" t="n">
        <v>-0.4145</v>
      </c>
      <c r="Z156" s="21" t="n">
        <v>0</v>
      </c>
    </row>
    <row r="157">
      <c r="A157" s="37" t="n">
        <v>156</v>
      </c>
      <c r="B157" s="38" t="n">
        <v>114243</v>
      </c>
      <c r="C157" s="39" t="inlineStr">
        <is>
          <t>J.Murphy</t>
        </is>
      </c>
      <c r="D157" s="40" t="inlineStr">
        <is>
          <t>Newcastle</t>
        </is>
      </c>
      <c r="E157" s="41" t="inlineStr">
        <is>
          <t>MID</t>
        </is>
      </c>
      <c r="F157" s="42" t="n">
        <v>6</v>
      </c>
      <c r="G157" s="40" t="inlineStr">
        <is>
          <t>Spurs</t>
        </is>
      </c>
      <c r="H157" s="41" t="inlineStr">
        <is>
          <t>A</t>
        </is>
      </c>
      <c r="I157" s="38" t="n">
        <v>3</v>
      </c>
      <c r="J157" s="43" t="n">
        <v>0.9340000000000001</v>
      </c>
      <c r="K157" s="44" t="n">
        <v>3.6459</v>
      </c>
      <c r="L157" s="43" t="n">
        <v>0.61</v>
      </c>
      <c r="M157" s="45" t="n">
        <v>1</v>
      </c>
      <c r="N157" s="45" t="n">
        <v>1</v>
      </c>
      <c r="O157" s="45" t="n">
        <v>1</v>
      </c>
      <c r="P157" s="46" t="n">
        <v>1</v>
      </c>
      <c r="Q157" s="46" t="n">
        <v>1</v>
      </c>
      <c r="R157" s="46" t="n">
        <v>0</v>
      </c>
      <c r="S157" s="46" t="n">
        <v>-0.1</v>
      </c>
      <c r="T157" s="46" t="n">
        <v>-0.03</v>
      </c>
      <c r="U157" s="46" t="n">
        <v>0.382</v>
      </c>
      <c r="V157" s="46" t="n">
        <v>0.3694</v>
      </c>
      <c r="W157" s="46" t="n">
        <v>0.6485</v>
      </c>
      <c r="X157" s="46" t="n">
        <v>0.3375</v>
      </c>
      <c r="Y157" s="46" t="n">
        <v>0</v>
      </c>
      <c r="Z157" s="46" t="n">
        <v>0.008800000000000001</v>
      </c>
    </row>
    <row r="158">
      <c r="A158" s="34" t="n">
        <v>157</v>
      </c>
      <c r="B158" s="35" t="n">
        <v>434752</v>
      </c>
      <c r="C158" s="27" t="inlineStr">
        <is>
          <t>Bijol</t>
        </is>
      </c>
      <c r="D158" s="19" t="inlineStr">
        <is>
          <t>Leeds</t>
        </is>
      </c>
      <c r="E158" s="18" t="inlineStr">
        <is>
          <t>DEF</t>
        </is>
      </c>
      <c r="F158" s="20" t="n">
        <v>5</v>
      </c>
      <c r="G158" s="19" t="inlineStr">
        <is>
          <t>Brentford</t>
        </is>
      </c>
      <c r="H158" s="18" t="inlineStr">
        <is>
          <t>H</t>
        </is>
      </c>
      <c r="I158" s="35" t="n">
        <v>3</v>
      </c>
      <c r="J158" s="28" t="n">
        <v>1.1471</v>
      </c>
      <c r="K158" s="36" t="n">
        <v>3.6438</v>
      </c>
      <c r="L158" s="28" t="n">
        <v>0.73</v>
      </c>
      <c r="M158" s="29" t="n">
        <v>1</v>
      </c>
      <c r="N158" s="29" t="n">
        <v>1</v>
      </c>
      <c r="O158" s="29" t="n">
        <v>1</v>
      </c>
      <c r="P158" s="21" t="n">
        <v>1</v>
      </c>
      <c r="Q158" s="21" t="n">
        <v>1</v>
      </c>
      <c r="R158" s="21" t="n">
        <v>0</v>
      </c>
      <c r="S158" s="21" t="n">
        <v>-0.1</v>
      </c>
      <c r="T158" s="21" t="n">
        <v>-0.03</v>
      </c>
      <c r="U158" s="21" t="n">
        <v>0.2912</v>
      </c>
      <c r="V158" s="21" t="n">
        <v>0.1267</v>
      </c>
      <c r="W158" s="21" t="n">
        <v>0.2691</v>
      </c>
      <c r="X158" s="21" t="n">
        <v>0.9175</v>
      </c>
      <c r="Y158" s="21" t="n">
        <v>-0.4994</v>
      </c>
      <c r="Z158" s="21" t="n">
        <v>0.6686</v>
      </c>
    </row>
    <row r="159">
      <c r="A159" s="37" t="n">
        <v>158</v>
      </c>
      <c r="B159" s="38" t="n">
        <v>577016</v>
      </c>
      <c r="C159" s="39" t="inlineStr">
        <is>
          <t>Acheampong</t>
        </is>
      </c>
      <c r="D159" s="40" t="inlineStr">
        <is>
          <t>Chelsea</t>
        </is>
      </c>
      <c r="E159" s="41" t="inlineStr">
        <is>
          <t>DEF</t>
        </is>
      </c>
      <c r="F159" s="42" t="n">
        <v>4.5</v>
      </c>
      <c r="G159" s="40" t="inlineStr">
        <is>
          <t>Brighton</t>
        </is>
      </c>
      <c r="H159" s="41" t="inlineStr">
        <is>
          <t>H</t>
        </is>
      </c>
      <c r="I159" s="38" t="n">
        <v>2</v>
      </c>
      <c r="J159" s="43" t="n">
        <v>1.0532</v>
      </c>
      <c r="K159" s="44" t="n">
        <v>3.6368</v>
      </c>
      <c r="L159" s="43" t="n">
        <v>0.8100000000000001</v>
      </c>
      <c r="M159" s="45" t="n">
        <v>1</v>
      </c>
      <c r="N159" s="45" t="n">
        <v>1</v>
      </c>
      <c r="O159" s="45" t="n">
        <v>1</v>
      </c>
      <c r="P159" s="46" t="n">
        <v>1</v>
      </c>
      <c r="Q159" s="46" t="n">
        <v>1</v>
      </c>
      <c r="R159" s="46" t="n">
        <v>0</v>
      </c>
      <c r="S159" s="46" t="n">
        <v>-0.1</v>
      </c>
      <c r="T159" s="46" t="n">
        <v>-0.03</v>
      </c>
      <c r="U159" s="46" t="n">
        <v>0.6508</v>
      </c>
      <c r="V159" s="46" t="n">
        <v>0.09080000000000001</v>
      </c>
      <c r="W159" s="46" t="n">
        <v>0.3812</v>
      </c>
      <c r="X159" s="46" t="n">
        <v>0.9945000000000001</v>
      </c>
      <c r="Y159" s="46" t="n">
        <v>-0.4614</v>
      </c>
      <c r="Z159" s="46" t="n">
        <v>0.1108</v>
      </c>
    </row>
    <row r="160">
      <c r="A160" s="34" t="n">
        <v>159</v>
      </c>
      <c r="B160" s="35" t="n">
        <v>477064</v>
      </c>
      <c r="C160" s="27" t="inlineStr">
        <is>
          <t>Lewis</t>
        </is>
      </c>
      <c r="D160" s="19" t="inlineStr">
        <is>
          <t>Man City</t>
        </is>
      </c>
      <c r="E160" s="18" t="inlineStr">
        <is>
          <t>DEF</t>
        </is>
      </c>
      <c r="F160" s="20" t="n">
        <v>4.5</v>
      </c>
      <c r="G160" s="19" t="inlineStr">
        <is>
          <t>Crystal Palace</t>
        </is>
      </c>
      <c r="H160" s="18" t="inlineStr">
        <is>
          <t>A</t>
        </is>
      </c>
      <c r="I160" s="35" t="n">
        <v>3</v>
      </c>
      <c r="J160" s="28" t="n">
        <v>0.9452</v>
      </c>
      <c r="K160" s="36" t="n">
        <v>3.6315</v>
      </c>
      <c r="L160" s="28" t="n">
        <v>0.8100000000000001</v>
      </c>
      <c r="M160" s="29" t="n">
        <v>1</v>
      </c>
      <c r="N160" s="29" t="n">
        <v>1</v>
      </c>
      <c r="O160" s="29" t="n">
        <v>1</v>
      </c>
      <c r="P160" s="21" t="n">
        <v>1</v>
      </c>
      <c r="Q160" s="21" t="n">
        <v>1</v>
      </c>
      <c r="R160" s="21" t="n">
        <v>0</v>
      </c>
      <c r="S160" s="21" t="n">
        <v>-0.1</v>
      </c>
      <c r="T160" s="21" t="n">
        <v>-0.03</v>
      </c>
      <c r="U160" s="21" t="n">
        <v>0.3927</v>
      </c>
      <c r="V160" s="21" t="n">
        <v>0.435</v>
      </c>
      <c r="W160" s="21" t="n">
        <v>0.2735</v>
      </c>
      <c r="X160" s="21" t="n">
        <v>1.0018</v>
      </c>
      <c r="Y160" s="21" t="n">
        <v>-0.4579</v>
      </c>
      <c r="Z160" s="21" t="n">
        <v>0.1165</v>
      </c>
    </row>
    <row r="161">
      <c r="A161" s="37" t="n">
        <v>160</v>
      </c>
      <c r="B161" s="38" t="n">
        <v>477424</v>
      </c>
      <c r="C161" s="39" t="inlineStr">
        <is>
          <t>Gvardiol</t>
        </is>
      </c>
      <c r="D161" s="40" t="inlineStr">
        <is>
          <t>Man City</t>
        </is>
      </c>
      <c r="E161" s="41" t="inlineStr">
        <is>
          <t>DEF</t>
        </is>
      </c>
      <c r="F161" s="42" t="n">
        <v>5.5</v>
      </c>
      <c r="G161" s="40" t="inlineStr">
        <is>
          <t>Crystal Palace</t>
        </is>
      </c>
      <c r="H161" s="41" t="inlineStr">
        <is>
          <t>A</t>
        </is>
      </c>
      <c r="I161" s="38" t="n">
        <v>3</v>
      </c>
      <c r="J161" s="43" t="n">
        <v>0.9452</v>
      </c>
      <c r="K161" s="44" t="n">
        <v>3.6279</v>
      </c>
      <c r="L161" s="43" t="n">
        <v>0.66</v>
      </c>
      <c r="M161" s="45" t="n">
        <v>1</v>
      </c>
      <c r="N161" s="45" t="n">
        <v>1</v>
      </c>
      <c r="O161" s="45" t="n">
        <v>1</v>
      </c>
      <c r="P161" s="46" t="n">
        <v>1</v>
      </c>
      <c r="Q161" s="46" t="n">
        <v>1</v>
      </c>
      <c r="R161" s="46" t="n">
        <v>0</v>
      </c>
      <c r="S161" s="46" t="n">
        <v>-0.1</v>
      </c>
      <c r="T161" s="46" t="n">
        <v>-0.03</v>
      </c>
      <c r="U161" s="46" t="n">
        <v>0.2925</v>
      </c>
      <c r="V161" s="46" t="n">
        <v>0.1316</v>
      </c>
      <c r="W161" s="46" t="n">
        <v>0.6298</v>
      </c>
      <c r="X161" s="46" t="n">
        <v>1.0018</v>
      </c>
      <c r="Y161" s="46" t="n">
        <v>-0.4579</v>
      </c>
      <c r="Z161" s="46" t="n">
        <v>0.1602</v>
      </c>
    </row>
    <row r="162">
      <c r="A162" s="34" t="n">
        <v>161</v>
      </c>
      <c r="B162" s="35" t="n">
        <v>200720</v>
      </c>
      <c r="C162" s="27" t="inlineStr">
        <is>
          <t>Kelleher</t>
        </is>
      </c>
      <c r="D162" s="19" t="inlineStr">
        <is>
          <t>Brentford</t>
        </is>
      </c>
      <c r="E162" s="18" t="inlineStr">
        <is>
          <t>GK</t>
        </is>
      </c>
      <c r="F162" s="20" t="n">
        <v>5</v>
      </c>
      <c r="G162" s="19" t="inlineStr">
        <is>
          <t>Leeds</t>
        </is>
      </c>
      <c r="H162" s="18" t="inlineStr">
        <is>
          <t>A</t>
        </is>
      </c>
      <c r="I162" s="35" t="n">
        <v>3</v>
      </c>
      <c r="J162" s="28" t="n">
        <v>1.0104</v>
      </c>
      <c r="K162" s="36" t="n">
        <v>3.6207</v>
      </c>
      <c r="L162" s="28" t="n">
        <v>0.72</v>
      </c>
      <c r="M162" s="29" t="n">
        <v>1</v>
      </c>
      <c r="N162" s="29" t="n">
        <v>1</v>
      </c>
      <c r="O162" s="29" t="n">
        <v>0.99</v>
      </c>
      <c r="P162" s="21" t="n">
        <v>1</v>
      </c>
      <c r="Q162" s="21" t="n">
        <v>0.99</v>
      </c>
      <c r="R162" s="21" t="n">
        <v>1.075</v>
      </c>
      <c r="S162" s="21" t="n">
        <v>-0.1</v>
      </c>
      <c r="T162" s="21" t="n">
        <v>-0.03</v>
      </c>
      <c r="U162" s="21" t="n">
        <v>0.3473</v>
      </c>
      <c r="V162" s="21" t="n">
        <v>0.0116</v>
      </c>
      <c r="W162" s="21" t="n">
        <v>0</v>
      </c>
      <c r="X162" s="21" t="n">
        <v>0.8516</v>
      </c>
      <c r="Y162" s="21" t="n">
        <v>-0.5247000000000001</v>
      </c>
      <c r="Z162" s="21" t="n">
        <v>0</v>
      </c>
    </row>
    <row r="163">
      <c r="A163" s="37" t="n">
        <v>162</v>
      </c>
      <c r="B163" s="38" t="n">
        <v>461199</v>
      </c>
      <c r="C163" s="39" t="inlineStr">
        <is>
          <t>Mundle</t>
        </is>
      </c>
      <c r="D163" s="40" t="inlineStr">
        <is>
          <t>Sunderland</t>
        </is>
      </c>
      <c r="E163" s="41" t="inlineStr">
        <is>
          <t>MID</t>
        </is>
      </c>
      <c r="F163" s="42" t="n">
        <v>5</v>
      </c>
      <c r="G163" s="40" t="inlineStr">
        <is>
          <t>Fulham</t>
        </is>
      </c>
      <c r="H163" s="41" t="inlineStr">
        <is>
          <t>H</t>
        </is>
      </c>
      <c r="I163" s="38" t="n">
        <v>2</v>
      </c>
      <c r="J163" s="43" t="n">
        <v>1.1105</v>
      </c>
      <c r="K163" s="44" t="n">
        <v>3.6146</v>
      </c>
      <c r="L163" s="43" t="n">
        <v>0.72</v>
      </c>
      <c r="M163" s="45" t="n">
        <v>1</v>
      </c>
      <c r="N163" s="45" t="n">
        <v>1</v>
      </c>
      <c r="O163" s="45" t="n">
        <v>1</v>
      </c>
      <c r="P163" s="46" t="n">
        <v>1</v>
      </c>
      <c r="Q163" s="46" t="n">
        <v>1</v>
      </c>
      <c r="R163" s="46" t="n">
        <v>0</v>
      </c>
      <c r="S163" s="46" t="n">
        <v>-0.1</v>
      </c>
      <c r="T163" s="46" t="n">
        <v>-0.03</v>
      </c>
      <c r="U163" s="46" t="n">
        <v>0</v>
      </c>
      <c r="V163" s="46" t="n">
        <v>0.4381</v>
      </c>
      <c r="W163" s="46" t="n">
        <v>0.9467</v>
      </c>
      <c r="X163" s="46" t="n">
        <v>0.3189</v>
      </c>
      <c r="Y163" s="46" t="n">
        <v>0</v>
      </c>
      <c r="Z163" s="46" t="n">
        <v>0.0409</v>
      </c>
    </row>
    <row r="164">
      <c r="A164" s="34" t="n">
        <v>163</v>
      </c>
      <c r="B164" s="35" t="n">
        <v>135720</v>
      </c>
      <c r="C164" s="27" t="inlineStr">
        <is>
          <t>Danso</t>
        </is>
      </c>
      <c r="D164" s="19" t="inlineStr">
        <is>
          <t>Spurs</t>
        </is>
      </c>
      <c r="E164" s="18" t="inlineStr">
        <is>
          <t>DEF</t>
        </is>
      </c>
      <c r="F164" s="20" t="n">
        <v>5</v>
      </c>
      <c r="G164" s="19" t="inlineStr">
        <is>
          <t>Newcastle</t>
        </is>
      </c>
      <c r="H164" s="18" t="inlineStr">
        <is>
          <t>H</t>
        </is>
      </c>
      <c r="I164" s="35" t="n">
        <v>2</v>
      </c>
      <c r="J164" s="28" t="n">
        <v>1.0894</v>
      </c>
      <c r="K164" s="36" t="n">
        <v>3.611</v>
      </c>
      <c r="L164" s="28" t="n">
        <v>0.72</v>
      </c>
      <c r="M164" s="29" t="n">
        <v>1</v>
      </c>
      <c r="N164" s="29" t="n">
        <v>1</v>
      </c>
      <c r="O164" s="29" t="n">
        <v>1</v>
      </c>
      <c r="P164" s="21" t="n">
        <v>1</v>
      </c>
      <c r="Q164" s="21" t="n">
        <v>1</v>
      </c>
      <c r="R164" s="21" t="n">
        <v>0</v>
      </c>
      <c r="S164" s="21" t="n">
        <v>-0.1</v>
      </c>
      <c r="T164" s="21" t="n">
        <v>-0.03</v>
      </c>
      <c r="U164" s="21" t="n">
        <v>0.0494</v>
      </c>
      <c r="V164" s="21" t="n">
        <v>0.0808</v>
      </c>
      <c r="W164" s="21" t="n">
        <v>0.2797</v>
      </c>
      <c r="X164" s="21" t="n">
        <v>1.0899</v>
      </c>
      <c r="Y164" s="21" t="n">
        <v>-0.4187</v>
      </c>
      <c r="Z164" s="21" t="n">
        <v>0.6599</v>
      </c>
    </row>
    <row r="165">
      <c r="A165" s="37" t="n">
        <v>164</v>
      </c>
      <c r="B165" s="38" t="n">
        <v>550615</v>
      </c>
      <c r="C165" s="39" t="inlineStr">
        <is>
          <t>George</t>
        </is>
      </c>
      <c r="D165" s="40" t="inlineStr">
        <is>
          <t>Everton</t>
        </is>
      </c>
      <c r="E165" s="41" t="inlineStr">
        <is>
          <t>MID</t>
        </is>
      </c>
      <c r="F165" s="42" t="n">
        <v>5.5</v>
      </c>
      <c r="G165" s="40" t="inlineStr">
        <is>
          <t>Bournemouth</t>
        </is>
      </c>
      <c r="H165" s="41" t="inlineStr">
        <is>
          <t>A</t>
        </is>
      </c>
      <c r="I165" s="38" t="n">
        <v>3</v>
      </c>
      <c r="J165" s="43" t="n">
        <v>1.0363</v>
      </c>
      <c r="K165" s="44" t="n">
        <v>3.5939</v>
      </c>
      <c r="L165" s="43" t="n">
        <v>0.65</v>
      </c>
      <c r="M165" s="45" t="n">
        <v>1</v>
      </c>
      <c r="N165" s="45" t="n">
        <v>1</v>
      </c>
      <c r="O165" s="45" t="n">
        <v>1</v>
      </c>
      <c r="P165" s="46" t="n">
        <v>1</v>
      </c>
      <c r="Q165" s="46" t="n">
        <v>1</v>
      </c>
      <c r="R165" s="46" t="n">
        <v>0</v>
      </c>
      <c r="S165" s="46" t="n">
        <v>-0.1</v>
      </c>
      <c r="T165" s="46" t="n">
        <v>-0.03</v>
      </c>
      <c r="U165" s="46" t="n">
        <v>0</v>
      </c>
      <c r="V165" s="46" t="n">
        <v>0.7345</v>
      </c>
      <c r="W165" s="46" t="n">
        <v>0.7947</v>
      </c>
      <c r="X165" s="46" t="n">
        <v>0.1566</v>
      </c>
      <c r="Y165" s="46" t="n">
        <v>0</v>
      </c>
      <c r="Z165" s="46" t="n">
        <v>0.0382</v>
      </c>
    </row>
    <row r="166">
      <c r="A166" s="34" t="n">
        <v>165</v>
      </c>
      <c r="B166" s="35" t="n">
        <v>427637</v>
      </c>
      <c r="C166" s="27" t="inlineStr">
        <is>
          <t>Aaronson</t>
        </is>
      </c>
      <c r="D166" s="19" t="inlineStr">
        <is>
          <t>Leeds</t>
        </is>
      </c>
      <c r="E166" s="18" t="inlineStr">
        <is>
          <t>MID</t>
        </is>
      </c>
      <c r="F166" s="20" t="n">
        <v>5.5</v>
      </c>
      <c r="G166" s="19" t="inlineStr">
        <is>
          <t>Brentford</t>
        </is>
      </c>
      <c r="H166" s="18" t="inlineStr">
        <is>
          <t>H</t>
        </is>
      </c>
      <c r="I166" s="35" t="n">
        <v>3</v>
      </c>
      <c r="J166" s="28" t="n">
        <v>1.1471</v>
      </c>
      <c r="K166" s="36" t="n">
        <v>3.5867</v>
      </c>
      <c r="L166" s="28" t="n">
        <v>0.65</v>
      </c>
      <c r="M166" s="29" t="n">
        <v>1</v>
      </c>
      <c r="N166" s="29" t="n">
        <v>1</v>
      </c>
      <c r="O166" s="29" t="n">
        <v>1</v>
      </c>
      <c r="P166" s="21" t="n">
        <v>1</v>
      </c>
      <c r="Q166" s="21" t="n">
        <v>1</v>
      </c>
      <c r="R166" s="21" t="n">
        <v>0</v>
      </c>
      <c r="S166" s="21" t="n">
        <v>-0.1</v>
      </c>
      <c r="T166" s="21" t="n">
        <v>-0.03</v>
      </c>
      <c r="U166" s="21" t="n">
        <v>0.1615</v>
      </c>
      <c r="V166" s="21" t="n">
        <v>0.4225</v>
      </c>
      <c r="W166" s="21" t="n">
        <v>0.7674</v>
      </c>
      <c r="X166" s="21" t="n">
        <v>0.2294</v>
      </c>
      <c r="Y166" s="21" t="n">
        <v>0</v>
      </c>
      <c r="Z166" s="21" t="n">
        <v>0.1359</v>
      </c>
    </row>
    <row r="167">
      <c r="A167" s="37" t="n">
        <v>166</v>
      </c>
      <c r="B167" s="38" t="n">
        <v>463034</v>
      </c>
      <c r="C167" s="39" t="inlineStr">
        <is>
          <t>Delap</t>
        </is>
      </c>
      <c r="D167" s="40" t="inlineStr">
        <is>
          <t>Chelsea</t>
        </is>
      </c>
      <c r="E167" s="41" t="inlineStr">
        <is>
          <t>FWD</t>
        </is>
      </c>
      <c r="F167" s="42" t="n">
        <v>5.5</v>
      </c>
      <c r="G167" s="40" t="inlineStr">
        <is>
          <t>Brighton</t>
        </is>
      </c>
      <c r="H167" s="41" t="inlineStr">
        <is>
          <t>H</t>
        </is>
      </c>
      <c r="I167" s="38" t="n">
        <v>2</v>
      </c>
      <c r="J167" s="43" t="n">
        <v>1.0532</v>
      </c>
      <c r="K167" s="44" t="n">
        <v>3.5786</v>
      </c>
      <c r="L167" s="43" t="n">
        <v>0.65</v>
      </c>
      <c r="M167" s="45" t="n">
        <v>1</v>
      </c>
      <c r="N167" s="45" t="n">
        <v>1</v>
      </c>
      <c r="O167" s="45" t="n">
        <v>1</v>
      </c>
      <c r="P167" s="46" t="n">
        <v>1</v>
      </c>
      <c r="Q167" s="46" t="n">
        <v>1</v>
      </c>
      <c r="R167" s="46" t="n">
        <v>0</v>
      </c>
      <c r="S167" s="46" t="n">
        <v>-0.1</v>
      </c>
      <c r="T167" s="46" t="n">
        <v>-0.03</v>
      </c>
      <c r="U167" s="46" t="n">
        <v>0.0699</v>
      </c>
      <c r="V167" s="46" t="n">
        <v>0.1993</v>
      </c>
      <c r="W167" s="46" t="n">
        <v>1.4385</v>
      </c>
      <c r="X167" s="46" t="n">
        <v>0</v>
      </c>
      <c r="Y167" s="46" t="n">
        <v>0</v>
      </c>
      <c r="Z167" s="46" t="n">
        <v>0.0008</v>
      </c>
    </row>
    <row r="168">
      <c r="A168" s="34" t="n">
        <v>167</v>
      </c>
      <c r="B168" s="35" t="n">
        <v>167512</v>
      </c>
      <c r="C168" s="27" t="inlineStr">
        <is>
          <t>O'Nien</t>
        </is>
      </c>
      <c r="D168" s="19" t="inlineStr">
        <is>
          <t>Sunderland</t>
        </is>
      </c>
      <c r="E168" s="18" t="inlineStr">
        <is>
          <t>DEF</t>
        </is>
      </c>
      <c r="F168" s="20" t="n">
        <v>4</v>
      </c>
      <c r="G168" s="19" t="inlineStr">
        <is>
          <t>Fulham</t>
        </is>
      </c>
      <c r="H168" s="18" t="inlineStr">
        <is>
          <t>H</t>
        </is>
      </c>
      <c r="I168" s="35" t="n">
        <v>2</v>
      </c>
      <c r="J168" s="28" t="n">
        <v>1.1105</v>
      </c>
      <c r="K168" s="36" t="n">
        <v>3.5659</v>
      </c>
      <c r="L168" s="28" t="n">
        <v>0.89</v>
      </c>
      <c r="M168" s="29" t="n">
        <v>1</v>
      </c>
      <c r="N168" s="29" t="n">
        <v>1</v>
      </c>
      <c r="O168" s="29" t="n">
        <v>1</v>
      </c>
      <c r="P168" s="21" t="n">
        <v>1</v>
      </c>
      <c r="Q168" s="21" t="n">
        <v>1</v>
      </c>
      <c r="R168" s="21" t="n">
        <v>0</v>
      </c>
      <c r="S168" s="21" t="n">
        <v>-0.1</v>
      </c>
      <c r="T168" s="21" t="n">
        <v>-0.03</v>
      </c>
      <c r="U168" s="21" t="n">
        <v>0.2094</v>
      </c>
      <c r="V168" s="21" t="n">
        <v>0.1134</v>
      </c>
      <c r="W168" s="21" t="n">
        <v>0.2584</v>
      </c>
      <c r="X168" s="21" t="n">
        <v>1.2756</v>
      </c>
      <c r="Y168" s="21" t="n">
        <v>-0.3469</v>
      </c>
      <c r="Z168" s="21" t="n">
        <v>0.1859</v>
      </c>
    </row>
    <row r="169">
      <c r="A169" s="37" t="n">
        <v>168</v>
      </c>
      <c r="B169" s="38" t="n">
        <v>106760</v>
      </c>
      <c r="C169" s="39" t="inlineStr">
        <is>
          <t>Shaw</t>
        </is>
      </c>
      <c r="D169" s="40" t="inlineStr">
        <is>
          <t>Man Utd</t>
        </is>
      </c>
      <c r="E169" s="41" t="inlineStr">
        <is>
          <t>DEF</t>
        </is>
      </c>
      <c r="F169" s="42" t="n">
        <v>4.5</v>
      </c>
      <c r="G169" s="40" t="inlineStr">
        <is>
          <t>Ipswich Town</t>
        </is>
      </c>
      <c r="H169" s="41" t="inlineStr">
        <is>
          <t>H</t>
        </is>
      </c>
      <c r="I169" s="38" t="n">
        <v>2</v>
      </c>
      <c r="J169" s="43" t="n">
        <v>1.0804</v>
      </c>
      <c r="K169" s="44" t="n">
        <v>3.5589</v>
      </c>
      <c r="L169" s="43" t="n">
        <v>0.79</v>
      </c>
      <c r="M169" s="45" t="n">
        <v>1</v>
      </c>
      <c r="N169" s="45" t="n">
        <v>1</v>
      </c>
      <c r="O169" s="45" t="n">
        <v>1</v>
      </c>
      <c r="P169" s="46" t="n">
        <v>1</v>
      </c>
      <c r="Q169" s="46" t="n">
        <v>1</v>
      </c>
      <c r="R169" s="46" t="n">
        <v>0</v>
      </c>
      <c r="S169" s="46" t="n">
        <v>-0.1</v>
      </c>
      <c r="T169" s="46" t="n">
        <v>-0.03</v>
      </c>
      <c r="U169" s="46" t="n">
        <v>0.1964</v>
      </c>
      <c r="V169" s="46" t="n">
        <v>0.1779</v>
      </c>
      <c r="W169" s="46" t="n">
        <v>0.1656</v>
      </c>
      <c r="X169" s="46" t="n">
        <v>1.358</v>
      </c>
      <c r="Y169" s="46" t="n">
        <v>-0.319</v>
      </c>
      <c r="Z169" s="46" t="n">
        <v>0.1099</v>
      </c>
    </row>
    <row r="170">
      <c r="A170" s="34" t="n">
        <v>169</v>
      </c>
      <c r="B170" s="35" t="n">
        <v>109646</v>
      </c>
      <c r="C170" s="27" t="inlineStr">
        <is>
          <t>Tosin</t>
        </is>
      </c>
      <c r="D170" s="19" t="inlineStr">
        <is>
          <t>Chelsea</t>
        </is>
      </c>
      <c r="E170" s="18" t="inlineStr">
        <is>
          <t>DEF</t>
        </is>
      </c>
      <c r="F170" s="20" t="n">
        <v>4.5</v>
      </c>
      <c r="G170" s="19" t="inlineStr">
        <is>
          <t>Brighton</t>
        </is>
      </c>
      <c r="H170" s="18" t="inlineStr">
        <is>
          <t>H</t>
        </is>
      </c>
      <c r="I170" s="35" t="n">
        <v>2</v>
      </c>
      <c r="J170" s="28" t="n">
        <v>1.0532</v>
      </c>
      <c r="K170" s="36" t="n">
        <v>3.5579</v>
      </c>
      <c r="L170" s="28" t="n">
        <v>0.79</v>
      </c>
      <c r="M170" s="29" t="n">
        <v>1</v>
      </c>
      <c r="N170" s="29" t="n">
        <v>1</v>
      </c>
      <c r="O170" s="29" t="n">
        <v>1</v>
      </c>
      <c r="P170" s="21" t="n">
        <v>1</v>
      </c>
      <c r="Q170" s="21" t="n">
        <v>1</v>
      </c>
      <c r="R170" s="21" t="n">
        <v>0</v>
      </c>
      <c r="S170" s="21" t="n">
        <v>-0.1</v>
      </c>
      <c r="T170" s="21" t="n">
        <v>-0.03</v>
      </c>
      <c r="U170" s="21" t="n">
        <v>0.2256</v>
      </c>
      <c r="V170" s="21" t="n">
        <v>0.1455</v>
      </c>
      <c r="W170" s="21" t="n">
        <v>0.1717</v>
      </c>
      <c r="X170" s="21" t="n">
        <v>0.9945000000000001</v>
      </c>
      <c r="Y170" s="21" t="n">
        <v>-0.4614</v>
      </c>
      <c r="Z170" s="21" t="n">
        <v>0.612</v>
      </c>
    </row>
    <row r="171">
      <c r="A171" s="37" t="n">
        <v>170</v>
      </c>
      <c r="B171" s="38" t="n">
        <v>427623</v>
      </c>
      <c r="C171" s="39" t="inlineStr">
        <is>
          <t>Richards</t>
        </is>
      </c>
      <c r="D171" s="40" t="inlineStr">
        <is>
          <t>Crystal Palace</t>
        </is>
      </c>
      <c r="E171" s="41" t="inlineStr">
        <is>
          <t>DEF</t>
        </is>
      </c>
      <c r="F171" s="42" t="n">
        <v>5</v>
      </c>
      <c r="G171" s="40" t="inlineStr">
        <is>
          <t>Man City</t>
        </is>
      </c>
      <c r="H171" s="41" t="inlineStr">
        <is>
          <t>H</t>
        </is>
      </c>
      <c r="I171" s="38" t="n">
        <v>4</v>
      </c>
      <c r="J171" s="43" t="n">
        <v>0.9651999999999999</v>
      </c>
      <c r="K171" s="44" t="n">
        <v>3.5567</v>
      </c>
      <c r="L171" s="43" t="n">
        <v>0.71</v>
      </c>
      <c r="M171" s="45" t="n">
        <v>1</v>
      </c>
      <c r="N171" s="45" t="n">
        <v>1</v>
      </c>
      <c r="O171" s="45" t="n">
        <v>1</v>
      </c>
      <c r="P171" s="46" t="n">
        <v>1</v>
      </c>
      <c r="Q171" s="46" t="n">
        <v>1</v>
      </c>
      <c r="R171" s="46" t="n">
        <v>0</v>
      </c>
      <c r="S171" s="46" t="n">
        <v>-0.1</v>
      </c>
      <c r="T171" s="46" t="n">
        <v>-0.03</v>
      </c>
      <c r="U171" s="46" t="n">
        <v>0.1226</v>
      </c>
      <c r="V171" s="46" t="n">
        <v>0.1326</v>
      </c>
      <c r="W171" s="46" t="n">
        <v>0.6271</v>
      </c>
      <c r="X171" s="46" t="n">
        <v>0.7138</v>
      </c>
      <c r="Y171" s="46" t="n">
        <v>-0.6197</v>
      </c>
      <c r="Z171" s="46" t="n">
        <v>0.7103</v>
      </c>
    </row>
    <row r="172">
      <c r="A172" s="34" t="n">
        <v>171</v>
      </c>
      <c r="B172" s="35" t="n">
        <v>486672</v>
      </c>
      <c r="C172" s="27" t="inlineStr">
        <is>
          <t>Caicedo</t>
        </is>
      </c>
      <c r="D172" s="19" t="inlineStr">
        <is>
          <t>Chelsea</t>
        </is>
      </c>
      <c r="E172" s="18" t="inlineStr">
        <is>
          <t>MID</t>
        </is>
      </c>
      <c r="F172" s="20" t="n">
        <v>5.5</v>
      </c>
      <c r="G172" s="19" t="inlineStr">
        <is>
          <t>Brighton</t>
        </is>
      </c>
      <c r="H172" s="18" t="inlineStr">
        <is>
          <t>H</t>
        </is>
      </c>
      <c r="I172" s="35" t="n">
        <v>2</v>
      </c>
      <c r="J172" s="28" t="n">
        <v>1.0532</v>
      </c>
      <c r="K172" s="36" t="n">
        <v>3.5547</v>
      </c>
      <c r="L172" s="28" t="n">
        <v>0.65</v>
      </c>
      <c r="M172" s="29" t="n">
        <v>1</v>
      </c>
      <c r="N172" s="29" t="n">
        <v>1</v>
      </c>
      <c r="O172" s="29" t="n">
        <v>1</v>
      </c>
      <c r="P172" s="21" t="n">
        <v>1</v>
      </c>
      <c r="Q172" s="21" t="n">
        <v>1</v>
      </c>
      <c r="R172" s="21" t="n">
        <v>0</v>
      </c>
      <c r="S172" s="21" t="n">
        <v>-0.1</v>
      </c>
      <c r="T172" s="21" t="n">
        <v>-0.03</v>
      </c>
      <c r="U172" s="21" t="n">
        <v>0.2569</v>
      </c>
      <c r="V172" s="21" t="n">
        <v>0.2633</v>
      </c>
      <c r="W172" s="21" t="n">
        <v>0.3083</v>
      </c>
      <c r="X172" s="21" t="n">
        <v>0.2486</v>
      </c>
      <c r="Y172" s="21" t="n">
        <v>0</v>
      </c>
      <c r="Z172" s="21" t="n">
        <v>0.6076</v>
      </c>
    </row>
    <row r="173">
      <c r="A173" s="37" t="n">
        <v>172</v>
      </c>
      <c r="B173" s="38" t="n">
        <v>202993</v>
      </c>
      <c r="C173" s="39" t="inlineStr">
        <is>
          <t>Bentancur</t>
        </is>
      </c>
      <c r="D173" s="40" t="inlineStr">
        <is>
          <t>Spurs</t>
        </is>
      </c>
      <c r="E173" s="41" t="inlineStr">
        <is>
          <t>MID</t>
        </is>
      </c>
      <c r="F173" s="42" t="n">
        <v>5.5</v>
      </c>
      <c r="G173" s="40" t="inlineStr">
        <is>
          <t>Newcastle</t>
        </is>
      </c>
      <c r="H173" s="41" t="inlineStr">
        <is>
          <t>H</t>
        </is>
      </c>
      <c r="I173" s="38" t="n">
        <v>2</v>
      </c>
      <c r="J173" s="43" t="n">
        <v>1.0894</v>
      </c>
      <c r="K173" s="44" t="n">
        <v>3.5235</v>
      </c>
      <c r="L173" s="43" t="n">
        <v>0.64</v>
      </c>
      <c r="M173" s="45" t="n">
        <v>1</v>
      </c>
      <c r="N173" s="45" t="n">
        <v>1</v>
      </c>
      <c r="O173" s="45" t="n">
        <v>1</v>
      </c>
      <c r="P173" s="46" t="n">
        <v>1</v>
      </c>
      <c r="Q173" s="46" t="n">
        <v>1</v>
      </c>
      <c r="R173" s="46" t="n">
        <v>0</v>
      </c>
      <c r="S173" s="46" t="n">
        <v>-0.1</v>
      </c>
      <c r="T173" s="46" t="n">
        <v>-0.03</v>
      </c>
      <c r="U173" s="46" t="n">
        <v>0.2039</v>
      </c>
      <c r="V173" s="46" t="n">
        <v>0.1933</v>
      </c>
      <c r="W173" s="46" t="n">
        <v>0.323</v>
      </c>
      <c r="X173" s="46" t="n">
        <v>0.2725</v>
      </c>
      <c r="Y173" s="46" t="n">
        <v>0</v>
      </c>
      <c r="Z173" s="46" t="n">
        <v>0.6608000000000001</v>
      </c>
    </row>
    <row r="174">
      <c r="A174" s="34" t="n">
        <v>173</v>
      </c>
      <c r="B174" s="35" t="n">
        <v>482973</v>
      </c>
      <c r="C174" s="27" t="inlineStr">
        <is>
          <t>Igor Jesus</t>
        </is>
      </c>
      <c r="D174" s="19" t="inlineStr">
        <is>
          <t>Nott'm Forest</t>
        </is>
      </c>
      <c r="E174" s="18" t="inlineStr">
        <is>
          <t>FWD</t>
        </is>
      </c>
      <c r="F174" s="20" t="n">
        <v>6</v>
      </c>
      <c r="G174" s="19" t="inlineStr">
        <is>
          <t>Liverpool</t>
        </is>
      </c>
      <c r="H174" s="18" t="inlineStr">
        <is>
          <t>A</t>
        </is>
      </c>
      <c r="I174" s="35" t="n">
        <v>4</v>
      </c>
      <c r="J174" s="28" t="n">
        <v>0.8602</v>
      </c>
      <c r="K174" s="36" t="n">
        <v>3.5231</v>
      </c>
      <c r="L174" s="28" t="n">
        <v>0.59</v>
      </c>
      <c r="M174" s="29" t="n">
        <v>1</v>
      </c>
      <c r="N174" s="29" t="n">
        <v>1</v>
      </c>
      <c r="O174" s="29" t="n">
        <v>1</v>
      </c>
      <c r="P174" s="21" t="n">
        <v>1</v>
      </c>
      <c r="Q174" s="21" t="n">
        <v>1</v>
      </c>
      <c r="R174" s="21" t="n">
        <v>0</v>
      </c>
      <c r="S174" s="21" t="n">
        <v>-0.1</v>
      </c>
      <c r="T174" s="21" t="n">
        <v>-0.03</v>
      </c>
      <c r="U174" s="21" t="n">
        <v>0.5659999999999999</v>
      </c>
      <c r="V174" s="21" t="n">
        <v>0.1547</v>
      </c>
      <c r="W174" s="21" t="n">
        <v>0.9204</v>
      </c>
      <c r="X174" s="21" t="n">
        <v>0</v>
      </c>
      <c r="Y174" s="21" t="n">
        <v>0</v>
      </c>
      <c r="Z174" s="21" t="n">
        <v>0.012</v>
      </c>
    </row>
    <row r="175">
      <c r="A175" s="37" t="n">
        <v>174</v>
      </c>
      <c r="B175" s="38" t="n">
        <v>244042</v>
      </c>
      <c r="C175" s="39" t="inlineStr">
        <is>
          <t>Muniz</t>
        </is>
      </c>
      <c r="D175" s="40" t="inlineStr">
        <is>
          <t>Fulham</t>
        </is>
      </c>
      <c r="E175" s="41" t="inlineStr">
        <is>
          <t>FWD</t>
        </is>
      </c>
      <c r="F175" s="42" t="n">
        <v>5.5</v>
      </c>
      <c r="G175" s="40" t="inlineStr">
        <is>
          <t>Sunderland</t>
        </is>
      </c>
      <c r="H175" s="41" t="inlineStr">
        <is>
          <t>A</t>
        </is>
      </c>
      <c r="I175" s="38" t="n">
        <v>3</v>
      </c>
      <c r="J175" s="43" t="n">
        <v>0.9777</v>
      </c>
      <c r="K175" s="44" t="n">
        <v>3.5223</v>
      </c>
      <c r="L175" s="43" t="n">
        <v>0.64</v>
      </c>
      <c r="M175" s="45" t="n">
        <v>1</v>
      </c>
      <c r="N175" s="45" t="n">
        <v>1</v>
      </c>
      <c r="O175" s="45" t="n">
        <v>1</v>
      </c>
      <c r="P175" s="46" t="n">
        <v>1</v>
      </c>
      <c r="Q175" s="46" t="n">
        <v>1</v>
      </c>
      <c r="R175" s="46" t="n">
        <v>0</v>
      </c>
      <c r="S175" s="46" t="n">
        <v>-0.1</v>
      </c>
      <c r="T175" s="46" t="n">
        <v>-0.03</v>
      </c>
      <c r="U175" s="46" t="n">
        <v>0.2169</v>
      </c>
      <c r="V175" s="46" t="n">
        <v>0.1851</v>
      </c>
      <c r="W175" s="46" t="n">
        <v>1.249</v>
      </c>
      <c r="X175" s="46" t="n">
        <v>0</v>
      </c>
      <c r="Y175" s="46" t="n">
        <v>0</v>
      </c>
      <c r="Z175" s="46" t="n">
        <v>0.0013</v>
      </c>
    </row>
    <row r="176">
      <c r="A176" s="34" t="n">
        <v>175</v>
      </c>
      <c r="B176" s="35" t="n">
        <v>215059</v>
      </c>
      <c r="C176" s="27" t="inlineStr">
        <is>
          <t>Sánchez</t>
        </is>
      </c>
      <c r="D176" s="19" t="inlineStr">
        <is>
          <t>Chelsea</t>
        </is>
      </c>
      <c r="E176" s="18" t="inlineStr">
        <is>
          <t>GK</t>
        </is>
      </c>
      <c r="F176" s="20" t="n">
        <v>5</v>
      </c>
      <c r="G176" s="19" t="inlineStr">
        <is>
          <t>Brighton</t>
        </is>
      </c>
      <c r="H176" s="18" t="inlineStr">
        <is>
          <t>H</t>
        </is>
      </c>
      <c r="I176" s="35" t="n">
        <v>2</v>
      </c>
      <c r="J176" s="28" t="n">
        <v>1.0532</v>
      </c>
      <c r="K176" s="36" t="n">
        <v>3.521</v>
      </c>
      <c r="L176" s="28" t="n">
        <v>0.7</v>
      </c>
      <c r="M176" s="29" t="n">
        <v>1</v>
      </c>
      <c r="N176" s="29" t="n">
        <v>1</v>
      </c>
      <c r="O176" s="29" t="n">
        <v>0.99</v>
      </c>
      <c r="P176" s="21" t="n">
        <v>1</v>
      </c>
      <c r="Q176" s="21" t="n">
        <v>0.99</v>
      </c>
      <c r="R176" s="21" t="n">
        <v>0.9615</v>
      </c>
      <c r="S176" s="21" t="n">
        <v>-0.1</v>
      </c>
      <c r="T176" s="21" t="n">
        <v>-0.03</v>
      </c>
      <c r="U176" s="21" t="n">
        <v>0.1693</v>
      </c>
      <c r="V176" s="21" t="n">
        <v>0.0024</v>
      </c>
      <c r="W176" s="21" t="n">
        <v>0</v>
      </c>
      <c r="X176" s="21" t="n">
        <v>0.9846</v>
      </c>
      <c r="Y176" s="21" t="n">
        <v>-0.4567</v>
      </c>
      <c r="Z176" s="21" t="n">
        <v>0</v>
      </c>
    </row>
    <row r="177">
      <c r="A177" s="37" t="n">
        <v>176</v>
      </c>
      <c r="B177" s="38" t="n">
        <v>232787</v>
      </c>
      <c r="C177" s="39" t="inlineStr">
        <is>
          <t>Gallagher</t>
        </is>
      </c>
      <c r="D177" s="40" t="inlineStr">
        <is>
          <t>Spurs</t>
        </is>
      </c>
      <c r="E177" s="41" t="inlineStr">
        <is>
          <t>MID</t>
        </is>
      </c>
      <c r="F177" s="42" t="n">
        <v>5.5</v>
      </c>
      <c r="G177" s="40" t="inlineStr">
        <is>
          <t>Newcastle</t>
        </is>
      </c>
      <c r="H177" s="41" t="inlineStr">
        <is>
          <t>H</t>
        </is>
      </c>
      <c r="I177" s="38" t="n">
        <v>2</v>
      </c>
      <c r="J177" s="43" t="n">
        <v>1.0894</v>
      </c>
      <c r="K177" s="44" t="n">
        <v>3.5187</v>
      </c>
      <c r="L177" s="43" t="n">
        <v>0.64</v>
      </c>
      <c r="M177" s="45" t="n">
        <v>1</v>
      </c>
      <c r="N177" s="45" t="n">
        <v>1</v>
      </c>
      <c r="O177" s="45" t="n">
        <v>1</v>
      </c>
      <c r="P177" s="46" t="n">
        <v>1</v>
      </c>
      <c r="Q177" s="46" t="n">
        <v>1</v>
      </c>
      <c r="R177" s="46" t="n">
        <v>0</v>
      </c>
      <c r="S177" s="46" t="n">
        <v>-0.1</v>
      </c>
      <c r="T177" s="46" t="n">
        <v>-0.03</v>
      </c>
      <c r="U177" s="46" t="n">
        <v>0.3156</v>
      </c>
      <c r="V177" s="46" t="n">
        <v>0.2501</v>
      </c>
      <c r="W177" s="46" t="n">
        <v>0.5914</v>
      </c>
      <c r="X177" s="46" t="n">
        <v>0.2725</v>
      </c>
      <c r="Y177" s="46" t="n">
        <v>0</v>
      </c>
      <c r="Z177" s="46" t="n">
        <v>0.219</v>
      </c>
    </row>
    <row r="178">
      <c r="A178" s="34" t="n">
        <v>177</v>
      </c>
      <c r="B178" s="35" t="n">
        <v>549912</v>
      </c>
      <c r="C178" s="27" t="inlineStr">
        <is>
          <t>Talbi</t>
        </is>
      </c>
      <c r="D178" s="19" t="inlineStr">
        <is>
          <t>Sunderland</t>
        </is>
      </c>
      <c r="E178" s="18" t="inlineStr">
        <is>
          <t>MID</t>
        </is>
      </c>
      <c r="F178" s="20" t="n">
        <v>5.5</v>
      </c>
      <c r="G178" s="19" t="inlineStr">
        <is>
          <t>Fulham</t>
        </is>
      </c>
      <c r="H178" s="18" t="inlineStr">
        <is>
          <t>H</t>
        </is>
      </c>
      <c r="I178" s="35" t="n">
        <v>2</v>
      </c>
      <c r="J178" s="28" t="n">
        <v>1.1105</v>
      </c>
      <c r="K178" s="36" t="n">
        <v>3.5153</v>
      </c>
      <c r="L178" s="28" t="n">
        <v>0.64</v>
      </c>
      <c r="M178" s="29" t="n">
        <v>1</v>
      </c>
      <c r="N178" s="29" t="n">
        <v>1</v>
      </c>
      <c r="O178" s="29" t="n">
        <v>1</v>
      </c>
      <c r="P178" s="21" t="n">
        <v>1</v>
      </c>
      <c r="Q178" s="21" t="n">
        <v>1</v>
      </c>
      <c r="R178" s="21" t="n">
        <v>0</v>
      </c>
      <c r="S178" s="21" t="n">
        <v>-0.1</v>
      </c>
      <c r="T178" s="21" t="n">
        <v>-0.03</v>
      </c>
      <c r="U178" s="21" t="n">
        <v>0.3163</v>
      </c>
      <c r="V178" s="21" t="n">
        <v>0.3077</v>
      </c>
      <c r="W178" s="21" t="n">
        <v>0.6819</v>
      </c>
      <c r="X178" s="21" t="n">
        <v>0.3189</v>
      </c>
      <c r="Y178" s="21" t="n">
        <v>0</v>
      </c>
      <c r="Z178" s="21" t="n">
        <v>0.0205</v>
      </c>
    </row>
    <row r="179">
      <c r="A179" s="37" t="n">
        <v>178</v>
      </c>
      <c r="B179" s="38" t="n">
        <v>489706</v>
      </c>
      <c r="C179" s="39" t="inlineStr">
        <is>
          <t>Devenny</t>
        </is>
      </c>
      <c r="D179" s="40" t="inlineStr">
        <is>
          <t>Crystal Palace</t>
        </is>
      </c>
      <c r="E179" s="41" t="inlineStr">
        <is>
          <t>MID</t>
        </is>
      </c>
      <c r="F179" s="42" t="n">
        <v>5</v>
      </c>
      <c r="G179" s="40" t="inlineStr">
        <is>
          <t>Man City</t>
        </is>
      </c>
      <c r="H179" s="41" t="inlineStr">
        <is>
          <t>H</t>
        </is>
      </c>
      <c r="I179" s="38" t="n">
        <v>4</v>
      </c>
      <c r="J179" s="43" t="n">
        <v>0.9651999999999999</v>
      </c>
      <c r="K179" s="44" t="n">
        <v>3.5087</v>
      </c>
      <c r="L179" s="43" t="n">
        <v>0.7</v>
      </c>
      <c r="M179" s="45" t="n">
        <v>1</v>
      </c>
      <c r="N179" s="45" t="n">
        <v>1</v>
      </c>
      <c r="O179" s="45" t="n">
        <v>1</v>
      </c>
      <c r="P179" s="46" t="n">
        <v>1</v>
      </c>
      <c r="Q179" s="46" t="n">
        <v>1</v>
      </c>
      <c r="R179" s="46" t="n">
        <v>0</v>
      </c>
      <c r="S179" s="46" t="n">
        <v>-0.1</v>
      </c>
      <c r="T179" s="46" t="n">
        <v>-0.03</v>
      </c>
      <c r="U179" s="46" t="n">
        <v>0</v>
      </c>
      <c r="V179" s="46" t="n">
        <v>0.2491</v>
      </c>
      <c r="W179" s="46" t="n">
        <v>0.958</v>
      </c>
      <c r="X179" s="46" t="n">
        <v>0.1784</v>
      </c>
      <c r="Y179" s="46" t="n">
        <v>0</v>
      </c>
      <c r="Z179" s="46" t="n">
        <v>0.246</v>
      </c>
    </row>
    <row r="180">
      <c r="A180" s="34" t="n">
        <v>179</v>
      </c>
      <c r="B180" s="35" t="n">
        <v>481655</v>
      </c>
      <c r="C180" s="27" t="inlineStr">
        <is>
          <t>Zubimendi</t>
        </is>
      </c>
      <c r="D180" s="19" t="inlineStr">
        <is>
          <t>Arsenal</t>
        </is>
      </c>
      <c r="E180" s="18" t="inlineStr">
        <is>
          <t>MID</t>
        </is>
      </c>
      <c r="F180" s="20" t="n">
        <v>5.5</v>
      </c>
      <c r="G180" s="19" t="inlineStr">
        <is>
          <t>Aston Villa</t>
        </is>
      </c>
      <c r="H180" s="18" t="inlineStr">
        <is>
          <t>A</t>
        </is>
      </c>
      <c r="I180" s="35" t="n">
        <v>4</v>
      </c>
      <c r="J180" s="28" t="n">
        <v>0.9739</v>
      </c>
      <c r="K180" s="36" t="n">
        <v>3.5015</v>
      </c>
      <c r="L180" s="28" t="n">
        <v>0.64</v>
      </c>
      <c r="M180" s="29" t="n">
        <v>1</v>
      </c>
      <c r="N180" s="29" t="n">
        <v>1</v>
      </c>
      <c r="O180" s="29" t="n">
        <v>1</v>
      </c>
      <c r="P180" s="21" t="n">
        <v>1</v>
      </c>
      <c r="Q180" s="21" t="n">
        <v>1</v>
      </c>
      <c r="R180" s="21" t="n">
        <v>0</v>
      </c>
      <c r="S180" s="21" t="n">
        <v>-0.1</v>
      </c>
      <c r="T180" s="21" t="n">
        <v>-0.03</v>
      </c>
      <c r="U180" s="21" t="n">
        <v>0.2152</v>
      </c>
      <c r="V180" s="21" t="n">
        <v>0.2123</v>
      </c>
      <c r="W180" s="21" t="n">
        <v>0.409</v>
      </c>
      <c r="X180" s="21" t="n">
        <v>0.4798</v>
      </c>
      <c r="Y180" s="21" t="n">
        <v>0</v>
      </c>
      <c r="Z180" s="21" t="n">
        <v>0.3153</v>
      </c>
    </row>
    <row r="181">
      <c r="A181" s="37" t="n">
        <v>180</v>
      </c>
      <c r="B181" s="38" t="n">
        <v>166989</v>
      </c>
      <c r="C181" s="39" t="inlineStr">
        <is>
          <t>Tielemans</t>
        </is>
      </c>
      <c r="D181" s="40" t="inlineStr">
        <is>
          <t>Man Utd</t>
        </is>
      </c>
      <c r="E181" s="41" t="inlineStr">
        <is>
          <t>MID</t>
        </is>
      </c>
      <c r="F181" s="42" t="n">
        <v>6</v>
      </c>
      <c r="G181" s="40" t="inlineStr">
        <is>
          <t>Ipswich Town</t>
        </is>
      </c>
      <c r="H181" s="41" t="inlineStr">
        <is>
          <t>H</t>
        </is>
      </c>
      <c r="I181" s="38" t="n">
        <v>2</v>
      </c>
      <c r="J181" s="43" t="n">
        <v>1.0804</v>
      </c>
      <c r="K181" s="44" t="n">
        <v>3.4892</v>
      </c>
      <c r="L181" s="43" t="n">
        <v>0.58</v>
      </c>
      <c r="M181" s="45" t="n">
        <v>1</v>
      </c>
      <c r="N181" s="45" t="n">
        <v>1</v>
      </c>
      <c r="O181" s="45" t="n">
        <v>1</v>
      </c>
      <c r="P181" s="46" t="n">
        <v>1</v>
      </c>
      <c r="Q181" s="46" t="n">
        <v>1</v>
      </c>
      <c r="R181" s="46" t="n">
        <v>0</v>
      </c>
      <c r="S181" s="46" t="n">
        <v>-0.1</v>
      </c>
      <c r="T181" s="46" t="n">
        <v>-0.03</v>
      </c>
      <c r="U181" s="46" t="n">
        <v>0.1204</v>
      </c>
      <c r="V181" s="46" t="n">
        <v>0.4728</v>
      </c>
      <c r="W181" s="46" t="n">
        <v>0.394</v>
      </c>
      <c r="X181" s="46" t="n">
        <v>0.3395</v>
      </c>
      <c r="Y181" s="46" t="n">
        <v>0</v>
      </c>
      <c r="Z181" s="46" t="n">
        <v>0.2924</v>
      </c>
    </row>
    <row r="182">
      <c r="A182" s="34" t="n">
        <v>181</v>
      </c>
      <c r="B182" s="35" t="n">
        <v>249231</v>
      </c>
      <c r="C182" s="27" t="inlineStr">
        <is>
          <t>Lewis-Potter</t>
        </is>
      </c>
      <c r="D182" s="19" t="inlineStr">
        <is>
          <t>Brentford</t>
        </is>
      </c>
      <c r="E182" s="18" t="inlineStr">
        <is>
          <t>MID</t>
        </is>
      </c>
      <c r="F182" s="20" t="n">
        <v>5.5</v>
      </c>
      <c r="G182" s="19" t="inlineStr">
        <is>
          <t>Leeds</t>
        </is>
      </c>
      <c r="H182" s="18" t="inlineStr">
        <is>
          <t>A</t>
        </is>
      </c>
      <c r="I182" s="35" t="n">
        <v>3</v>
      </c>
      <c r="J182" s="28" t="n">
        <v>1.0104</v>
      </c>
      <c r="K182" s="36" t="n">
        <v>3.4856</v>
      </c>
      <c r="L182" s="28" t="n">
        <v>0.63</v>
      </c>
      <c r="M182" s="29" t="n">
        <v>1</v>
      </c>
      <c r="N182" s="29" t="n">
        <v>1</v>
      </c>
      <c r="O182" s="29" t="n">
        <v>1</v>
      </c>
      <c r="P182" s="21" t="n">
        <v>1</v>
      </c>
      <c r="Q182" s="21" t="n">
        <v>1</v>
      </c>
      <c r="R182" s="21" t="n">
        <v>0</v>
      </c>
      <c r="S182" s="21" t="n">
        <v>-0.1</v>
      </c>
      <c r="T182" s="21" t="n">
        <v>-0.03</v>
      </c>
      <c r="U182" s="21" t="n">
        <v>0.256</v>
      </c>
      <c r="V182" s="21" t="n">
        <v>0.3696</v>
      </c>
      <c r="W182" s="21" t="n">
        <v>0.6996</v>
      </c>
      <c r="X182" s="21" t="n">
        <v>0.215</v>
      </c>
      <c r="Y182" s="21" t="n">
        <v>0</v>
      </c>
      <c r="Z182" s="21" t="n">
        <v>0.0032</v>
      </c>
    </row>
    <row r="183">
      <c r="A183" s="37" t="n">
        <v>182</v>
      </c>
      <c r="B183" s="38" t="n">
        <v>155408</v>
      </c>
      <c r="C183" s="39" t="inlineStr">
        <is>
          <t>Cook</t>
        </is>
      </c>
      <c r="D183" s="40" t="inlineStr">
        <is>
          <t>Bournemouth</t>
        </is>
      </c>
      <c r="E183" s="41" t="inlineStr">
        <is>
          <t>MID</t>
        </is>
      </c>
      <c r="F183" s="42" t="n">
        <v>5</v>
      </c>
      <c r="G183" s="40" t="inlineStr">
        <is>
          <t>Everton</t>
        </is>
      </c>
      <c r="H183" s="41" t="inlineStr">
        <is>
          <t>H</t>
        </is>
      </c>
      <c r="I183" s="38" t="n">
        <v>3</v>
      </c>
      <c r="J183" s="43" t="n">
        <v>1.1844</v>
      </c>
      <c r="K183" s="44" t="n">
        <v>3.4802</v>
      </c>
      <c r="L183" s="43" t="n">
        <v>0.7</v>
      </c>
      <c r="M183" s="45" t="n">
        <v>1</v>
      </c>
      <c r="N183" s="45" t="n">
        <v>1</v>
      </c>
      <c r="O183" s="45" t="n">
        <v>1</v>
      </c>
      <c r="P183" s="46" t="n">
        <v>1</v>
      </c>
      <c r="Q183" s="46" t="n">
        <v>1</v>
      </c>
      <c r="R183" s="46" t="n">
        <v>0</v>
      </c>
      <c r="S183" s="46" t="n">
        <v>-0.1</v>
      </c>
      <c r="T183" s="46" t="n">
        <v>-0.03</v>
      </c>
      <c r="U183" s="46" t="n">
        <v>0</v>
      </c>
      <c r="V183" s="46" t="n">
        <v>0.3154</v>
      </c>
      <c r="W183" s="46" t="n">
        <v>0.3513</v>
      </c>
      <c r="X183" s="46" t="n">
        <v>0.3141</v>
      </c>
      <c r="Y183" s="46" t="n">
        <v>0</v>
      </c>
      <c r="Z183" s="46" t="n">
        <v>0.6294</v>
      </c>
    </row>
    <row r="184">
      <c r="A184" s="34" t="n">
        <v>183</v>
      </c>
      <c r="B184" s="35" t="n">
        <v>578153</v>
      </c>
      <c r="C184" s="27" t="inlineStr">
        <is>
          <t>Khusanov</t>
        </is>
      </c>
      <c r="D184" s="19" t="inlineStr">
        <is>
          <t>Man City</t>
        </is>
      </c>
      <c r="E184" s="18" t="inlineStr">
        <is>
          <t>DEF</t>
        </is>
      </c>
      <c r="F184" s="20" t="n">
        <v>5.5</v>
      </c>
      <c r="G184" s="19" t="inlineStr">
        <is>
          <t>Crystal Palace</t>
        </is>
      </c>
      <c r="H184" s="18" t="inlineStr">
        <is>
          <t>A</t>
        </is>
      </c>
      <c r="I184" s="35" t="n">
        <v>3</v>
      </c>
      <c r="J184" s="28" t="n">
        <v>0.9452</v>
      </c>
      <c r="K184" s="36" t="n">
        <v>3.4779</v>
      </c>
      <c r="L184" s="28" t="n">
        <v>0.63</v>
      </c>
      <c r="M184" s="29" t="n">
        <v>1</v>
      </c>
      <c r="N184" s="29" t="n">
        <v>1</v>
      </c>
      <c r="O184" s="29" t="n">
        <v>1</v>
      </c>
      <c r="P184" s="21" t="n">
        <v>1</v>
      </c>
      <c r="Q184" s="21" t="n">
        <v>1</v>
      </c>
      <c r="R184" s="21" t="n">
        <v>0</v>
      </c>
      <c r="S184" s="21" t="n">
        <v>-0.1</v>
      </c>
      <c r="T184" s="21" t="n">
        <v>-0.03</v>
      </c>
      <c r="U184" s="21" t="n">
        <v>0.2675</v>
      </c>
      <c r="V184" s="21" t="n">
        <v>0.2533</v>
      </c>
      <c r="W184" s="21" t="n">
        <v>0.243</v>
      </c>
      <c r="X184" s="21" t="n">
        <v>1.0018</v>
      </c>
      <c r="Y184" s="21" t="n">
        <v>-0.4579</v>
      </c>
      <c r="Z184" s="21" t="n">
        <v>0.3002</v>
      </c>
    </row>
    <row r="185">
      <c r="A185" s="37" t="n">
        <v>184</v>
      </c>
      <c r="B185" s="38" t="n">
        <v>467779</v>
      </c>
      <c r="C185" s="39" t="inlineStr">
        <is>
          <t>Wieffer</t>
        </is>
      </c>
      <c r="D185" s="40" t="inlineStr">
        <is>
          <t>Brighton</t>
        </is>
      </c>
      <c r="E185" s="41" t="inlineStr">
        <is>
          <t>DEF</t>
        </is>
      </c>
      <c r="F185" s="42" t="n">
        <v>5</v>
      </c>
      <c r="G185" s="40" t="inlineStr">
        <is>
          <t>Chelsea</t>
        </is>
      </c>
      <c r="H185" s="41" t="inlineStr">
        <is>
          <t>A</t>
        </is>
      </c>
      <c r="I185" s="38" t="n">
        <v>4</v>
      </c>
      <c r="J185" s="43" t="n">
        <v>0.9732</v>
      </c>
      <c r="K185" s="44" t="n">
        <v>3.4762</v>
      </c>
      <c r="L185" s="43" t="n">
        <v>0.7</v>
      </c>
      <c r="M185" s="45" t="n">
        <v>1</v>
      </c>
      <c r="N185" s="45" t="n">
        <v>1</v>
      </c>
      <c r="O185" s="45" t="n">
        <v>1</v>
      </c>
      <c r="P185" s="46" t="n">
        <v>1</v>
      </c>
      <c r="Q185" s="46" t="n">
        <v>1</v>
      </c>
      <c r="R185" s="46" t="n">
        <v>0</v>
      </c>
      <c r="S185" s="46" t="n">
        <v>-0.1</v>
      </c>
      <c r="T185" s="46" t="n">
        <v>-0.03</v>
      </c>
      <c r="U185" s="46" t="n">
        <v>0.2323</v>
      </c>
      <c r="V185" s="46" t="n">
        <v>0.1911</v>
      </c>
      <c r="W185" s="46" t="n">
        <v>0.3742</v>
      </c>
      <c r="X185" s="46" t="n">
        <v>0.6989</v>
      </c>
      <c r="Y185" s="46" t="n">
        <v>-0.6299</v>
      </c>
      <c r="Z185" s="46" t="n">
        <v>0.7395</v>
      </c>
    </row>
    <row r="186">
      <c r="A186" s="34" t="n">
        <v>185</v>
      </c>
      <c r="B186" s="35" t="n">
        <v>502697</v>
      </c>
      <c r="C186" s="27" t="inlineStr">
        <is>
          <t>Alcaraz</t>
        </is>
      </c>
      <c r="D186" s="19" t="inlineStr">
        <is>
          <t>Everton</t>
        </is>
      </c>
      <c r="E186" s="18" t="inlineStr">
        <is>
          <t>MID</t>
        </is>
      </c>
      <c r="F186" s="20" t="n">
        <v>5</v>
      </c>
      <c r="G186" s="19" t="inlineStr">
        <is>
          <t>Bournemouth</t>
        </is>
      </c>
      <c r="H186" s="18" t="inlineStr">
        <is>
          <t>A</t>
        </is>
      </c>
      <c r="I186" s="35" t="n">
        <v>3</v>
      </c>
      <c r="J186" s="28" t="n">
        <v>1.0363</v>
      </c>
      <c r="K186" s="36" t="n">
        <v>3.4694</v>
      </c>
      <c r="L186" s="28" t="n">
        <v>0.6899999999999999</v>
      </c>
      <c r="M186" s="29" t="n">
        <v>1</v>
      </c>
      <c r="N186" s="29" t="n">
        <v>1</v>
      </c>
      <c r="O186" s="29" t="n">
        <v>1</v>
      </c>
      <c r="P186" s="21" t="n">
        <v>1</v>
      </c>
      <c r="Q186" s="21" t="n">
        <v>1</v>
      </c>
      <c r="R186" s="21" t="n">
        <v>0</v>
      </c>
      <c r="S186" s="21" t="n">
        <v>-0.1</v>
      </c>
      <c r="T186" s="21" t="n">
        <v>-0.03</v>
      </c>
      <c r="U186" s="21" t="n">
        <v>0</v>
      </c>
      <c r="V186" s="21" t="n">
        <v>0.3448</v>
      </c>
      <c r="W186" s="21" t="n">
        <v>0.8286</v>
      </c>
      <c r="X186" s="21" t="n">
        <v>0.1566</v>
      </c>
      <c r="Y186" s="21" t="n">
        <v>0</v>
      </c>
      <c r="Z186" s="21" t="n">
        <v>0.2694</v>
      </c>
    </row>
    <row r="187">
      <c r="A187" s="37" t="n">
        <v>186</v>
      </c>
      <c r="B187" s="38" t="n">
        <v>485055</v>
      </c>
      <c r="C187" s="39" t="inlineStr">
        <is>
          <t>Kinsky</t>
        </is>
      </c>
      <c r="D187" s="40" t="inlineStr">
        <is>
          <t>Spurs</t>
        </is>
      </c>
      <c r="E187" s="41" t="inlineStr">
        <is>
          <t>GK</t>
        </is>
      </c>
      <c r="F187" s="42" t="n">
        <v>4.5</v>
      </c>
      <c r="G187" s="40" t="inlineStr">
        <is>
          <t>Newcastle</t>
        </is>
      </c>
      <c r="H187" s="41" t="inlineStr">
        <is>
          <t>H</t>
        </is>
      </c>
      <c r="I187" s="38" t="n">
        <v>2</v>
      </c>
      <c r="J187" s="43" t="n">
        <v>1.0894</v>
      </c>
      <c r="K187" s="44" t="n">
        <v>3.4693</v>
      </c>
      <c r="L187" s="43" t="n">
        <v>0.77</v>
      </c>
      <c r="M187" s="45" t="n">
        <v>1</v>
      </c>
      <c r="N187" s="45" t="n">
        <v>1</v>
      </c>
      <c r="O187" s="45" t="n">
        <v>0.99</v>
      </c>
      <c r="P187" s="46" t="n">
        <v>1</v>
      </c>
      <c r="Q187" s="46" t="n">
        <v>0.99</v>
      </c>
      <c r="R187" s="46" t="n">
        <v>0.9448</v>
      </c>
      <c r="S187" s="46" t="n">
        <v>-0.1</v>
      </c>
      <c r="T187" s="46" t="n">
        <v>-0.03</v>
      </c>
      <c r="U187" s="46" t="n">
        <v>0</v>
      </c>
      <c r="V187" s="46" t="n">
        <v>0</v>
      </c>
      <c r="W187" s="46" t="n">
        <v>0</v>
      </c>
      <c r="X187" s="46" t="n">
        <v>1.079</v>
      </c>
      <c r="Y187" s="46" t="n">
        <v>-0.4145</v>
      </c>
      <c r="Z187" s="46" t="n">
        <v>0</v>
      </c>
    </row>
    <row r="188">
      <c r="A188" s="34" t="n">
        <v>187</v>
      </c>
      <c r="B188" s="35" t="n">
        <v>17761</v>
      </c>
      <c r="C188" s="27" t="inlineStr">
        <is>
          <t>Tarkowski</t>
        </is>
      </c>
      <c r="D188" s="19" t="inlineStr">
        <is>
          <t>Everton</t>
        </is>
      </c>
      <c r="E188" s="18" t="inlineStr">
        <is>
          <t>DEF</t>
        </is>
      </c>
      <c r="F188" s="20" t="n">
        <v>6</v>
      </c>
      <c r="G188" s="19" t="inlineStr">
        <is>
          <t>Bournemouth</t>
        </is>
      </c>
      <c r="H188" s="18" t="inlineStr">
        <is>
          <t>A</t>
        </is>
      </c>
      <c r="I188" s="35" t="n">
        <v>3</v>
      </c>
      <c r="J188" s="28" t="n">
        <v>1.0363</v>
      </c>
      <c r="K188" s="36" t="n">
        <v>3.4671</v>
      </c>
      <c r="L188" s="28" t="n">
        <v>0.58</v>
      </c>
      <c r="M188" s="29" t="n">
        <v>1</v>
      </c>
      <c r="N188" s="29" t="n">
        <v>1</v>
      </c>
      <c r="O188" s="29" t="n">
        <v>1</v>
      </c>
      <c r="P188" s="21" t="n">
        <v>1</v>
      </c>
      <c r="Q188" s="21" t="n">
        <v>1</v>
      </c>
      <c r="R188" s="21" t="n">
        <v>0</v>
      </c>
      <c r="S188" s="21" t="n">
        <v>-0.1</v>
      </c>
      <c r="T188" s="21" t="n">
        <v>-0.03</v>
      </c>
      <c r="U188" s="21" t="n">
        <v>0.3752</v>
      </c>
      <c r="V188" s="21" t="n">
        <v>0.218</v>
      </c>
      <c r="W188" s="21" t="n">
        <v>0.4154</v>
      </c>
      <c r="X188" s="21" t="n">
        <v>0.6264</v>
      </c>
      <c r="Y188" s="21" t="n">
        <v>-0.6831</v>
      </c>
      <c r="Z188" s="21" t="n">
        <v>0.6452</v>
      </c>
    </row>
    <row r="189">
      <c r="A189" s="37" t="n">
        <v>188</v>
      </c>
      <c r="B189" s="38" t="n">
        <v>477555</v>
      </c>
      <c r="C189" s="39" t="inlineStr">
        <is>
          <t>Bobb</t>
        </is>
      </c>
      <c r="D189" s="40" t="inlineStr">
        <is>
          <t>Fulham</t>
        </is>
      </c>
      <c r="E189" s="41" t="inlineStr">
        <is>
          <t>MID</t>
        </is>
      </c>
      <c r="F189" s="42" t="n">
        <v>5.5</v>
      </c>
      <c r="G189" s="40" t="inlineStr">
        <is>
          <t>Sunderland</t>
        </is>
      </c>
      <c r="H189" s="41" t="inlineStr">
        <is>
          <t>A</t>
        </is>
      </c>
      <c r="I189" s="38" t="n">
        <v>3</v>
      </c>
      <c r="J189" s="43" t="n">
        <v>0.9777</v>
      </c>
      <c r="K189" s="44" t="n">
        <v>3.4671</v>
      </c>
      <c r="L189" s="43" t="n">
        <v>0.63</v>
      </c>
      <c r="M189" s="45" t="n">
        <v>1</v>
      </c>
      <c r="N189" s="45" t="n">
        <v>1</v>
      </c>
      <c r="O189" s="45" t="n">
        <v>1</v>
      </c>
      <c r="P189" s="46" t="n">
        <v>1</v>
      </c>
      <c r="Q189" s="46" t="n">
        <v>1</v>
      </c>
      <c r="R189" s="46" t="n">
        <v>0</v>
      </c>
      <c r="S189" s="46" t="n">
        <v>-0.1</v>
      </c>
      <c r="T189" s="46" t="n">
        <v>-0.03</v>
      </c>
      <c r="U189" s="46" t="n">
        <v>0</v>
      </c>
      <c r="V189" s="46" t="n">
        <v>0.5127</v>
      </c>
      <c r="W189" s="46" t="n">
        <v>0.6669</v>
      </c>
      <c r="X189" s="46" t="n">
        <v>0.3578</v>
      </c>
      <c r="Y189" s="46" t="n">
        <v>0</v>
      </c>
      <c r="Z189" s="46" t="n">
        <v>0.0302</v>
      </c>
    </row>
    <row r="190">
      <c r="A190" s="34" t="n">
        <v>189</v>
      </c>
      <c r="B190" s="35" t="n">
        <v>201595</v>
      </c>
      <c r="C190" s="27" t="inlineStr">
        <is>
          <t>Perri</t>
        </is>
      </c>
      <c r="D190" s="19" t="inlineStr">
        <is>
          <t>Leeds</t>
        </is>
      </c>
      <c r="E190" s="18" t="inlineStr">
        <is>
          <t>GK</t>
        </is>
      </c>
      <c r="F190" s="20" t="n">
        <v>4.5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1.1471</v>
      </c>
      <c r="K190" s="36" t="n">
        <v>3.4551</v>
      </c>
      <c r="L190" s="28" t="n">
        <v>0.77</v>
      </c>
      <c r="M190" s="29" t="n">
        <v>1</v>
      </c>
      <c r="N190" s="29" t="n">
        <v>1</v>
      </c>
      <c r="O190" s="29" t="n">
        <v>0.99</v>
      </c>
      <c r="P190" s="21" t="n">
        <v>1</v>
      </c>
      <c r="Q190" s="21" t="n">
        <v>0.99</v>
      </c>
      <c r="R190" s="21" t="n">
        <v>0.9733000000000001</v>
      </c>
      <c r="S190" s="21" t="n">
        <v>-0.1</v>
      </c>
      <c r="T190" s="21" t="n">
        <v>-0.03</v>
      </c>
      <c r="U190" s="21" t="n">
        <v>0.2078</v>
      </c>
      <c r="V190" s="21" t="n">
        <v>0</v>
      </c>
      <c r="W190" s="21" t="n">
        <v>0</v>
      </c>
      <c r="X190" s="21" t="n">
        <v>0.9083</v>
      </c>
      <c r="Y190" s="21" t="n">
        <v>-0.4944</v>
      </c>
      <c r="Z190" s="21" t="n">
        <v>0</v>
      </c>
    </row>
    <row r="191">
      <c r="A191" s="37" t="n">
        <v>190</v>
      </c>
      <c r="B191" s="38" t="n">
        <v>54469</v>
      </c>
      <c r="C191" s="39" t="inlineStr">
        <is>
          <t>Smith</t>
        </is>
      </c>
      <c r="D191" s="40" t="inlineStr">
        <is>
          <t>Bournemouth</t>
        </is>
      </c>
      <c r="E191" s="41" t="inlineStr">
        <is>
          <t>DEF</t>
        </is>
      </c>
      <c r="F191" s="42" t="n">
        <v>4.5</v>
      </c>
      <c r="G191" s="40" t="inlineStr">
        <is>
          <t>Everton</t>
        </is>
      </c>
      <c r="H191" s="41" t="inlineStr">
        <is>
          <t>H</t>
        </is>
      </c>
      <c r="I191" s="38" t="n">
        <v>3</v>
      </c>
      <c r="J191" s="43" t="n">
        <v>1.1844</v>
      </c>
      <c r="K191" s="44" t="n">
        <v>3.454</v>
      </c>
      <c r="L191" s="43" t="n">
        <v>0.77</v>
      </c>
      <c r="M191" s="45" t="n">
        <v>1</v>
      </c>
      <c r="N191" s="45" t="n">
        <v>1</v>
      </c>
      <c r="O191" s="45" t="n">
        <v>1</v>
      </c>
      <c r="P191" s="46" t="n">
        <v>1</v>
      </c>
      <c r="Q191" s="46" t="n">
        <v>1</v>
      </c>
      <c r="R191" s="46" t="n">
        <v>0</v>
      </c>
      <c r="S191" s="46" t="n">
        <v>-0.1</v>
      </c>
      <c r="T191" s="46" t="n">
        <v>-0.03</v>
      </c>
      <c r="U191" s="46" t="n">
        <v>0.4474</v>
      </c>
      <c r="V191" s="46" t="n">
        <v>0.0877</v>
      </c>
      <c r="W191" s="46" t="n">
        <v>0.1056</v>
      </c>
      <c r="X191" s="46" t="n">
        <v>1.2566</v>
      </c>
      <c r="Y191" s="46" t="n">
        <v>-0.3536</v>
      </c>
      <c r="Z191" s="46" t="n">
        <v>0.0404</v>
      </c>
    </row>
    <row r="192">
      <c r="A192" s="34" t="n">
        <v>191</v>
      </c>
      <c r="B192" s="35" t="n">
        <v>463936</v>
      </c>
      <c r="C192" s="27" t="inlineStr">
        <is>
          <t>Gittens</t>
        </is>
      </c>
      <c r="D192" s="19" t="inlineStr">
        <is>
          <t>Chelsea</t>
        </is>
      </c>
      <c r="E192" s="18" t="inlineStr">
        <is>
          <t>MID</t>
        </is>
      </c>
      <c r="F192" s="20" t="n">
        <v>6</v>
      </c>
      <c r="G192" s="19" t="inlineStr">
        <is>
          <t>Brighton</t>
        </is>
      </c>
      <c r="H192" s="18" t="inlineStr">
        <is>
          <t>H</t>
        </is>
      </c>
      <c r="I192" s="35" t="n">
        <v>2</v>
      </c>
      <c r="J192" s="28" t="n">
        <v>1.0532</v>
      </c>
      <c r="K192" s="36" t="n">
        <v>3.4448</v>
      </c>
      <c r="L192" s="28" t="n">
        <v>0.57</v>
      </c>
      <c r="M192" s="29" t="n">
        <v>1</v>
      </c>
      <c r="N192" s="29" t="n">
        <v>1</v>
      </c>
      <c r="O192" s="29" t="n">
        <v>1</v>
      </c>
      <c r="P192" s="21" t="n">
        <v>1</v>
      </c>
      <c r="Q192" s="21" t="n">
        <v>1</v>
      </c>
      <c r="R192" s="21" t="n">
        <v>0</v>
      </c>
      <c r="S192" s="21" t="n">
        <v>-0.1</v>
      </c>
      <c r="T192" s="21" t="n">
        <v>-0.03</v>
      </c>
      <c r="U192" s="21" t="n">
        <v>0</v>
      </c>
      <c r="V192" s="21" t="n">
        <v>0.5115</v>
      </c>
      <c r="W192" s="21" t="n">
        <v>0.7899</v>
      </c>
      <c r="X192" s="21" t="n">
        <v>0.2486</v>
      </c>
      <c r="Y192" s="21" t="n">
        <v>0</v>
      </c>
      <c r="Z192" s="21" t="n">
        <v>0.0248</v>
      </c>
    </row>
    <row r="193">
      <c r="A193" s="37" t="n">
        <v>192</v>
      </c>
      <c r="B193" s="38" t="n">
        <v>547701</v>
      </c>
      <c r="C193" s="39" t="inlineStr">
        <is>
          <t>Gray</t>
        </is>
      </c>
      <c r="D193" s="40" t="inlineStr">
        <is>
          <t>Spurs</t>
        </is>
      </c>
      <c r="E193" s="41" t="inlineStr">
        <is>
          <t>MID</t>
        </is>
      </c>
      <c r="F193" s="42" t="n">
        <v>5</v>
      </c>
      <c r="G193" s="40" t="inlineStr">
        <is>
          <t>Newcastle</t>
        </is>
      </c>
      <c r="H193" s="41" t="inlineStr">
        <is>
          <t>H</t>
        </is>
      </c>
      <c r="I193" s="38" t="n">
        <v>2</v>
      </c>
      <c r="J193" s="43" t="n">
        <v>1.0894</v>
      </c>
      <c r="K193" s="44" t="n">
        <v>3.4426</v>
      </c>
      <c r="L193" s="43" t="n">
        <v>0.6899999999999999</v>
      </c>
      <c r="M193" s="45" t="n">
        <v>1</v>
      </c>
      <c r="N193" s="45" t="n">
        <v>1</v>
      </c>
      <c r="O193" s="45" t="n">
        <v>1</v>
      </c>
      <c r="P193" s="46" t="n">
        <v>1</v>
      </c>
      <c r="Q193" s="46" t="n">
        <v>1</v>
      </c>
      <c r="R193" s="46" t="n">
        <v>0</v>
      </c>
      <c r="S193" s="46" t="n">
        <v>-0.1</v>
      </c>
      <c r="T193" s="46" t="n">
        <v>-0.03</v>
      </c>
      <c r="U193" s="46" t="n">
        <v>0.3734</v>
      </c>
      <c r="V193" s="46" t="n">
        <v>0.2815</v>
      </c>
      <c r="W193" s="46" t="n">
        <v>0.5289</v>
      </c>
      <c r="X193" s="46" t="n">
        <v>0.2725</v>
      </c>
      <c r="Y193" s="46" t="n">
        <v>0</v>
      </c>
      <c r="Z193" s="46" t="n">
        <v>0.1163</v>
      </c>
    </row>
    <row r="194">
      <c r="A194" s="34" t="n">
        <v>193</v>
      </c>
      <c r="B194" s="35" t="n">
        <v>519634</v>
      </c>
      <c r="C194" s="27" t="inlineStr">
        <is>
          <t>Seelt</t>
        </is>
      </c>
      <c r="D194" s="19" t="inlineStr">
        <is>
          <t>Sunderland</t>
        </is>
      </c>
      <c r="E194" s="18" t="inlineStr">
        <is>
          <t>DEF</t>
        </is>
      </c>
      <c r="F194" s="20" t="n">
        <v>4.5</v>
      </c>
      <c r="G194" s="19" t="inlineStr">
        <is>
          <t>Fulham</t>
        </is>
      </c>
      <c r="H194" s="18" t="inlineStr">
        <is>
          <t>H</t>
        </is>
      </c>
      <c r="I194" s="35" t="n">
        <v>2</v>
      </c>
      <c r="J194" s="28" t="n">
        <v>1.1105</v>
      </c>
      <c r="K194" s="36" t="n">
        <v>3.4419</v>
      </c>
      <c r="L194" s="28" t="n">
        <v>0.76</v>
      </c>
      <c r="M194" s="29" t="n">
        <v>1</v>
      </c>
      <c r="N194" s="29" t="n">
        <v>1</v>
      </c>
      <c r="O194" s="29" t="n">
        <v>1</v>
      </c>
      <c r="P194" s="21" t="n">
        <v>1</v>
      </c>
      <c r="Q194" s="21" t="n">
        <v>1</v>
      </c>
      <c r="R194" s="21" t="n">
        <v>0</v>
      </c>
      <c r="S194" s="21" t="n">
        <v>-0.1</v>
      </c>
      <c r="T194" s="21" t="n">
        <v>-0.03</v>
      </c>
      <c r="U194" s="21" t="n">
        <v>0</v>
      </c>
      <c r="V194" s="21" t="n">
        <v>0.1363</v>
      </c>
      <c r="W194" s="21" t="n">
        <v>0.2632</v>
      </c>
      <c r="X194" s="21" t="n">
        <v>1.2756</v>
      </c>
      <c r="Y194" s="21" t="n">
        <v>-0.3469</v>
      </c>
      <c r="Z194" s="21" t="n">
        <v>0.2437</v>
      </c>
    </row>
    <row r="195">
      <c r="A195" s="37" t="n">
        <v>194</v>
      </c>
      <c r="B195" s="38" t="n">
        <v>577725</v>
      </c>
      <c r="C195" s="39" t="inlineStr">
        <is>
          <t>King</t>
        </is>
      </c>
      <c r="D195" s="40" t="inlineStr">
        <is>
          <t>Fulham</t>
        </is>
      </c>
      <c r="E195" s="41" t="inlineStr">
        <is>
          <t>MID</t>
        </is>
      </c>
      <c r="F195" s="42" t="n">
        <v>5.5</v>
      </c>
      <c r="G195" s="40" t="inlineStr">
        <is>
          <t>Sunderland</t>
        </is>
      </c>
      <c r="H195" s="41" t="inlineStr">
        <is>
          <t>A</t>
        </is>
      </c>
      <c r="I195" s="38" t="n">
        <v>3</v>
      </c>
      <c r="J195" s="43" t="n">
        <v>0.9777</v>
      </c>
      <c r="K195" s="44" t="n">
        <v>3.4389</v>
      </c>
      <c r="L195" s="43" t="n">
        <v>0.63</v>
      </c>
      <c r="M195" s="45" t="n">
        <v>1</v>
      </c>
      <c r="N195" s="45" t="n">
        <v>1</v>
      </c>
      <c r="O195" s="45" t="n">
        <v>1</v>
      </c>
      <c r="P195" s="46" t="n">
        <v>1</v>
      </c>
      <c r="Q195" s="46" t="n">
        <v>1</v>
      </c>
      <c r="R195" s="46" t="n">
        <v>0</v>
      </c>
      <c r="S195" s="46" t="n">
        <v>-0.1</v>
      </c>
      <c r="T195" s="46" t="n">
        <v>-0.03</v>
      </c>
      <c r="U195" s="46" t="n">
        <v>0.1839</v>
      </c>
      <c r="V195" s="46" t="n">
        <v>0.2276</v>
      </c>
      <c r="W195" s="46" t="n">
        <v>0.7534999999999999</v>
      </c>
      <c r="X195" s="46" t="n">
        <v>0.3578</v>
      </c>
      <c r="Y195" s="46" t="n">
        <v>0</v>
      </c>
      <c r="Z195" s="46" t="n">
        <v>0.0462</v>
      </c>
    </row>
    <row r="196">
      <c r="A196" s="34" t="n">
        <v>195</v>
      </c>
      <c r="B196" s="35" t="n">
        <v>200617</v>
      </c>
      <c r="C196" s="27" t="inlineStr">
        <is>
          <t>James</t>
        </is>
      </c>
      <c r="D196" s="19" t="inlineStr">
        <is>
          <t>Leeds</t>
        </is>
      </c>
      <c r="E196" s="18" t="inlineStr">
        <is>
          <t>MID</t>
        </is>
      </c>
      <c r="F196" s="20" t="n">
        <v>5</v>
      </c>
      <c r="G196" s="19" t="inlineStr">
        <is>
          <t>Brentford</t>
        </is>
      </c>
      <c r="H196" s="18" t="inlineStr">
        <is>
          <t>H</t>
        </is>
      </c>
      <c r="I196" s="35" t="n">
        <v>3</v>
      </c>
      <c r="J196" s="28" t="n">
        <v>1.1471</v>
      </c>
      <c r="K196" s="36" t="n">
        <v>3.4347</v>
      </c>
      <c r="L196" s="28" t="n">
        <v>0.6899999999999999</v>
      </c>
      <c r="M196" s="29" t="n">
        <v>1</v>
      </c>
      <c r="N196" s="29" t="n">
        <v>1</v>
      </c>
      <c r="O196" s="29" t="n">
        <v>1</v>
      </c>
      <c r="P196" s="21" t="n">
        <v>1</v>
      </c>
      <c r="Q196" s="21" t="n">
        <v>1</v>
      </c>
      <c r="R196" s="21" t="n">
        <v>0</v>
      </c>
      <c r="S196" s="21" t="n">
        <v>-0.1</v>
      </c>
      <c r="T196" s="21" t="n">
        <v>-0.03</v>
      </c>
      <c r="U196" s="21" t="n">
        <v>0</v>
      </c>
      <c r="V196" s="21" t="n">
        <v>0.4507</v>
      </c>
      <c r="W196" s="21" t="n">
        <v>0.8516</v>
      </c>
      <c r="X196" s="21" t="n">
        <v>0.2294</v>
      </c>
      <c r="Y196" s="21" t="n">
        <v>0</v>
      </c>
      <c r="Z196" s="21" t="n">
        <v>0.033</v>
      </c>
    </row>
    <row r="197">
      <c r="A197" s="37" t="n">
        <v>196</v>
      </c>
      <c r="B197" s="38" t="n">
        <v>209400</v>
      </c>
      <c r="C197" s="39" t="inlineStr">
        <is>
          <t>Kamada</t>
        </is>
      </c>
      <c r="D197" s="40" t="inlineStr">
        <is>
          <t>Crystal Palace</t>
        </is>
      </c>
      <c r="E197" s="41" t="inlineStr">
        <is>
          <t>MID</t>
        </is>
      </c>
      <c r="F197" s="42" t="n">
        <v>5</v>
      </c>
      <c r="G197" s="40" t="inlineStr">
        <is>
          <t>Man City</t>
        </is>
      </c>
      <c r="H197" s="41" t="inlineStr">
        <is>
          <t>H</t>
        </is>
      </c>
      <c r="I197" s="38" t="n">
        <v>4</v>
      </c>
      <c r="J197" s="43" t="n">
        <v>0.9651999999999999</v>
      </c>
      <c r="K197" s="44" t="n">
        <v>3.4313</v>
      </c>
      <c r="L197" s="43" t="n">
        <v>0.6899999999999999</v>
      </c>
      <c r="M197" s="45" t="n">
        <v>1</v>
      </c>
      <c r="N197" s="45" t="n">
        <v>1</v>
      </c>
      <c r="O197" s="45" t="n">
        <v>1</v>
      </c>
      <c r="P197" s="46" t="n">
        <v>1</v>
      </c>
      <c r="Q197" s="46" t="n">
        <v>1</v>
      </c>
      <c r="R197" s="46" t="n">
        <v>0</v>
      </c>
      <c r="S197" s="46" t="n">
        <v>-0.1</v>
      </c>
      <c r="T197" s="46" t="n">
        <v>-0.03</v>
      </c>
      <c r="U197" s="46" t="n">
        <v>0</v>
      </c>
      <c r="V197" s="46" t="n">
        <v>0.4701</v>
      </c>
      <c r="W197" s="46" t="n">
        <v>0.4185</v>
      </c>
      <c r="X197" s="46" t="n">
        <v>0.1784</v>
      </c>
      <c r="Y197" s="46" t="n">
        <v>0</v>
      </c>
      <c r="Z197" s="46" t="n">
        <v>0.4942</v>
      </c>
    </row>
    <row r="198">
      <c r="A198" s="34" t="n">
        <v>197</v>
      </c>
      <c r="B198" s="35" t="n">
        <v>574458</v>
      </c>
      <c r="C198" s="27" t="inlineStr">
        <is>
          <t>M.Sarr</t>
        </is>
      </c>
      <c r="D198" s="19" t="inlineStr">
        <is>
          <t>Chelsea</t>
        </is>
      </c>
      <c r="E198" s="18" t="inlineStr">
        <is>
          <t>DEF</t>
        </is>
      </c>
      <c r="F198" s="20" t="n">
        <v>4.5</v>
      </c>
      <c r="G198" s="19" t="inlineStr">
        <is>
          <t>Brighton</t>
        </is>
      </c>
      <c r="H198" s="18" t="inlineStr">
        <is>
          <t>H</t>
        </is>
      </c>
      <c r="I198" s="35" t="n">
        <v>2</v>
      </c>
      <c r="J198" s="28" t="n">
        <v>1.0532</v>
      </c>
      <c r="K198" s="36" t="n">
        <v>3.4301</v>
      </c>
      <c r="L198" s="28" t="n">
        <v>0.76</v>
      </c>
      <c r="M198" s="29" t="n">
        <v>1</v>
      </c>
      <c r="N198" s="29" t="n">
        <v>1</v>
      </c>
      <c r="O198" s="29" t="n">
        <v>1</v>
      </c>
      <c r="P198" s="21" t="n">
        <v>1</v>
      </c>
      <c r="Q198" s="21" t="n">
        <v>1</v>
      </c>
      <c r="R198" s="21" t="n">
        <v>0</v>
      </c>
      <c r="S198" s="21" t="n">
        <v>-0.1</v>
      </c>
      <c r="T198" s="21" t="n">
        <v>-0.03</v>
      </c>
      <c r="U198" s="21" t="n">
        <v>0</v>
      </c>
      <c r="V198" s="21" t="n">
        <v>0.1319</v>
      </c>
      <c r="W198" s="21" t="n">
        <v>0.589</v>
      </c>
      <c r="X198" s="21" t="n">
        <v>0.9945000000000001</v>
      </c>
      <c r="Y198" s="21" t="n">
        <v>-0.4614</v>
      </c>
      <c r="Z198" s="21" t="n">
        <v>0.3061</v>
      </c>
    </row>
    <row r="199">
      <c r="A199" s="37" t="n">
        <v>198</v>
      </c>
      <c r="B199" s="38" t="n">
        <v>158983</v>
      </c>
      <c r="C199" s="39" t="inlineStr">
        <is>
          <t>Endo</t>
        </is>
      </c>
      <c r="D199" s="40" t="inlineStr">
        <is>
          <t>Liverpool</t>
        </is>
      </c>
      <c r="E199" s="41" t="inlineStr">
        <is>
          <t>MID</t>
        </is>
      </c>
      <c r="F199" s="42" t="n">
        <v>5</v>
      </c>
      <c r="G199" s="40" t="inlineStr">
        <is>
          <t>Nott'm Forest</t>
        </is>
      </c>
      <c r="H199" s="41" t="inlineStr">
        <is>
          <t>H</t>
        </is>
      </c>
      <c r="I199" s="38" t="n">
        <v>3</v>
      </c>
      <c r="J199" s="43" t="n">
        <v>1.182</v>
      </c>
      <c r="K199" s="44" t="n">
        <v>3.4295</v>
      </c>
      <c r="L199" s="43" t="n">
        <v>0.6899999999999999</v>
      </c>
      <c r="M199" s="45" t="n">
        <v>1</v>
      </c>
      <c r="N199" s="45" t="n">
        <v>1</v>
      </c>
      <c r="O199" s="45" t="n">
        <v>1</v>
      </c>
      <c r="P199" s="46" t="n">
        <v>1</v>
      </c>
      <c r="Q199" s="46" t="n">
        <v>1</v>
      </c>
      <c r="R199" s="46" t="n">
        <v>0</v>
      </c>
      <c r="S199" s="46" t="n">
        <v>-0.1</v>
      </c>
      <c r="T199" s="46" t="n">
        <v>-0.03</v>
      </c>
      <c r="U199" s="46" t="n">
        <v>0</v>
      </c>
      <c r="V199" s="46" t="n">
        <v>0.4208</v>
      </c>
      <c r="W199" s="46" t="n">
        <v>0.6934</v>
      </c>
      <c r="X199" s="46" t="n">
        <v>0.3842</v>
      </c>
      <c r="Y199" s="46" t="n">
        <v>0</v>
      </c>
      <c r="Z199" s="46" t="n">
        <v>0.0611</v>
      </c>
    </row>
    <row r="200">
      <c r="A200" s="34" t="n">
        <v>199</v>
      </c>
      <c r="B200" s="35" t="n">
        <v>432830</v>
      </c>
      <c r="C200" s="27" t="inlineStr">
        <is>
          <t>Collins</t>
        </is>
      </c>
      <c r="D200" s="19" t="inlineStr">
        <is>
          <t>Brentford</t>
        </is>
      </c>
      <c r="E200" s="18" t="inlineStr">
        <is>
          <t>DEF</t>
        </is>
      </c>
      <c r="F200" s="20" t="n">
        <v>5.5</v>
      </c>
      <c r="G200" s="19" t="inlineStr">
        <is>
          <t>Leeds</t>
        </is>
      </c>
      <c r="H200" s="18" t="inlineStr">
        <is>
          <t>A</t>
        </is>
      </c>
      <c r="I200" s="35" t="n">
        <v>3</v>
      </c>
      <c r="J200" s="28" t="n">
        <v>1.0104</v>
      </c>
      <c r="K200" s="36" t="n">
        <v>3.4009</v>
      </c>
      <c r="L200" s="28" t="n">
        <v>0.62</v>
      </c>
      <c r="M200" s="29" t="n">
        <v>1</v>
      </c>
      <c r="N200" s="29" t="n">
        <v>1</v>
      </c>
      <c r="O200" s="29" t="n">
        <v>1</v>
      </c>
      <c r="P200" s="21" t="n">
        <v>1</v>
      </c>
      <c r="Q200" s="21" t="n">
        <v>1</v>
      </c>
      <c r="R200" s="21" t="n">
        <v>0</v>
      </c>
      <c r="S200" s="21" t="n">
        <v>-0.1</v>
      </c>
      <c r="T200" s="21" t="n">
        <v>-0.03</v>
      </c>
      <c r="U200" s="21" t="n">
        <v>0.1638</v>
      </c>
      <c r="V200" s="21" t="n">
        <v>0.1638</v>
      </c>
      <c r="W200" s="21" t="n">
        <v>0.3876</v>
      </c>
      <c r="X200" s="21" t="n">
        <v>0.8602</v>
      </c>
      <c r="Y200" s="21" t="n">
        <v>-0.53</v>
      </c>
      <c r="Z200" s="21" t="n">
        <v>0.4856</v>
      </c>
    </row>
    <row r="201">
      <c r="A201" s="37" t="n">
        <v>200</v>
      </c>
      <c r="B201" s="38" t="n">
        <v>231065</v>
      </c>
      <c r="C201" s="39" t="inlineStr">
        <is>
          <t>Pinnock</t>
        </is>
      </c>
      <c r="D201" s="40" t="inlineStr">
        <is>
          <t>Brentford</t>
        </is>
      </c>
      <c r="E201" s="41" t="inlineStr">
        <is>
          <t>DEF</t>
        </is>
      </c>
      <c r="F201" s="42" t="n">
        <v>4.5</v>
      </c>
      <c r="G201" s="40" t="inlineStr">
        <is>
          <t>Leeds</t>
        </is>
      </c>
      <c r="H201" s="41" t="inlineStr">
        <is>
          <t>A</t>
        </is>
      </c>
      <c r="I201" s="38" t="n">
        <v>3</v>
      </c>
      <c r="J201" s="43" t="n">
        <v>1.0104</v>
      </c>
      <c r="K201" s="44" t="n">
        <v>3.3953</v>
      </c>
      <c r="L201" s="43" t="n">
        <v>0.75</v>
      </c>
      <c r="M201" s="45" t="n">
        <v>1</v>
      </c>
      <c r="N201" s="45" t="n">
        <v>1</v>
      </c>
      <c r="O201" s="45" t="n">
        <v>1</v>
      </c>
      <c r="P201" s="46" t="n">
        <v>1</v>
      </c>
      <c r="Q201" s="46" t="n">
        <v>1</v>
      </c>
      <c r="R201" s="46" t="n">
        <v>0</v>
      </c>
      <c r="S201" s="46" t="n">
        <v>-0.1</v>
      </c>
      <c r="T201" s="46" t="n">
        <v>-0.03</v>
      </c>
      <c r="U201" s="46" t="n">
        <v>0.5704</v>
      </c>
      <c r="V201" s="46" t="n">
        <v>0.09950000000000001</v>
      </c>
      <c r="W201" s="46" t="n">
        <v>0.1695</v>
      </c>
      <c r="X201" s="46" t="n">
        <v>0.8602</v>
      </c>
      <c r="Y201" s="46" t="n">
        <v>-0.53</v>
      </c>
      <c r="Z201" s="46" t="n">
        <v>0.3557</v>
      </c>
    </row>
    <row r="202">
      <c r="A202" s="34" t="n">
        <v>201</v>
      </c>
      <c r="B202" s="35" t="n">
        <v>433154</v>
      </c>
      <c r="C202" s="27" t="inlineStr">
        <is>
          <t>McNeil</t>
        </is>
      </c>
      <c r="D202" s="19" t="inlineStr">
        <is>
          <t>Crystal Palace</t>
        </is>
      </c>
      <c r="E202" s="18" t="inlineStr">
        <is>
          <t>MID</t>
        </is>
      </c>
      <c r="F202" s="20" t="n">
        <v>5.5</v>
      </c>
      <c r="G202" s="19" t="inlineStr">
        <is>
          <t>Man City</t>
        </is>
      </c>
      <c r="H202" s="18" t="inlineStr">
        <is>
          <t>H</t>
        </is>
      </c>
      <c r="I202" s="35" t="n">
        <v>4</v>
      </c>
      <c r="J202" s="28" t="n">
        <v>0.9651999999999999</v>
      </c>
      <c r="K202" s="36" t="n">
        <v>3.3904</v>
      </c>
      <c r="L202" s="28" t="n">
        <v>0.62</v>
      </c>
      <c r="M202" s="29" t="n">
        <v>1</v>
      </c>
      <c r="N202" s="29" t="n">
        <v>1</v>
      </c>
      <c r="O202" s="29" t="n">
        <v>1</v>
      </c>
      <c r="P202" s="21" t="n">
        <v>1</v>
      </c>
      <c r="Q202" s="21" t="n">
        <v>1</v>
      </c>
      <c r="R202" s="21" t="n">
        <v>0</v>
      </c>
      <c r="S202" s="21" t="n">
        <v>-0.1</v>
      </c>
      <c r="T202" s="21" t="n">
        <v>-0.03</v>
      </c>
      <c r="U202" s="21" t="n">
        <v>0.06619999999999999</v>
      </c>
      <c r="V202" s="21" t="n">
        <v>0.509</v>
      </c>
      <c r="W202" s="21" t="n">
        <v>0.5263</v>
      </c>
      <c r="X202" s="21" t="n">
        <v>0.1784</v>
      </c>
      <c r="Y202" s="21" t="n">
        <v>0</v>
      </c>
      <c r="Z202" s="21" t="n">
        <v>0.2405</v>
      </c>
    </row>
    <row r="203">
      <c r="A203" s="37" t="n">
        <v>202</v>
      </c>
      <c r="B203" s="38" t="n">
        <v>513466</v>
      </c>
      <c r="C203" s="39" t="inlineStr">
        <is>
          <t>Röhl</t>
        </is>
      </c>
      <c r="D203" s="40" t="inlineStr">
        <is>
          <t>Everton</t>
        </is>
      </c>
      <c r="E203" s="41" t="inlineStr">
        <is>
          <t>MID</t>
        </is>
      </c>
      <c r="F203" s="42" t="n">
        <v>5</v>
      </c>
      <c r="G203" s="40" t="inlineStr">
        <is>
          <t>Bournemouth</t>
        </is>
      </c>
      <c r="H203" s="41" t="inlineStr">
        <is>
          <t>A</t>
        </is>
      </c>
      <c r="I203" s="38" t="n">
        <v>3</v>
      </c>
      <c r="J203" s="43" t="n">
        <v>1.0363</v>
      </c>
      <c r="K203" s="44" t="n">
        <v>3.386</v>
      </c>
      <c r="L203" s="43" t="n">
        <v>0.68</v>
      </c>
      <c r="M203" s="45" t="n">
        <v>1</v>
      </c>
      <c r="N203" s="45" t="n">
        <v>1</v>
      </c>
      <c r="O203" s="45" t="n">
        <v>1</v>
      </c>
      <c r="P203" s="46" t="n">
        <v>1</v>
      </c>
      <c r="Q203" s="46" t="n">
        <v>1</v>
      </c>
      <c r="R203" s="46" t="n">
        <v>0</v>
      </c>
      <c r="S203" s="46" t="n">
        <v>-0.1</v>
      </c>
      <c r="T203" s="46" t="n">
        <v>-0.03</v>
      </c>
      <c r="U203" s="46" t="n">
        <v>0.3324</v>
      </c>
      <c r="V203" s="46" t="n">
        <v>0.2879</v>
      </c>
      <c r="W203" s="46" t="n">
        <v>0.5827</v>
      </c>
      <c r="X203" s="46" t="n">
        <v>0.1566</v>
      </c>
      <c r="Y203" s="46" t="n">
        <v>0</v>
      </c>
      <c r="Z203" s="46" t="n">
        <v>0.1564</v>
      </c>
    </row>
    <row r="204">
      <c r="A204" s="34" t="n">
        <v>203</v>
      </c>
      <c r="B204" s="35" t="n">
        <v>209046</v>
      </c>
      <c r="C204" s="27" t="inlineStr">
        <is>
          <t>Hudson-Odoi</t>
        </is>
      </c>
      <c r="D204" s="19" t="inlineStr">
        <is>
          <t>Nott'm Forest</t>
        </is>
      </c>
      <c r="E204" s="18" t="inlineStr">
        <is>
          <t>MID</t>
        </is>
      </c>
      <c r="F204" s="20" t="n">
        <v>6</v>
      </c>
      <c r="G204" s="19" t="inlineStr">
        <is>
          <t>Liverpool</t>
        </is>
      </c>
      <c r="H204" s="18" t="inlineStr">
        <is>
          <t>A</t>
        </is>
      </c>
      <c r="I204" s="35" t="n">
        <v>4</v>
      </c>
      <c r="J204" s="28" t="n">
        <v>0.8602</v>
      </c>
      <c r="K204" s="36" t="n">
        <v>3.3812</v>
      </c>
      <c r="L204" s="28" t="n">
        <v>0.5600000000000001</v>
      </c>
      <c r="M204" s="29" t="n">
        <v>1</v>
      </c>
      <c r="N204" s="29" t="n">
        <v>1</v>
      </c>
      <c r="O204" s="29" t="n">
        <v>1</v>
      </c>
      <c r="P204" s="21" t="n">
        <v>1</v>
      </c>
      <c r="Q204" s="21" t="n">
        <v>1</v>
      </c>
      <c r="R204" s="21" t="n">
        <v>0</v>
      </c>
      <c r="S204" s="21" t="n">
        <v>-0.1</v>
      </c>
      <c r="T204" s="21" t="n">
        <v>-0.03</v>
      </c>
      <c r="U204" s="21" t="n">
        <v>0.3499</v>
      </c>
      <c r="V204" s="21" t="n">
        <v>0.3723</v>
      </c>
      <c r="W204" s="21" t="n">
        <v>0.5800999999999999</v>
      </c>
      <c r="X204" s="21" t="n">
        <v>0.1788</v>
      </c>
      <c r="Y204" s="21" t="n">
        <v>0</v>
      </c>
      <c r="Z204" s="21" t="n">
        <v>0.0302</v>
      </c>
    </row>
    <row r="205">
      <c r="A205" s="37" t="n">
        <v>204</v>
      </c>
      <c r="B205" s="38" t="n">
        <v>482609</v>
      </c>
      <c r="C205" s="39" t="inlineStr">
        <is>
          <t>Gusto</t>
        </is>
      </c>
      <c r="D205" s="40" t="inlineStr">
        <is>
          <t>Chelsea</t>
        </is>
      </c>
      <c r="E205" s="41" t="inlineStr">
        <is>
          <t>DEF</t>
        </is>
      </c>
      <c r="F205" s="42" t="n">
        <v>5</v>
      </c>
      <c r="G205" s="40" t="inlineStr">
        <is>
          <t>Brighton</t>
        </is>
      </c>
      <c r="H205" s="41" t="inlineStr">
        <is>
          <t>H</t>
        </is>
      </c>
      <c r="I205" s="38" t="n">
        <v>2</v>
      </c>
      <c r="J205" s="43" t="n">
        <v>1.0532</v>
      </c>
      <c r="K205" s="44" t="n">
        <v>3.3791</v>
      </c>
      <c r="L205" s="43" t="n">
        <v>0.68</v>
      </c>
      <c r="M205" s="45" t="n">
        <v>1</v>
      </c>
      <c r="N205" s="45" t="n">
        <v>1</v>
      </c>
      <c r="O205" s="45" t="n">
        <v>1</v>
      </c>
      <c r="P205" s="46" t="n">
        <v>1</v>
      </c>
      <c r="Q205" s="46" t="n">
        <v>1</v>
      </c>
      <c r="R205" s="46" t="n">
        <v>0</v>
      </c>
      <c r="S205" s="46" t="n">
        <v>-0.1</v>
      </c>
      <c r="T205" s="46" t="n">
        <v>-0.03</v>
      </c>
      <c r="U205" s="46" t="n">
        <v>0.2278</v>
      </c>
      <c r="V205" s="46" t="n">
        <v>0.3713</v>
      </c>
      <c r="W205" s="46" t="n">
        <v>0.3204</v>
      </c>
      <c r="X205" s="46" t="n">
        <v>0.9945000000000001</v>
      </c>
      <c r="Y205" s="46" t="n">
        <v>-0.4614</v>
      </c>
      <c r="Z205" s="46" t="n">
        <v>0.0564</v>
      </c>
    </row>
    <row r="206">
      <c r="A206" s="34" t="n">
        <v>205</v>
      </c>
      <c r="B206" s="35" t="n">
        <v>434399</v>
      </c>
      <c r="C206" s="27" t="inlineStr">
        <is>
          <t>Reinildo</t>
        </is>
      </c>
      <c r="D206" s="19" t="inlineStr">
        <is>
          <t>Sunderland</t>
        </is>
      </c>
      <c r="E206" s="18" t="inlineStr">
        <is>
          <t>DEF</t>
        </is>
      </c>
      <c r="F206" s="20" t="n">
        <v>4.5</v>
      </c>
      <c r="G206" s="19" t="inlineStr">
        <is>
          <t>Fulham</t>
        </is>
      </c>
      <c r="H206" s="18" t="inlineStr">
        <is>
          <t>H</t>
        </is>
      </c>
      <c r="I206" s="35" t="n">
        <v>2</v>
      </c>
      <c r="J206" s="28" t="n">
        <v>1.1105</v>
      </c>
      <c r="K206" s="36" t="n">
        <v>3.3783</v>
      </c>
      <c r="L206" s="28" t="n">
        <v>0.75</v>
      </c>
      <c r="M206" s="29" t="n">
        <v>1</v>
      </c>
      <c r="N206" s="29" t="n">
        <v>1</v>
      </c>
      <c r="O206" s="29" t="n">
        <v>1</v>
      </c>
      <c r="P206" s="21" t="n">
        <v>1</v>
      </c>
      <c r="Q206" s="21" t="n">
        <v>1</v>
      </c>
      <c r="R206" s="21" t="n">
        <v>0</v>
      </c>
      <c r="S206" s="21" t="n">
        <v>-0.1</v>
      </c>
      <c r="T206" s="21" t="n">
        <v>-0.03</v>
      </c>
      <c r="U206" s="21" t="n">
        <v>0.2323</v>
      </c>
      <c r="V206" s="21" t="n">
        <v>0.1057</v>
      </c>
      <c r="W206" s="21" t="n">
        <v>0.0968</v>
      </c>
      <c r="X206" s="21" t="n">
        <v>1.2756</v>
      </c>
      <c r="Y206" s="21" t="n">
        <v>-0.3469</v>
      </c>
      <c r="Z206" s="21" t="n">
        <v>0.1448</v>
      </c>
    </row>
    <row r="207">
      <c r="A207" s="37" t="n">
        <v>206</v>
      </c>
      <c r="B207" s="38" t="n">
        <v>547719</v>
      </c>
      <c r="C207" s="39" t="inlineStr">
        <is>
          <t>L.Miley</t>
        </is>
      </c>
      <c r="D207" s="40" t="inlineStr">
        <is>
          <t>Newcastle</t>
        </is>
      </c>
      <c r="E207" s="41" t="inlineStr">
        <is>
          <t>MID</t>
        </is>
      </c>
      <c r="F207" s="42" t="n">
        <v>5.5</v>
      </c>
      <c r="G207" s="40" t="inlineStr">
        <is>
          <t>Spurs</t>
        </is>
      </c>
      <c r="H207" s="41" t="inlineStr">
        <is>
          <t>A</t>
        </is>
      </c>
      <c r="I207" s="38" t="n">
        <v>3</v>
      </c>
      <c r="J207" s="43" t="n">
        <v>0.9340000000000001</v>
      </c>
      <c r="K207" s="44" t="n">
        <v>3.3763</v>
      </c>
      <c r="L207" s="43" t="n">
        <v>0.61</v>
      </c>
      <c r="M207" s="45" t="n">
        <v>1</v>
      </c>
      <c r="N207" s="45" t="n">
        <v>1</v>
      </c>
      <c r="O207" s="45" t="n">
        <v>1</v>
      </c>
      <c r="P207" s="46" t="n">
        <v>1</v>
      </c>
      <c r="Q207" s="46" t="n">
        <v>1</v>
      </c>
      <c r="R207" s="46" t="n">
        <v>0</v>
      </c>
      <c r="S207" s="46" t="n">
        <v>-0.1</v>
      </c>
      <c r="T207" s="46" t="n">
        <v>-0.03</v>
      </c>
      <c r="U207" s="46" t="n">
        <v>0.2362</v>
      </c>
      <c r="V207" s="46" t="n">
        <v>0.3391</v>
      </c>
      <c r="W207" s="46" t="n">
        <v>0.424</v>
      </c>
      <c r="X207" s="46" t="n">
        <v>0.3375</v>
      </c>
      <c r="Y207" s="46" t="n">
        <v>0</v>
      </c>
      <c r="Z207" s="46" t="n">
        <v>0.1694</v>
      </c>
    </row>
    <row r="208">
      <c r="A208" s="34" t="n">
        <v>207</v>
      </c>
      <c r="B208" s="35" t="n">
        <v>98980</v>
      </c>
      <c r="C208" s="27" t="inlineStr">
        <is>
          <t>Martinez</t>
        </is>
      </c>
      <c r="D208" s="19" t="inlineStr">
        <is>
          <t>Aston Villa</t>
        </is>
      </c>
      <c r="E208" s="18" t="inlineStr">
        <is>
          <t>GK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0.6111</v>
      </c>
      <c r="K208" s="36" t="n">
        <v>3.3754</v>
      </c>
      <c r="L208" s="28" t="n">
        <v>0.68</v>
      </c>
      <c r="M208" s="29" t="n">
        <v>1</v>
      </c>
      <c r="N208" s="29" t="n">
        <v>1</v>
      </c>
      <c r="O208" s="29" t="n">
        <v>0.99</v>
      </c>
      <c r="P208" s="21" t="n">
        <v>1</v>
      </c>
      <c r="Q208" s="21" t="n">
        <v>0.99</v>
      </c>
      <c r="R208" s="21" t="n">
        <v>1.0545</v>
      </c>
      <c r="S208" s="21" t="n">
        <v>-0.1</v>
      </c>
      <c r="T208" s="21" t="n">
        <v>-0.03</v>
      </c>
      <c r="U208" s="21" t="n">
        <v>0.2188</v>
      </c>
      <c r="V208" s="21" t="n">
        <v>0.0042</v>
      </c>
      <c r="W208" s="21" t="n">
        <v>0</v>
      </c>
      <c r="X208" s="21" t="n">
        <v>0.7951</v>
      </c>
      <c r="Y208" s="21" t="n">
        <v>-0.5572</v>
      </c>
      <c r="Z208" s="21" t="n">
        <v>0</v>
      </c>
    </row>
    <row r="209">
      <c r="A209" s="37" t="n">
        <v>208</v>
      </c>
      <c r="B209" s="38" t="n">
        <v>91651</v>
      </c>
      <c r="C209" s="39" t="inlineStr">
        <is>
          <t>Kovačić</t>
        </is>
      </c>
      <c r="D209" s="40" t="inlineStr">
        <is>
          <t>Man City</t>
        </is>
      </c>
      <c r="E209" s="41" t="inlineStr">
        <is>
          <t>MID</t>
        </is>
      </c>
      <c r="F209" s="42" t="n">
        <v>5.5</v>
      </c>
      <c r="G209" s="40" t="inlineStr">
        <is>
          <t>Crystal Palace</t>
        </is>
      </c>
      <c r="H209" s="41" t="inlineStr">
        <is>
          <t>A</t>
        </is>
      </c>
      <c r="I209" s="38" t="n">
        <v>3</v>
      </c>
      <c r="J209" s="43" t="n">
        <v>0.9452</v>
      </c>
      <c r="K209" s="44" t="n">
        <v>3.3711</v>
      </c>
      <c r="L209" s="43" t="n">
        <v>0.61</v>
      </c>
      <c r="M209" s="45" t="n">
        <v>1</v>
      </c>
      <c r="N209" s="45" t="n">
        <v>1</v>
      </c>
      <c r="O209" s="45" t="n">
        <v>1</v>
      </c>
      <c r="P209" s="46" t="n">
        <v>1</v>
      </c>
      <c r="Q209" s="46" t="n">
        <v>1</v>
      </c>
      <c r="R209" s="46" t="n">
        <v>0</v>
      </c>
      <c r="S209" s="46" t="n">
        <v>-0.1</v>
      </c>
      <c r="T209" s="46" t="n">
        <v>-0.03</v>
      </c>
      <c r="U209" s="46" t="n">
        <v>0</v>
      </c>
      <c r="V209" s="46" t="n">
        <v>0.5117</v>
      </c>
      <c r="W209" s="46" t="n">
        <v>0.6571</v>
      </c>
      <c r="X209" s="46" t="n">
        <v>0.2504</v>
      </c>
      <c r="Y209" s="46" t="n">
        <v>0</v>
      </c>
      <c r="Z209" s="46" t="n">
        <v>0.0819</v>
      </c>
    </row>
    <row r="210">
      <c r="A210" s="34" t="n">
        <v>209</v>
      </c>
      <c r="B210" s="35" t="n">
        <v>516895</v>
      </c>
      <c r="C210" s="27" t="inlineStr">
        <is>
          <t>Mainoo</t>
        </is>
      </c>
      <c r="D210" s="19" t="inlineStr">
        <is>
          <t>Man Utd</t>
        </is>
      </c>
      <c r="E210" s="18" t="inlineStr">
        <is>
          <t>MID</t>
        </is>
      </c>
      <c r="F210" s="20" t="n">
        <v>5.5</v>
      </c>
      <c r="G210" s="19" t="inlineStr">
        <is>
          <t>Ipswich Town</t>
        </is>
      </c>
      <c r="H210" s="18" t="inlineStr">
        <is>
          <t>H</t>
        </is>
      </c>
      <c r="I210" s="35" t="n">
        <v>2</v>
      </c>
      <c r="J210" s="28" t="n">
        <v>1.0804</v>
      </c>
      <c r="K210" s="36" t="n">
        <v>3.3675</v>
      </c>
      <c r="L210" s="28" t="n">
        <v>0.61</v>
      </c>
      <c r="M210" s="29" t="n">
        <v>1</v>
      </c>
      <c r="N210" s="29" t="n">
        <v>1</v>
      </c>
      <c r="O210" s="29" t="n">
        <v>1</v>
      </c>
      <c r="P210" s="21" t="n">
        <v>1</v>
      </c>
      <c r="Q210" s="21" t="n">
        <v>1</v>
      </c>
      <c r="R210" s="21" t="n">
        <v>0</v>
      </c>
      <c r="S210" s="21" t="n">
        <v>-0.1</v>
      </c>
      <c r="T210" s="21" t="n">
        <v>-0.03</v>
      </c>
      <c r="U210" s="21" t="n">
        <v>0.1709</v>
      </c>
      <c r="V210" s="21" t="n">
        <v>0.2956</v>
      </c>
      <c r="W210" s="21" t="n">
        <v>0.3306</v>
      </c>
      <c r="X210" s="21" t="n">
        <v>0.3395</v>
      </c>
      <c r="Y210" s="21" t="n">
        <v>0</v>
      </c>
      <c r="Z210" s="21" t="n">
        <v>0.3609</v>
      </c>
    </row>
    <row r="211">
      <c r="A211" s="37" t="n">
        <v>210</v>
      </c>
      <c r="B211" s="38" t="n">
        <v>232653</v>
      </c>
      <c r="C211" s="39" t="inlineStr">
        <is>
          <t>J.Ramsey</t>
        </is>
      </c>
      <c r="D211" s="40" t="inlineStr">
        <is>
          <t>Newcastle</t>
        </is>
      </c>
      <c r="E211" s="41" t="inlineStr">
        <is>
          <t>MID</t>
        </is>
      </c>
      <c r="F211" s="42" t="n">
        <v>5</v>
      </c>
      <c r="G211" s="40" t="inlineStr">
        <is>
          <t>Spurs</t>
        </is>
      </c>
      <c r="H211" s="41" t="inlineStr">
        <is>
          <t>A</t>
        </is>
      </c>
      <c r="I211" s="38" t="n">
        <v>3</v>
      </c>
      <c r="J211" s="43" t="n">
        <v>0.9340000000000001</v>
      </c>
      <c r="K211" s="44" t="n">
        <v>3.3659</v>
      </c>
      <c r="L211" s="43" t="n">
        <v>0.67</v>
      </c>
      <c r="M211" s="45" t="n">
        <v>1</v>
      </c>
      <c r="N211" s="45" t="n">
        <v>1</v>
      </c>
      <c r="O211" s="45" t="n">
        <v>1</v>
      </c>
      <c r="P211" s="46" t="n">
        <v>1</v>
      </c>
      <c r="Q211" s="46" t="n">
        <v>1</v>
      </c>
      <c r="R211" s="46" t="n">
        <v>0</v>
      </c>
      <c r="S211" s="46" t="n">
        <v>-0.1</v>
      </c>
      <c r="T211" s="46" t="n">
        <v>-0.03</v>
      </c>
      <c r="U211" s="46" t="n">
        <v>0.2372</v>
      </c>
      <c r="V211" s="46" t="n">
        <v>0.3196</v>
      </c>
      <c r="W211" s="46" t="n">
        <v>0.4266</v>
      </c>
      <c r="X211" s="46" t="n">
        <v>0.3375</v>
      </c>
      <c r="Y211" s="46" t="n">
        <v>0</v>
      </c>
      <c r="Z211" s="46" t="n">
        <v>0.1749</v>
      </c>
    </row>
    <row r="212">
      <c r="A212" s="34" t="n">
        <v>211</v>
      </c>
      <c r="B212" s="35" t="n">
        <v>465694</v>
      </c>
      <c r="C212" s="27" t="inlineStr">
        <is>
          <t>N.Gonzalez</t>
        </is>
      </c>
      <c r="D212" s="19" t="inlineStr">
        <is>
          <t>Man City</t>
        </is>
      </c>
      <c r="E212" s="18" t="inlineStr">
        <is>
          <t>MID</t>
        </is>
      </c>
      <c r="F212" s="20" t="n">
        <v>5.5</v>
      </c>
      <c r="G212" s="19" t="inlineStr">
        <is>
          <t>Crystal Palace</t>
        </is>
      </c>
      <c r="H212" s="18" t="inlineStr">
        <is>
          <t>A</t>
        </is>
      </c>
      <c r="I212" s="35" t="n">
        <v>3</v>
      </c>
      <c r="J212" s="28" t="n">
        <v>0.9452</v>
      </c>
      <c r="K212" s="36" t="n">
        <v>3.3633</v>
      </c>
      <c r="L212" s="28" t="n">
        <v>0.61</v>
      </c>
      <c r="M212" s="29" t="n">
        <v>1</v>
      </c>
      <c r="N212" s="29" t="n">
        <v>1</v>
      </c>
      <c r="O212" s="29" t="n">
        <v>1</v>
      </c>
      <c r="P212" s="21" t="n">
        <v>1</v>
      </c>
      <c r="Q212" s="21" t="n">
        <v>1</v>
      </c>
      <c r="R212" s="21" t="n">
        <v>0</v>
      </c>
      <c r="S212" s="21" t="n">
        <v>-0.1</v>
      </c>
      <c r="T212" s="21" t="n">
        <v>-0.03</v>
      </c>
      <c r="U212" s="21" t="n">
        <v>0.0473</v>
      </c>
      <c r="V212" s="21" t="n">
        <v>0.2458</v>
      </c>
      <c r="W212" s="21" t="n">
        <v>0.3345</v>
      </c>
      <c r="X212" s="21" t="n">
        <v>0.2504</v>
      </c>
      <c r="Y212" s="21" t="n">
        <v>0</v>
      </c>
      <c r="Z212" s="21" t="n">
        <v>0.6152</v>
      </c>
    </row>
    <row r="213">
      <c r="A213" s="37" t="n">
        <v>212</v>
      </c>
      <c r="B213" s="38" t="n">
        <v>463067</v>
      </c>
      <c r="C213" s="39" t="inlineStr">
        <is>
          <t>Georginio</t>
        </is>
      </c>
      <c r="D213" s="40" t="inlineStr">
        <is>
          <t>Brighton</t>
        </is>
      </c>
      <c r="E213" s="41" t="inlineStr">
        <is>
          <t>FWD</t>
        </is>
      </c>
      <c r="F213" s="42" t="n">
        <v>5.5</v>
      </c>
      <c r="G213" s="40" t="inlineStr">
        <is>
          <t>Chelsea</t>
        </is>
      </c>
      <c r="H213" s="41" t="inlineStr">
        <is>
          <t>A</t>
        </is>
      </c>
      <c r="I213" s="38" t="n">
        <v>4</v>
      </c>
      <c r="J213" s="43" t="n">
        <v>0.9732</v>
      </c>
      <c r="K213" s="44" t="n">
        <v>3.3552</v>
      </c>
      <c r="L213" s="43" t="n">
        <v>0.61</v>
      </c>
      <c r="M213" s="45" t="n">
        <v>1</v>
      </c>
      <c r="N213" s="45" t="n">
        <v>1</v>
      </c>
      <c r="O213" s="45" t="n">
        <v>1</v>
      </c>
      <c r="P213" s="46" t="n">
        <v>1</v>
      </c>
      <c r="Q213" s="46" t="n">
        <v>1</v>
      </c>
      <c r="R213" s="46" t="n">
        <v>0</v>
      </c>
      <c r="S213" s="46" t="n">
        <v>-0.1</v>
      </c>
      <c r="T213" s="46" t="n">
        <v>-0.03</v>
      </c>
      <c r="U213" s="46" t="n">
        <v>0.0863</v>
      </c>
      <c r="V213" s="46" t="n">
        <v>0.4949</v>
      </c>
      <c r="W213" s="46" t="n">
        <v>0.8289</v>
      </c>
      <c r="X213" s="46" t="n">
        <v>0</v>
      </c>
      <c r="Y213" s="46" t="n">
        <v>0</v>
      </c>
      <c r="Z213" s="46" t="n">
        <v>0.0751</v>
      </c>
    </row>
    <row r="214">
      <c r="A214" s="34" t="n">
        <v>213</v>
      </c>
      <c r="B214" s="35" t="n">
        <v>212314</v>
      </c>
      <c r="C214" s="27" t="inlineStr">
        <is>
          <t>Lukić</t>
        </is>
      </c>
      <c r="D214" s="19" t="inlineStr">
        <is>
          <t>Ipswich Town</t>
        </is>
      </c>
      <c r="E214" s="18" t="inlineStr">
        <is>
          <t>MID</t>
        </is>
      </c>
      <c r="F214" s="20" t="n">
        <v>5</v>
      </c>
      <c r="G214" s="19" t="inlineStr">
        <is>
          <t>Man Utd</t>
        </is>
      </c>
      <c r="H214" s="18" t="inlineStr">
        <is>
          <t>A</t>
        </is>
      </c>
      <c r="I214" s="35" t="n">
        <v>4</v>
      </c>
      <c r="J214" s="28" t="n">
        <v>0.8756</v>
      </c>
      <c r="K214" s="36" t="n">
        <v>3.355</v>
      </c>
      <c r="L214" s="28" t="n">
        <v>0.67</v>
      </c>
      <c r="M214" s="29" t="n">
        <v>1</v>
      </c>
      <c r="N214" s="29" t="n">
        <v>1</v>
      </c>
      <c r="O214" s="29" t="n">
        <v>1</v>
      </c>
      <c r="P214" s="21" t="n">
        <v>1</v>
      </c>
      <c r="Q214" s="21" t="n">
        <v>1</v>
      </c>
      <c r="R214" s="21" t="n">
        <v>0</v>
      </c>
      <c r="S214" s="21" t="n">
        <v>-0.1</v>
      </c>
      <c r="T214" s="21" t="n">
        <v>-0.03</v>
      </c>
      <c r="U214" s="21" t="n">
        <v>0.1868</v>
      </c>
      <c r="V214" s="21" t="n">
        <v>0.2815</v>
      </c>
      <c r="W214" s="21" t="n">
        <v>0.5014999999999999</v>
      </c>
      <c r="X214" s="21" t="n">
        <v>0.1848</v>
      </c>
      <c r="Y214" s="21" t="n">
        <v>0</v>
      </c>
      <c r="Z214" s="21" t="n">
        <v>0.3304</v>
      </c>
    </row>
    <row r="215">
      <c r="A215" s="37" t="n">
        <v>214</v>
      </c>
      <c r="B215" s="38" t="n">
        <v>209289</v>
      </c>
      <c r="C215" s="39" t="inlineStr">
        <is>
          <t>Smith Rowe</t>
        </is>
      </c>
      <c r="D215" s="40" t="inlineStr">
        <is>
          <t>Fulham</t>
        </is>
      </c>
      <c r="E215" s="41" t="inlineStr">
        <is>
          <t>MID</t>
        </is>
      </c>
      <c r="F215" s="42" t="n">
        <v>5.5</v>
      </c>
      <c r="G215" s="40" t="inlineStr">
        <is>
          <t>Sunderland</t>
        </is>
      </c>
      <c r="H215" s="41" t="inlineStr">
        <is>
          <t>A</t>
        </is>
      </c>
      <c r="I215" s="38" t="n">
        <v>3</v>
      </c>
      <c r="J215" s="43" t="n">
        <v>0.9777</v>
      </c>
      <c r="K215" s="44" t="n">
        <v>3.3502</v>
      </c>
      <c r="L215" s="43" t="n">
        <v>0.61</v>
      </c>
      <c r="M215" s="45" t="n">
        <v>1</v>
      </c>
      <c r="N215" s="45" t="n">
        <v>1</v>
      </c>
      <c r="O215" s="45" t="n">
        <v>1</v>
      </c>
      <c r="P215" s="46" t="n">
        <v>1</v>
      </c>
      <c r="Q215" s="46" t="n">
        <v>1</v>
      </c>
      <c r="R215" s="46" t="n">
        <v>0</v>
      </c>
      <c r="S215" s="46" t="n">
        <v>-0.1</v>
      </c>
      <c r="T215" s="46" t="n">
        <v>-0.03</v>
      </c>
      <c r="U215" s="46" t="n">
        <v>0.0365</v>
      </c>
      <c r="V215" s="46" t="n">
        <v>0.2009</v>
      </c>
      <c r="W215" s="46" t="n">
        <v>0.8451</v>
      </c>
      <c r="X215" s="46" t="n">
        <v>0.3578</v>
      </c>
      <c r="Y215" s="46" t="n">
        <v>0</v>
      </c>
      <c r="Z215" s="46" t="n">
        <v>0.0399</v>
      </c>
    </row>
    <row r="216">
      <c r="A216" s="34" t="n">
        <v>215</v>
      </c>
      <c r="B216" s="35" t="n">
        <v>485337</v>
      </c>
      <c r="C216" s="27" t="inlineStr">
        <is>
          <t>Guessand</t>
        </is>
      </c>
      <c r="D216" s="19" t="inlineStr">
        <is>
          <t>Crystal Palace</t>
        </is>
      </c>
      <c r="E216" s="18" t="inlineStr">
        <is>
          <t>MID</t>
        </is>
      </c>
      <c r="F216" s="20" t="n">
        <v>5.5</v>
      </c>
      <c r="G216" s="19" t="inlineStr">
        <is>
          <t>Man City</t>
        </is>
      </c>
      <c r="H216" s="18" t="inlineStr">
        <is>
          <t>H</t>
        </is>
      </c>
      <c r="I216" s="35" t="n">
        <v>4</v>
      </c>
      <c r="J216" s="28" t="n">
        <v>0.9651999999999999</v>
      </c>
      <c r="K216" s="36" t="n">
        <v>3.3304</v>
      </c>
      <c r="L216" s="28" t="n">
        <v>0.61</v>
      </c>
      <c r="M216" s="29" t="n">
        <v>1</v>
      </c>
      <c r="N216" s="29" t="n">
        <v>1</v>
      </c>
      <c r="O216" s="29" t="n">
        <v>1</v>
      </c>
      <c r="P216" s="21" t="n">
        <v>1</v>
      </c>
      <c r="Q216" s="21" t="n">
        <v>1</v>
      </c>
      <c r="R216" s="21" t="n">
        <v>0</v>
      </c>
      <c r="S216" s="21" t="n">
        <v>-0.1</v>
      </c>
      <c r="T216" s="21" t="n">
        <v>-0.03</v>
      </c>
      <c r="U216" s="21" t="n">
        <v>0</v>
      </c>
      <c r="V216" s="21" t="n">
        <v>0.3271</v>
      </c>
      <c r="W216" s="21" t="n">
        <v>0.7216</v>
      </c>
      <c r="X216" s="21" t="n">
        <v>0.1784</v>
      </c>
      <c r="Y216" s="21" t="n">
        <v>0</v>
      </c>
      <c r="Z216" s="21" t="n">
        <v>0.2333</v>
      </c>
    </row>
    <row r="217">
      <c r="A217" s="37" t="n">
        <v>216</v>
      </c>
      <c r="B217" s="38" t="n">
        <v>491279</v>
      </c>
      <c r="C217" s="39" t="inlineStr">
        <is>
          <t>Van de Ven</t>
        </is>
      </c>
      <c r="D217" s="40" t="inlineStr">
        <is>
          <t>Spurs</t>
        </is>
      </c>
      <c r="E217" s="41" t="inlineStr">
        <is>
          <t>DEF</t>
        </is>
      </c>
      <c r="F217" s="42" t="n">
        <v>5</v>
      </c>
      <c r="G217" s="40" t="inlineStr">
        <is>
          <t>Newcastle</t>
        </is>
      </c>
      <c r="H217" s="41" t="inlineStr">
        <is>
          <t>H</t>
        </is>
      </c>
      <c r="I217" s="38" t="n">
        <v>2</v>
      </c>
      <c r="J217" s="43" t="n">
        <v>1.0894</v>
      </c>
      <c r="K217" s="44" t="n">
        <v>3.3206</v>
      </c>
      <c r="L217" s="43" t="n">
        <v>0.66</v>
      </c>
      <c r="M217" s="45" t="n">
        <v>1</v>
      </c>
      <c r="N217" s="45" t="n">
        <v>1</v>
      </c>
      <c r="O217" s="45" t="n">
        <v>1</v>
      </c>
      <c r="P217" s="46" t="n">
        <v>1</v>
      </c>
      <c r="Q217" s="46" t="n">
        <v>1</v>
      </c>
      <c r="R217" s="46" t="n">
        <v>0</v>
      </c>
      <c r="S217" s="46" t="n">
        <v>-0.1</v>
      </c>
      <c r="T217" s="46" t="n">
        <v>-0.03</v>
      </c>
      <c r="U217" s="46" t="n">
        <v>0.242</v>
      </c>
      <c r="V217" s="46" t="n">
        <v>0.0533</v>
      </c>
      <c r="W217" s="46" t="n">
        <v>0.3951</v>
      </c>
      <c r="X217" s="46" t="n">
        <v>1.0899</v>
      </c>
      <c r="Y217" s="46" t="n">
        <v>-0.4187</v>
      </c>
      <c r="Z217" s="46" t="n">
        <v>0.08890000000000001</v>
      </c>
    </row>
    <row r="218">
      <c r="A218" s="34" t="n">
        <v>217</v>
      </c>
      <c r="B218" s="35" t="n">
        <v>242882</v>
      </c>
      <c r="C218" s="27" t="inlineStr">
        <is>
          <t>Diakité</t>
        </is>
      </c>
      <c r="D218" s="19" t="inlineStr">
        <is>
          <t>Bournemouth</t>
        </is>
      </c>
      <c r="E218" s="18" t="inlineStr">
        <is>
          <t>DEF</t>
        </is>
      </c>
      <c r="F218" s="20" t="n">
        <v>5</v>
      </c>
      <c r="G218" s="19" t="inlineStr">
        <is>
          <t>Everton</t>
        </is>
      </c>
      <c r="H218" s="18" t="inlineStr">
        <is>
          <t>H</t>
        </is>
      </c>
      <c r="I218" s="35" t="n">
        <v>3</v>
      </c>
      <c r="J218" s="28" t="n">
        <v>1.1844</v>
      </c>
      <c r="K218" s="36" t="n">
        <v>3.3081</v>
      </c>
      <c r="L218" s="28" t="n">
        <v>0.66</v>
      </c>
      <c r="M218" s="29" t="n">
        <v>1</v>
      </c>
      <c r="N218" s="29" t="n">
        <v>1</v>
      </c>
      <c r="O218" s="29" t="n">
        <v>1</v>
      </c>
      <c r="P218" s="21" t="n">
        <v>1</v>
      </c>
      <c r="Q218" s="21" t="n">
        <v>1</v>
      </c>
      <c r="R218" s="21" t="n">
        <v>0</v>
      </c>
      <c r="S218" s="21" t="n">
        <v>-0.1</v>
      </c>
      <c r="T218" s="21" t="n">
        <v>-0.03</v>
      </c>
      <c r="U218" s="21" t="n">
        <v>0.1603</v>
      </c>
      <c r="V218" s="21" t="n">
        <v>0.0796</v>
      </c>
      <c r="W218" s="21" t="n">
        <v>0.1013</v>
      </c>
      <c r="X218" s="21" t="n">
        <v>1.2566</v>
      </c>
      <c r="Y218" s="21" t="n">
        <v>-0.3536</v>
      </c>
      <c r="Z218" s="21" t="n">
        <v>0.194</v>
      </c>
    </row>
    <row r="219">
      <c r="A219" s="37" t="n">
        <v>218</v>
      </c>
      <c r="B219" s="38" t="n">
        <v>493105</v>
      </c>
      <c r="C219" s="39" t="inlineStr">
        <is>
          <t>Garnacho</t>
        </is>
      </c>
      <c r="D219" s="40" t="inlineStr">
        <is>
          <t>Aston Villa</t>
        </is>
      </c>
      <c r="E219" s="41" t="inlineStr">
        <is>
          <t>MID</t>
        </is>
      </c>
      <c r="F219" s="42" t="n">
        <v>6</v>
      </c>
      <c r="G219" s="40" t="inlineStr">
        <is>
          <t>Arsenal</t>
        </is>
      </c>
      <c r="H219" s="41" t="inlineStr">
        <is>
          <t>H</t>
        </is>
      </c>
      <c r="I219" s="38" t="n">
        <v>4</v>
      </c>
      <c r="J219" s="43" t="n">
        <v>0.6111</v>
      </c>
      <c r="K219" s="44" t="n">
        <v>3.2999</v>
      </c>
      <c r="L219" s="43" t="n">
        <v>0.55</v>
      </c>
      <c r="M219" s="45" t="n">
        <v>1</v>
      </c>
      <c r="N219" s="45" t="n">
        <v>1</v>
      </c>
      <c r="O219" s="45" t="n">
        <v>1</v>
      </c>
      <c r="P219" s="46" t="n">
        <v>1</v>
      </c>
      <c r="Q219" s="46" t="n">
        <v>1</v>
      </c>
      <c r="R219" s="46" t="n">
        <v>0</v>
      </c>
      <c r="S219" s="46" t="n">
        <v>-0.1</v>
      </c>
      <c r="T219" s="46" t="n">
        <v>-0.03</v>
      </c>
      <c r="U219" s="46" t="n">
        <v>0.132</v>
      </c>
      <c r="V219" s="46" t="n">
        <v>0.3906</v>
      </c>
      <c r="W219" s="46" t="n">
        <v>0.6632</v>
      </c>
      <c r="X219" s="46" t="n">
        <v>0.2008</v>
      </c>
      <c r="Y219" s="46" t="n">
        <v>0</v>
      </c>
      <c r="Z219" s="46" t="n">
        <v>0.0432</v>
      </c>
    </row>
    <row r="220">
      <c r="A220" s="34" t="n">
        <v>219</v>
      </c>
      <c r="B220" s="35" t="n">
        <v>88894</v>
      </c>
      <c r="C220" s="27" t="inlineStr">
        <is>
          <t>Barkley</t>
        </is>
      </c>
      <c r="D220" s="19" t="inlineStr">
        <is>
          <t>Aston Villa</t>
        </is>
      </c>
      <c r="E220" s="18" t="inlineStr">
        <is>
          <t>MID</t>
        </is>
      </c>
      <c r="F220" s="20" t="n">
        <v>5</v>
      </c>
      <c r="G220" s="19" t="inlineStr">
        <is>
          <t>Arsenal</t>
        </is>
      </c>
      <c r="H220" s="18" t="inlineStr">
        <is>
          <t>H</t>
        </is>
      </c>
      <c r="I220" s="35" t="n">
        <v>4</v>
      </c>
      <c r="J220" s="28" t="n">
        <v>0.6111</v>
      </c>
      <c r="K220" s="36" t="n">
        <v>3.297</v>
      </c>
      <c r="L220" s="28" t="n">
        <v>0.66</v>
      </c>
      <c r="M220" s="29" t="n">
        <v>1</v>
      </c>
      <c r="N220" s="29" t="n">
        <v>1</v>
      </c>
      <c r="O220" s="29" t="n">
        <v>1</v>
      </c>
      <c r="P220" s="21" t="n">
        <v>1</v>
      </c>
      <c r="Q220" s="21" t="n">
        <v>1</v>
      </c>
      <c r="R220" s="21" t="n">
        <v>0</v>
      </c>
      <c r="S220" s="21" t="n">
        <v>-0.1</v>
      </c>
      <c r="T220" s="21" t="n">
        <v>-0.03</v>
      </c>
      <c r="U220" s="21" t="n">
        <v>0.3605</v>
      </c>
      <c r="V220" s="21" t="n">
        <v>0.2362</v>
      </c>
      <c r="W220" s="21" t="n">
        <v>0.5031</v>
      </c>
      <c r="X220" s="21" t="n">
        <v>0.2008</v>
      </c>
      <c r="Y220" s="21" t="n">
        <v>0</v>
      </c>
      <c r="Z220" s="21" t="n">
        <v>0.1264</v>
      </c>
    </row>
    <row r="221">
      <c r="A221" s="37" t="n">
        <v>220</v>
      </c>
      <c r="B221" s="38" t="n">
        <v>536661</v>
      </c>
      <c r="C221" s="39" t="inlineStr">
        <is>
          <t>Angulo</t>
        </is>
      </c>
      <c r="D221" s="40" t="inlineStr">
        <is>
          <t>Sunderland</t>
        </is>
      </c>
      <c r="E221" s="41" t="inlineStr">
        <is>
          <t>MID</t>
        </is>
      </c>
      <c r="F221" s="42" t="n">
        <v>5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1.1105</v>
      </c>
      <c r="K221" s="44" t="n">
        <v>3.2912</v>
      </c>
      <c r="L221" s="43" t="n">
        <v>0.66</v>
      </c>
      <c r="M221" s="45" t="n">
        <v>1</v>
      </c>
      <c r="N221" s="45" t="n">
        <v>1</v>
      </c>
      <c r="O221" s="45" t="n">
        <v>1</v>
      </c>
      <c r="P221" s="46" t="n">
        <v>1</v>
      </c>
      <c r="Q221" s="46" t="n">
        <v>1</v>
      </c>
      <c r="R221" s="46" t="n">
        <v>0</v>
      </c>
      <c r="S221" s="46" t="n">
        <v>-0.1</v>
      </c>
      <c r="T221" s="46" t="n">
        <v>-0.03</v>
      </c>
      <c r="U221" s="46" t="n">
        <v>0</v>
      </c>
      <c r="V221" s="46" t="n">
        <v>0.2896</v>
      </c>
      <c r="W221" s="46" t="n">
        <v>0.7897999999999999</v>
      </c>
      <c r="X221" s="46" t="n">
        <v>0.3189</v>
      </c>
      <c r="Y221" s="46" t="n">
        <v>0</v>
      </c>
      <c r="Z221" s="46" t="n">
        <v>0.0229</v>
      </c>
    </row>
    <row r="222">
      <c r="A222" s="34" t="n">
        <v>221</v>
      </c>
      <c r="B222" s="35" t="n">
        <v>489639</v>
      </c>
      <c r="C222" s="27" t="inlineStr">
        <is>
          <t>Verbruggen</t>
        </is>
      </c>
      <c r="D222" s="19" t="inlineStr">
        <is>
          <t>Brighton</t>
        </is>
      </c>
      <c r="E222" s="18" t="inlineStr">
        <is>
          <t>GK</t>
        </is>
      </c>
      <c r="F222" s="20" t="n">
        <v>4.5</v>
      </c>
      <c r="G222" s="19" t="inlineStr">
        <is>
          <t>Chelsea</t>
        </is>
      </c>
      <c r="H222" s="18" t="inlineStr">
        <is>
          <t>A</t>
        </is>
      </c>
      <c r="I222" s="35" t="n">
        <v>4</v>
      </c>
      <c r="J222" s="28" t="n">
        <v>0.9732</v>
      </c>
      <c r="K222" s="36" t="n">
        <v>3.2849</v>
      </c>
      <c r="L222" s="28" t="n">
        <v>0.73</v>
      </c>
      <c r="M222" s="29" t="n">
        <v>1</v>
      </c>
      <c r="N222" s="29" t="n">
        <v>1</v>
      </c>
      <c r="O222" s="29" t="n">
        <v>0.99</v>
      </c>
      <c r="P222" s="21" t="n">
        <v>1</v>
      </c>
      <c r="Q222" s="21" t="n">
        <v>0.99</v>
      </c>
      <c r="R222" s="21" t="n">
        <v>1.2339</v>
      </c>
      <c r="S222" s="21" t="n">
        <v>-0.1</v>
      </c>
      <c r="T222" s="21" t="n">
        <v>-0.03</v>
      </c>
      <c r="U222" s="21" t="n">
        <v>0.1186</v>
      </c>
      <c r="V222" s="21" t="n">
        <v>0.004</v>
      </c>
      <c r="W222" s="21" t="n">
        <v>0</v>
      </c>
      <c r="X222" s="21" t="n">
        <v>0.6919</v>
      </c>
      <c r="Y222" s="21" t="n">
        <v>-0.6236</v>
      </c>
      <c r="Z222" s="21" t="n">
        <v>0</v>
      </c>
    </row>
    <row r="223">
      <c r="A223" s="37" t="n">
        <v>222</v>
      </c>
      <c r="B223" s="38" t="n">
        <v>215136</v>
      </c>
      <c r="C223" s="39" t="inlineStr">
        <is>
          <t>N.Williams</t>
        </is>
      </c>
      <c r="D223" s="40" t="inlineStr">
        <is>
          <t>Nott'm Forest</t>
        </is>
      </c>
      <c r="E223" s="41" t="inlineStr">
        <is>
          <t>DEF</t>
        </is>
      </c>
      <c r="F223" s="42" t="n">
        <v>5</v>
      </c>
      <c r="G223" s="40" t="inlineStr">
        <is>
          <t>Liverpool</t>
        </is>
      </c>
      <c r="H223" s="41" t="inlineStr">
        <is>
          <t>A</t>
        </is>
      </c>
      <c r="I223" s="38" t="n">
        <v>4</v>
      </c>
      <c r="J223" s="43" t="n">
        <v>0.8602</v>
      </c>
      <c r="K223" s="44" t="n">
        <v>3.2834</v>
      </c>
      <c r="L223" s="43" t="n">
        <v>0.66</v>
      </c>
      <c r="M223" s="45" t="n">
        <v>1</v>
      </c>
      <c r="N223" s="45" t="n">
        <v>1</v>
      </c>
      <c r="O223" s="45" t="n">
        <v>1</v>
      </c>
      <c r="P223" s="46" t="n">
        <v>1</v>
      </c>
      <c r="Q223" s="46" t="n">
        <v>1</v>
      </c>
      <c r="R223" s="46" t="n">
        <v>0</v>
      </c>
      <c r="S223" s="46" t="n">
        <v>-0.1</v>
      </c>
      <c r="T223" s="46" t="n">
        <v>-0.03</v>
      </c>
      <c r="U223" s="46" t="n">
        <v>0.2912</v>
      </c>
      <c r="V223" s="46" t="n">
        <v>0.237</v>
      </c>
      <c r="W223" s="46" t="n">
        <v>0.2652</v>
      </c>
      <c r="X223" s="46" t="n">
        <v>0.7151999999999999</v>
      </c>
      <c r="Y223" s="46" t="n">
        <v>-0.6187</v>
      </c>
      <c r="Z223" s="46" t="n">
        <v>0.2194</v>
      </c>
    </row>
    <row r="224">
      <c r="A224" s="34" t="n">
        <v>223</v>
      </c>
      <c r="B224" s="35" t="n">
        <v>507433</v>
      </c>
      <c r="C224" s="27" t="inlineStr">
        <is>
          <t>Valdimarsson</t>
        </is>
      </c>
      <c r="D224" s="19" t="inlineStr">
        <is>
          <t>Brentford</t>
        </is>
      </c>
      <c r="E224" s="18" t="inlineStr">
        <is>
          <t>GK</t>
        </is>
      </c>
      <c r="F224" s="20" t="n">
        <v>4.5</v>
      </c>
      <c r="G224" s="19" t="inlineStr">
        <is>
          <t>Leeds</t>
        </is>
      </c>
      <c r="H224" s="18" t="inlineStr">
        <is>
          <t>A</t>
        </is>
      </c>
      <c r="I224" s="35" t="n">
        <v>3</v>
      </c>
      <c r="J224" s="28" t="n">
        <v>1.0104</v>
      </c>
      <c r="K224" s="36" t="n">
        <v>3.2618</v>
      </c>
      <c r="L224" s="28" t="n">
        <v>0.72</v>
      </c>
      <c r="M224" s="29" t="n">
        <v>1</v>
      </c>
      <c r="N224" s="29" t="n">
        <v>1</v>
      </c>
      <c r="O224" s="29" t="n">
        <v>0.99</v>
      </c>
      <c r="P224" s="21" t="n">
        <v>1</v>
      </c>
      <c r="Q224" s="21" t="n">
        <v>0.99</v>
      </c>
      <c r="R224" s="21" t="n">
        <v>1.075</v>
      </c>
      <c r="S224" s="21" t="n">
        <v>-0.1</v>
      </c>
      <c r="T224" s="21" t="n">
        <v>-0.03</v>
      </c>
      <c r="U224" s="21" t="n">
        <v>0</v>
      </c>
      <c r="V224" s="21" t="n">
        <v>0</v>
      </c>
      <c r="W224" s="21" t="n">
        <v>0</v>
      </c>
      <c r="X224" s="21" t="n">
        <v>0.8516</v>
      </c>
      <c r="Y224" s="21" t="n">
        <v>-0.5247000000000001</v>
      </c>
      <c r="Z224" s="21" t="n">
        <v>0</v>
      </c>
    </row>
    <row r="225">
      <c r="A225" s="37" t="n">
        <v>224</v>
      </c>
      <c r="B225" s="38" t="n">
        <v>508395</v>
      </c>
      <c r="C225" s="39" t="inlineStr">
        <is>
          <t>Yarmoliuk</t>
        </is>
      </c>
      <c r="D225" s="40" t="inlineStr">
        <is>
          <t>Brentford</t>
        </is>
      </c>
      <c r="E225" s="41" t="inlineStr">
        <is>
          <t>MID</t>
        </is>
      </c>
      <c r="F225" s="42" t="n">
        <v>5</v>
      </c>
      <c r="G225" s="40" t="inlineStr">
        <is>
          <t>Leeds</t>
        </is>
      </c>
      <c r="H225" s="41" t="inlineStr">
        <is>
          <t>A</t>
        </is>
      </c>
      <c r="I225" s="38" t="n">
        <v>3</v>
      </c>
      <c r="J225" s="43" t="n">
        <v>1.0104</v>
      </c>
      <c r="K225" s="44" t="n">
        <v>3.2553</v>
      </c>
      <c r="L225" s="43" t="n">
        <v>0.65</v>
      </c>
      <c r="M225" s="45" t="n">
        <v>1</v>
      </c>
      <c r="N225" s="45" t="n">
        <v>1</v>
      </c>
      <c r="O225" s="45" t="n">
        <v>1</v>
      </c>
      <c r="P225" s="46" t="n">
        <v>1</v>
      </c>
      <c r="Q225" s="46" t="n">
        <v>1</v>
      </c>
      <c r="R225" s="46" t="n">
        <v>0</v>
      </c>
      <c r="S225" s="46" t="n">
        <v>-0.1</v>
      </c>
      <c r="T225" s="46" t="n">
        <v>-0.03</v>
      </c>
      <c r="U225" s="46" t="n">
        <v>0.0717</v>
      </c>
      <c r="V225" s="46" t="n">
        <v>0.1871</v>
      </c>
      <c r="W225" s="46" t="n">
        <v>0.2755</v>
      </c>
      <c r="X225" s="46" t="n">
        <v>0.215</v>
      </c>
      <c r="Y225" s="46" t="n">
        <v>0</v>
      </c>
      <c r="Z225" s="46" t="n">
        <v>0.6359</v>
      </c>
    </row>
    <row r="226">
      <c r="A226" s="34" t="n">
        <v>225</v>
      </c>
      <c r="B226" s="35" t="n">
        <v>432720</v>
      </c>
      <c r="C226" s="27" t="inlineStr">
        <is>
          <t>Trafford</t>
        </is>
      </c>
      <c r="D226" s="19" t="inlineStr">
        <is>
          <t>Leeds</t>
        </is>
      </c>
      <c r="E226" s="18" t="inlineStr">
        <is>
          <t>GK</t>
        </is>
      </c>
      <c r="F226" s="20" t="n">
        <v>5</v>
      </c>
      <c r="G226" s="19" t="inlineStr">
        <is>
          <t>Brentford</t>
        </is>
      </c>
      <c r="H226" s="18" t="inlineStr">
        <is>
          <t>H</t>
        </is>
      </c>
      <c r="I226" s="35" t="n">
        <v>3</v>
      </c>
      <c r="J226" s="28" t="n">
        <v>1.1471</v>
      </c>
      <c r="K226" s="36" t="n">
        <v>3.2473</v>
      </c>
      <c r="L226" s="28" t="n">
        <v>0.65</v>
      </c>
      <c r="M226" s="29" t="n">
        <v>1</v>
      </c>
      <c r="N226" s="29" t="n">
        <v>1</v>
      </c>
      <c r="O226" s="29" t="n">
        <v>0.99</v>
      </c>
      <c r="P226" s="21" t="n">
        <v>1</v>
      </c>
      <c r="Q226" s="21" t="n">
        <v>0.99</v>
      </c>
      <c r="R226" s="21" t="n">
        <v>0.9733000000000001</v>
      </c>
      <c r="S226" s="21" t="n">
        <v>-0.1</v>
      </c>
      <c r="T226" s="21" t="n">
        <v>-0.03</v>
      </c>
      <c r="U226" s="21" t="n">
        <v>0</v>
      </c>
      <c r="V226" s="21" t="n">
        <v>0</v>
      </c>
      <c r="W226" s="21" t="n">
        <v>0</v>
      </c>
      <c r="X226" s="21" t="n">
        <v>0.9083</v>
      </c>
      <c r="Y226" s="21" t="n">
        <v>-0.4944</v>
      </c>
      <c r="Z226" s="21" t="n">
        <v>0</v>
      </c>
    </row>
    <row r="227">
      <c r="A227" s="37" t="n">
        <v>226</v>
      </c>
      <c r="B227" s="38" t="n">
        <v>503301</v>
      </c>
      <c r="C227" s="39" t="inlineStr">
        <is>
          <t>Hutchinson</t>
        </is>
      </c>
      <c r="D227" s="40" t="inlineStr">
        <is>
          <t>Nott'm Forest</t>
        </is>
      </c>
      <c r="E227" s="41" t="inlineStr">
        <is>
          <t>MID</t>
        </is>
      </c>
      <c r="F227" s="42" t="n">
        <v>5.5</v>
      </c>
      <c r="G227" s="40" t="inlineStr">
        <is>
          <t>Liverpool</t>
        </is>
      </c>
      <c r="H227" s="41" t="inlineStr">
        <is>
          <t>A</t>
        </is>
      </c>
      <c r="I227" s="38" t="n">
        <v>4</v>
      </c>
      <c r="J227" s="43" t="n">
        <v>0.8602</v>
      </c>
      <c r="K227" s="44" t="n">
        <v>3.2422</v>
      </c>
      <c r="L227" s="43" t="n">
        <v>0.59</v>
      </c>
      <c r="M227" s="45" t="n">
        <v>1</v>
      </c>
      <c r="N227" s="45" t="n">
        <v>1</v>
      </c>
      <c r="O227" s="45" t="n">
        <v>1</v>
      </c>
      <c r="P227" s="46" t="n">
        <v>1</v>
      </c>
      <c r="Q227" s="46" t="n">
        <v>1</v>
      </c>
      <c r="R227" s="46" t="n">
        <v>0</v>
      </c>
      <c r="S227" s="46" t="n">
        <v>-0.1</v>
      </c>
      <c r="T227" s="46" t="n">
        <v>-0.03</v>
      </c>
      <c r="U227" s="46" t="n">
        <v>0.116</v>
      </c>
      <c r="V227" s="46" t="n">
        <v>0.5039</v>
      </c>
      <c r="W227" s="46" t="n">
        <v>0.4697</v>
      </c>
      <c r="X227" s="46" t="n">
        <v>0.1788</v>
      </c>
      <c r="Y227" s="46" t="n">
        <v>0</v>
      </c>
      <c r="Z227" s="46" t="n">
        <v>0.1038</v>
      </c>
    </row>
    <row r="228">
      <c r="A228" s="34" t="n">
        <v>227</v>
      </c>
      <c r="B228" s="35" t="n">
        <v>106611</v>
      </c>
      <c r="C228" s="27" t="inlineStr">
        <is>
          <t>Keane</t>
        </is>
      </c>
      <c r="D228" s="19" t="inlineStr">
        <is>
          <t>Everton</t>
        </is>
      </c>
      <c r="E228" s="18" t="inlineStr">
        <is>
          <t>DEF</t>
        </is>
      </c>
      <c r="F228" s="20" t="n">
        <v>5</v>
      </c>
      <c r="G228" s="19" t="inlineStr">
        <is>
          <t>Bournemouth</t>
        </is>
      </c>
      <c r="H228" s="18" t="inlineStr">
        <is>
          <t>A</t>
        </is>
      </c>
      <c r="I228" s="35" t="n">
        <v>3</v>
      </c>
      <c r="J228" s="28" t="n">
        <v>1.0363</v>
      </c>
      <c r="K228" s="36" t="n">
        <v>3.2373</v>
      </c>
      <c r="L228" s="28" t="n">
        <v>0.65</v>
      </c>
      <c r="M228" s="29" t="n">
        <v>1</v>
      </c>
      <c r="N228" s="29" t="n">
        <v>1</v>
      </c>
      <c r="O228" s="29" t="n">
        <v>1</v>
      </c>
      <c r="P228" s="21" t="n">
        <v>1</v>
      </c>
      <c r="Q228" s="21" t="n">
        <v>1</v>
      </c>
      <c r="R228" s="21" t="n">
        <v>0</v>
      </c>
      <c r="S228" s="21" t="n">
        <v>-0.1</v>
      </c>
      <c r="T228" s="21" t="n">
        <v>-0.03</v>
      </c>
      <c r="U228" s="21" t="n">
        <v>0.2231</v>
      </c>
      <c r="V228" s="21" t="n">
        <v>0.094</v>
      </c>
      <c r="W228" s="21" t="n">
        <v>0.4422</v>
      </c>
      <c r="X228" s="21" t="n">
        <v>0.6264</v>
      </c>
      <c r="Y228" s="21" t="n">
        <v>-0.6831</v>
      </c>
      <c r="Z228" s="21" t="n">
        <v>0.6646</v>
      </c>
    </row>
    <row r="229">
      <c r="A229" s="37" t="n">
        <v>228</v>
      </c>
      <c r="B229" s="38" t="n">
        <v>111234</v>
      </c>
      <c r="C229" s="39" t="inlineStr">
        <is>
          <t>Pickford</t>
        </is>
      </c>
      <c r="D229" s="40" t="inlineStr">
        <is>
          <t>Everton</t>
        </is>
      </c>
      <c r="E229" s="41" t="inlineStr">
        <is>
          <t>GK</t>
        </is>
      </c>
      <c r="F229" s="42" t="n">
        <v>5.5</v>
      </c>
      <c r="G229" s="40" t="inlineStr">
        <is>
          <t>Bournemouth</t>
        </is>
      </c>
      <c r="H229" s="41" t="inlineStr">
        <is>
          <t>A</t>
        </is>
      </c>
      <c r="I229" s="38" t="n">
        <v>3</v>
      </c>
      <c r="J229" s="43" t="n">
        <v>1.0363</v>
      </c>
      <c r="K229" s="44" t="n">
        <v>3.237</v>
      </c>
      <c r="L229" s="43" t="n">
        <v>0.59</v>
      </c>
      <c r="M229" s="45" t="n">
        <v>1</v>
      </c>
      <c r="N229" s="45" t="n">
        <v>1</v>
      </c>
      <c r="O229" s="45" t="n">
        <v>0.99</v>
      </c>
      <c r="P229" s="46" t="n">
        <v>1</v>
      </c>
      <c r="Q229" s="46" t="n">
        <v>0.99</v>
      </c>
      <c r="R229" s="46" t="n">
        <v>1.1894</v>
      </c>
      <c r="S229" s="46" t="n">
        <v>-0.1</v>
      </c>
      <c r="T229" s="46" t="n">
        <v>-0.03</v>
      </c>
      <c r="U229" s="46" t="n">
        <v>0.228</v>
      </c>
      <c r="V229" s="46" t="n">
        <v>0.0158</v>
      </c>
      <c r="W229" s="46" t="n">
        <v>0</v>
      </c>
      <c r="X229" s="46" t="n">
        <v>0.6202</v>
      </c>
      <c r="Y229" s="46" t="n">
        <v>-0.6763</v>
      </c>
      <c r="Z229" s="46" t="n">
        <v>0</v>
      </c>
    </row>
    <row r="230">
      <c r="A230" s="34" t="n">
        <v>229</v>
      </c>
      <c r="B230" s="35" t="n">
        <v>560552</v>
      </c>
      <c r="C230" s="27" t="inlineStr">
        <is>
          <t>Kevin</t>
        </is>
      </c>
      <c r="D230" s="19" t="inlineStr">
        <is>
          <t>Fulham</t>
        </is>
      </c>
      <c r="E230" s="18" t="inlineStr">
        <is>
          <t>MID</t>
        </is>
      </c>
      <c r="F230" s="20" t="n">
        <v>5.5</v>
      </c>
      <c r="G230" s="19" t="inlineStr">
        <is>
          <t>Sunderland</t>
        </is>
      </c>
      <c r="H230" s="18" t="inlineStr">
        <is>
          <t>A</t>
        </is>
      </c>
      <c r="I230" s="35" t="n">
        <v>3</v>
      </c>
      <c r="J230" s="28" t="n">
        <v>0.9777</v>
      </c>
      <c r="K230" s="36" t="n">
        <v>3.2347</v>
      </c>
      <c r="L230" s="28" t="n">
        <v>0.59</v>
      </c>
      <c r="M230" s="29" t="n">
        <v>1</v>
      </c>
      <c r="N230" s="29" t="n">
        <v>1</v>
      </c>
      <c r="O230" s="29" t="n">
        <v>1</v>
      </c>
      <c r="P230" s="21" t="n">
        <v>1</v>
      </c>
      <c r="Q230" s="21" t="n">
        <v>1</v>
      </c>
      <c r="R230" s="21" t="n">
        <v>0</v>
      </c>
      <c r="S230" s="21" t="n">
        <v>-0.1</v>
      </c>
      <c r="T230" s="21" t="n">
        <v>-0.03</v>
      </c>
      <c r="U230" s="21" t="n">
        <v>0</v>
      </c>
      <c r="V230" s="21" t="n">
        <v>0.3811</v>
      </c>
      <c r="W230" s="21" t="n">
        <v>0.5764</v>
      </c>
      <c r="X230" s="21" t="n">
        <v>0.3578</v>
      </c>
      <c r="Y230" s="21" t="n">
        <v>0</v>
      </c>
      <c r="Z230" s="21" t="n">
        <v>0.0494</v>
      </c>
    </row>
    <row r="231">
      <c r="A231" s="37" t="n">
        <v>230</v>
      </c>
      <c r="B231" s="38" t="n">
        <v>219924</v>
      </c>
      <c r="C231" s="39" t="inlineStr">
        <is>
          <t>Diop</t>
        </is>
      </c>
      <c r="D231" s="40" t="inlineStr">
        <is>
          <t>Ipswich Town</t>
        </is>
      </c>
      <c r="E231" s="41" t="inlineStr">
        <is>
          <t>DEF</t>
        </is>
      </c>
      <c r="F231" s="42" t="n">
        <v>4</v>
      </c>
      <c r="G231" s="40" t="inlineStr">
        <is>
          <t>Man Utd</t>
        </is>
      </c>
      <c r="H231" s="41" t="inlineStr">
        <is>
          <t>A</t>
        </is>
      </c>
      <c r="I231" s="38" t="n">
        <v>4</v>
      </c>
      <c r="J231" s="43" t="n">
        <v>0.8756</v>
      </c>
      <c r="K231" s="44" t="n">
        <v>3.234</v>
      </c>
      <c r="L231" s="43" t="n">
        <v>0.8100000000000001</v>
      </c>
      <c r="M231" s="45" t="n">
        <v>1</v>
      </c>
      <c r="N231" s="45" t="n">
        <v>1</v>
      </c>
      <c r="O231" s="45" t="n">
        <v>1</v>
      </c>
      <c r="P231" s="46" t="n">
        <v>1</v>
      </c>
      <c r="Q231" s="46" t="n">
        <v>1</v>
      </c>
      <c r="R231" s="46" t="n">
        <v>0</v>
      </c>
      <c r="S231" s="46" t="n">
        <v>-0.1</v>
      </c>
      <c r="T231" s="46" t="n">
        <v>-0.03</v>
      </c>
      <c r="U231" s="46" t="n">
        <v>0.4282</v>
      </c>
      <c r="V231" s="46" t="n">
        <v>0.0621</v>
      </c>
      <c r="W231" s="46" t="n">
        <v>0.4948</v>
      </c>
      <c r="X231" s="46" t="n">
        <v>0.7393</v>
      </c>
      <c r="Y231" s="46" t="n">
        <v>-0.6027</v>
      </c>
      <c r="Z231" s="46" t="n">
        <v>0.2423</v>
      </c>
    </row>
    <row r="232">
      <c r="A232" s="34" t="n">
        <v>231</v>
      </c>
      <c r="B232" s="35" t="n">
        <v>200089</v>
      </c>
      <c r="C232" s="27" t="inlineStr">
        <is>
          <t>Willock</t>
        </is>
      </c>
      <c r="D232" s="19" t="inlineStr">
        <is>
          <t>Newcastle</t>
        </is>
      </c>
      <c r="E232" s="18" t="inlineStr">
        <is>
          <t>MID</t>
        </is>
      </c>
      <c r="F232" s="20" t="n">
        <v>5</v>
      </c>
      <c r="G232" s="19" t="inlineStr">
        <is>
          <t>Spurs</t>
        </is>
      </c>
      <c r="H232" s="18" t="inlineStr">
        <is>
          <t>A</t>
        </is>
      </c>
      <c r="I232" s="35" t="n">
        <v>3</v>
      </c>
      <c r="J232" s="28" t="n">
        <v>0.9340000000000001</v>
      </c>
      <c r="K232" s="36" t="n">
        <v>3.2227</v>
      </c>
      <c r="L232" s="28" t="n">
        <v>0.64</v>
      </c>
      <c r="M232" s="29" t="n">
        <v>1</v>
      </c>
      <c r="N232" s="29" t="n">
        <v>1</v>
      </c>
      <c r="O232" s="29" t="n">
        <v>1</v>
      </c>
      <c r="P232" s="21" t="n">
        <v>1</v>
      </c>
      <c r="Q232" s="21" t="n">
        <v>1</v>
      </c>
      <c r="R232" s="21" t="n">
        <v>0</v>
      </c>
      <c r="S232" s="21" t="n">
        <v>-0.1</v>
      </c>
      <c r="T232" s="21" t="n">
        <v>-0.03</v>
      </c>
      <c r="U232" s="21" t="n">
        <v>0</v>
      </c>
      <c r="V232" s="21" t="n">
        <v>0.343</v>
      </c>
      <c r="W232" s="21" t="n">
        <v>0.6175</v>
      </c>
      <c r="X232" s="21" t="n">
        <v>0.3375</v>
      </c>
      <c r="Y232" s="21" t="n">
        <v>0</v>
      </c>
      <c r="Z232" s="21" t="n">
        <v>0.0547</v>
      </c>
    </row>
    <row r="233">
      <c r="A233" s="37" t="n">
        <v>232</v>
      </c>
      <c r="B233" s="38" t="n">
        <v>210462</v>
      </c>
      <c r="C233" s="39" t="inlineStr">
        <is>
          <t>Sangaré</t>
        </is>
      </c>
      <c r="D233" s="40" t="inlineStr">
        <is>
          <t>Nott'm Forest</t>
        </is>
      </c>
      <c r="E233" s="41" t="inlineStr">
        <is>
          <t>MID</t>
        </is>
      </c>
      <c r="F233" s="42" t="n">
        <v>5</v>
      </c>
      <c r="G233" s="40" t="inlineStr">
        <is>
          <t>Liverpool</t>
        </is>
      </c>
      <c r="H233" s="41" t="inlineStr">
        <is>
          <t>A</t>
        </is>
      </c>
      <c r="I233" s="38" t="n">
        <v>4</v>
      </c>
      <c r="J233" s="43" t="n">
        <v>0.8602</v>
      </c>
      <c r="K233" s="44" t="n">
        <v>3.2225</v>
      </c>
      <c r="L233" s="43" t="n">
        <v>0.64</v>
      </c>
      <c r="M233" s="45" t="n">
        <v>1</v>
      </c>
      <c r="N233" s="45" t="n">
        <v>1</v>
      </c>
      <c r="O233" s="45" t="n">
        <v>1</v>
      </c>
      <c r="P233" s="46" t="n">
        <v>1</v>
      </c>
      <c r="Q233" s="46" t="n">
        <v>1</v>
      </c>
      <c r="R233" s="46" t="n">
        <v>0</v>
      </c>
      <c r="S233" s="46" t="n">
        <v>-0.1</v>
      </c>
      <c r="T233" s="46" t="n">
        <v>-0.03</v>
      </c>
      <c r="U233" s="46" t="n">
        <v>0.0654</v>
      </c>
      <c r="V233" s="46" t="n">
        <v>0.2136</v>
      </c>
      <c r="W233" s="46" t="n">
        <v>0.2617</v>
      </c>
      <c r="X233" s="46" t="n">
        <v>0.1788</v>
      </c>
      <c r="Y233" s="46" t="n">
        <v>0</v>
      </c>
      <c r="Z233" s="46" t="n">
        <v>0.633</v>
      </c>
    </row>
    <row r="234">
      <c r="A234" s="34" t="n">
        <v>233</v>
      </c>
      <c r="B234" s="35" t="n">
        <v>514356</v>
      </c>
      <c r="C234" s="27" t="inlineStr">
        <is>
          <t>Lavia</t>
        </is>
      </c>
      <c r="D234" s="19" t="inlineStr">
        <is>
          <t>Chelsea</t>
        </is>
      </c>
      <c r="E234" s="18" t="inlineStr">
        <is>
          <t>MID</t>
        </is>
      </c>
      <c r="F234" s="20" t="n">
        <v>5</v>
      </c>
      <c r="G234" s="19" t="inlineStr">
        <is>
          <t>Brighton</t>
        </is>
      </c>
      <c r="H234" s="18" t="inlineStr">
        <is>
          <t>H</t>
        </is>
      </c>
      <c r="I234" s="35" t="n">
        <v>2</v>
      </c>
      <c r="J234" s="28" t="n">
        <v>1.0532</v>
      </c>
      <c r="K234" s="36" t="n">
        <v>3.2219</v>
      </c>
      <c r="L234" s="28" t="n">
        <v>0.64</v>
      </c>
      <c r="M234" s="29" t="n">
        <v>1</v>
      </c>
      <c r="N234" s="29" t="n">
        <v>1</v>
      </c>
      <c r="O234" s="29" t="n">
        <v>1</v>
      </c>
      <c r="P234" s="21" t="n">
        <v>1</v>
      </c>
      <c r="Q234" s="21" t="n">
        <v>1</v>
      </c>
      <c r="R234" s="21" t="n">
        <v>0</v>
      </c>
      <c r="S234" s="21" t="n">
        <v>-0.1</v>
      </c>
      <c r="T234" s="21" t="n">
        <v>-0.03</v>
      </c>
      <c r="U234" s="21" t="n">
        <v>0</v>
      </c>
      <c r="V234" s="21" t="n">
        <v>0.4418</v>
      </c>
      <c r="W234" s="21" t="n">
        <v>0.5749</v>
      </c>
      <c r="X234" s="21" t="n">
        <v>0.2486</v>
      </c>
      <c r="Y234" s="21" t="n">
        <v>0</v>
      </c>
      <c r="Z234" s="21" t="n">
        <v>0.08649999999999999</v>
      </c>
    </row>
    <row r="235">
      <c r="A235" s="37" t="n">
        <v>234</v>
      </c>
      <c r="B235" s="38" t="n">
        <v>247348</v>
      </c>
      <c r="C235" s="39" t="inlineStr">
        <is>
          <t>Muñoz</t>
        </is>
      </c>
      <c r="D235" s="40" t="inlineStr">
        <is>
          <t>Crystal Palace</t>
        </is>
      </c>
      <c r="E235" s="41" t="inlineStr">
        <is>
          <t>DEF</t>
        </is>
      </c>
      <c r="F235" s="42" t="n">
        <v>5.5</v>
      </c>
      <c r="G235" s="40" t="inlineStr">
        <is>
          <t>Man City</t>
        </is>
      </c>
      <c r="H235" s="41" t="inlineStr">
        <is>
          <t>H</t>
        </is>
      </c>
      <c r="I235" s="38" t="n">
        <v>4</v>
      </c>
      <c r="J235" s="43" t="n">
        <v>0.9651999999999999</v>
      </c>
      <c r="K235" s="44" t="n">
        <v>3.2164</v>
      </c>
      <c r="L235" s="43" t="n">
        <v>0.58</v>
      </c>
      <c r="M235" s="45" t="n">
        <v>1</v>
      </c>
      <c r="N235" s="45" t="n">
        <v>1</v>
      </c>
      <c r="O235" s="45" t="n">
        <v>1</v>
      </c>
      <c r="P235" s="46" t="n">
        <v>1</v>
      </c>
      <c r="Q235" s="46" t="n">
        <v>1</v>
      </c>
      <c r="R235" s="46" t="n">
        <v>0</v>
      </c>
      <c r="S235" s="46" t="n">
        <v>-0.1</v>
      </c>
      <c r="T235" s="46" t="n">
        <v>-0.03</v>
      </c>
      <c r="U235" s="46" t="n">
        <v>0.2907</v>
      </c>
      <c r="V235" s="46" t="n">
        <v>0.3147</v>
      </c>
      <c r="W235" s="46" t="n">
        <v>0.3853</v>
      </c>
      <c r="X235" s="46" t="n">
        <v>0.7138</v>
      </c>
      <c r="Y235" s="46" t="n">
        <v>-0.6197</v>
      </c>
      <c r="Z235" s="46" t="n">
        <v>0.2617</v>
      </c>
    </row>
    <row r="236">
      <c r="A236" s="34" t="n">
        <v>235</v>
      </c>
      <c r="B236" s="35" t="n">
        <v>460028</v>
      </c>
      <c r="C236" s="27" t="inlineStr">
        <is>
          <t>Colwill</t>
        </is>
      </c>
      <c r="D236" s="19" t="inlineStr">
        <is>
          <t>Chelsea</t>
        </is>
      </c>
      <c r="E236" s="18" t="inlineStr">
        <is>
          <t>DEF</t>
        </is>
      </c>
      <c r="F236" s="20" t="n">
        <v>5</v>
      </c>
      <c r="G236" s="19" t="inlineStr">
        <is>
          <t>Brighton</t>
        </is>
      </c>
      <c r="H236" s="18" t="inlineStr">
        <is>
          <t>H</t>
        </is>
      </c>
      <c r="I236" s="35" t="n">
        <v>2</v>
      </c>
      <c r="J236" s="28" t="n">
        <v>1.0532</v>
      </c>
      <c r="K236" s="36" t="n">
        <v>3.2024</v>
      </c>
      <c r="L236" s="28" t="n">
        <v>0.64</v>
      </c>
      <c r="M236" s="29" t="n">
        <v>1</v>
      </c>
      <c r="N236" s="29" t="n">
        <v>1</v>
      </c>
      <c r="O236" s="29" t="n">
        <v>1</v>
      </c>
      <c r="P236" s="21" t="n">
        <v>1</v>
      </c>
      <c r="Q236" s="21" t="n">
        <v>1</v>
      </c>
      <c r="R236" s="21" t="n">
        <v>0</v>
      </c>
      <c r="S236" s="21" t="n">
        <v>-0.1</v>
      </c>
      <c r="T236" s="21" t="n">
        <v>-0.03</v>
      </c>
      <c r="U236" s="21" t="n">
        <v>0</v>
      </c>
      <c r="V236" s="21" t="n">
        <v>0.156</v>
      </c>
      <c r="W236" s="21" t="n">
        <v>0.2179</v>
      </c>
      <c r="X236" s="21" t="n">
        <v>0.9945000000000001</v>
      </c>
      <c r="Y236" s="21" t="n">
        <v>-0.4614</v>
      </c>
      <c r="Z236" s="21" t="n">
        <v>0.4253</v>
      </c>
    </row>
    <row r="237">
      <c r="A237" s="37" t="n">
        <v>236</v>
      </c>
      <c r="B237" s="38" t="n">
        <v>242898</v>
      </c>
      <c r="C237" s="39" t="inlineStr">
        <is>
          <t>Johnson</t>
        </is>
      </c>
      <c r="D237" s="40" t="inlineStr">
        <is>
          <t>Everton</t>
        </is>
      </c>
      <c r="E237" s="41" t="inlineStr">
        <is>
          <t>MID</t>
        </is>
      </c>
      <c r="F237" s="42" t="n">
        <v>6</v>
      </c>
      <c r="G237" s="40" t="inlineStr">
        <is>
          <t>Bournemouth</t>
        </is>
      </c>
      <c r="H237" s="41" t="inlineStr">
        <is>
          <t>A</t>
        </is>
      </c>
      <c r="I237" s="38" t="n">
        <v>3</v>
      </c>
      <c r="J237" s="43" t="n">
        <v>1.0363</v>
      </c>
      <c r="K237" s="44" t="n">
        <v>3.1966</v>
      </c>
      <c r="L237" s="43" t="n">
        <v>0.53</v>
      </c>
      <c r="M237" s="45" t="n">
        <v>1</v>
      </c>
      <c r="N237" s="45" t="n">
        <v>1</v>
      </c>
      <c r="O237" s="45" t="n">
        <v>1</v>
      </c>
      <c r="P237" s="46" t="n">
        <v>1</v>
      </c>
      <c r="Q237" s="46" t="n">
        <v>1</v>
      </c>
      <c r="R237" s="46" t="n">
        <v>0</v>
      </c>
      <c r="S237" s="46" t="n">
        <v>-0.1</v>
      </c>
      <c r="T237" s="46" t="n">
        <v>-0.03</v>
      </c>
      <c r="U237" s="46" t="n">
        <v>0.08500000000000001</v>
      </c>
      <c r="V237" s="46" t="n">
        <v>0.2863</v>
      </c>
      <c r="W237" s="46" t="n">
        <v>0.6969</v>
      </c>
      <c r="X237" s="46" t="n">
        <v>0.1566</v>
      </c>
      <c r="Y237" s="46" t="n">
        <v>0</v>
      </c>
      <c r="Z237" s="46" t="n">
        <v>0.1017</v>
      </c>
    </row>
    <row r="238">
      <c r="A238" s="34" t="n">
        <v>237</v>
      </c>
      <c r="B238" s="35" t="n">
        <v>449434</v>
      </c>
      <c r="C238" s="27" t="inlineStr">
        <is>
          <t>Elanga</t>
        </is>
      </c>
      <c r="D238" s="19" t="inlineStr">
        <is>
          <t>Newcastle</t>
        </is>
      </c>
      <c r="E238" s="18" t="inlineStr">
        <is>
          <t>MID</t>
        </is>
      </c>
      <c r="F238" s="20" t="n">
        <v>6</v>
      </c>
      <c r="G238" s="19" t="inlineStr">
        <is>
          <t>Spurs</t>
        </is>
      </c>
      <c r="H238" s="18" t="inlineStr">
        <is>
          <t>A</t>
        </is>
      </c>
      <c r="I238" s="35" t="n">
        <v>3</v>
      </c>
      <c r="J238" s="28" t="n">
        <v>0.9340000000000001</v>
      </c>
      <c r="K238" s="36" t="n">
        <v>3.169</v>
      </c>
      <c r="L238" s="28" t="n">
        <v>0.53</v>
      </c>
      <c r="M238" s="29" t="n">
        <v>1</v>
      </c>
      <c r="N238" s="29" t="n">
        <v>1</v>
      </c>
      <c r="O238" s="29" t="n">
        <v>1</v>
      </c>
      <c r="P238" s="21" t="n">
        <v>1</v>
      </c>
      <c r="Q238" s="21" t="n">
        <v>1</v>
      </c>
      <c r="R238" s="21" t="n">
        <v>0</v>
      </c>
      <c r="S238" s="21" t="n">
        <v>-0.1</v>
      </c>
      <c r="T238" s="21" t="n">
        <v>-0.03</v>
      </c>
      <c r="U238" s="21" t="n">
        <v>0</v>
      </c>
      <c r="V238" s="21" t="n">
        <v>0.3504</v>
      </c>
      <c r="W238" s="21" t="n">
        <v>0.6082</v>
      </c>
      <c r="X238" s="21" t="n">
        <v>0.3375</v>
      </c>
      <c r="Y238" s="21" t="n">
        <v>0</v>
      </c>
      <c r="Z238" s="21" t="n">
        <v>0.0028</v>
      </c>
    </row>
    <row r="239">
      <c r="A239" s="37" t="n">
        <v>238</v>
      </c>
      <c r="B239" s="38" t="n">
        <v>85633</v>
      </c>
      <c r="C239" s="39" t="inlineStr">
        <is>
          <t>Sels</t>
        </is>
      </c>
      <c r="D239" s="40" t="inlineStr">
        <is>
          <t>Nott'm Forest</t>
        </is>
      </c>
      <c r="E239" s="41" t="inlineStr">
        <is>
          <t>GK</t>
        </is>
      </c>
      <c r="F239" s="42" t="n">
        <v>5</v>
      </c>
      <c r="G239" s="40" t="inlineStr">
        <is>
          <t>Liverpool</t>
        </is>
      </c>
      <c r="H239" s="41" t="inlineStr">
        <is>
          <t>A</t>
        </is>
      </c>
      <c r="I239" s="38" t="n">
        <v>4</v>
      </c>
      <c r="J239" s="43" t="n">
        <v>0.8602</v>
      </c>
      <c r="K239" s="44" t="n">
        <v>3.1629</v>
      </c>
      <c r="L239" s="43" t="n">
        <v>0.63</v>
      </c>
      <c r="M239" s="45" t="n">
        <v>1</v>
      </c>
      <c r="N239" s="45" t="n">
        <v>1</v>
      </c>
      <c r="O239" s="45" t="n">
        <v>0.99</v>
      </c>
      <c r="P239" s="46" t="n">
        <v>1</v>
      </c>
      <c r="Q239" s="46" t="n">
        <v>0.99</v>
      </c>
      <c r="R239" s="46" t="n">
        <v>1.1349</v>
      </c>
      <c r="S239" s="46" t="n">
        <v>-0.1</v>
      </c>
      <c r="T239" s="46" t="n">
        <v>-0.03</v>
      </c>
      <c r="U239" s="46" t="n">
        <v>0.0693</v>
      </c>
      <c r="V239" s="46" t="n">
        <v>0.0032</v>
      </c>
      <c r="W239" s="46" t="n">
        <v>0</v>
      </c>
      <c r="X239" s="46" t="n">
        <v>0.708</v>
      </c>
      <c r="Y239" s="46" t="n">
        <v>-0.6125</v>
      </c>
      <c r="Z239" s="46" t="n">
        <v>0</v>
      </c>
    </row>
    <row r="240">
      <c r="A240" s="34" t="n">
        <v>239</v>
      </c>
      <c r="B240" s="35" t="n">
        <v>214225</v>
      </c>
      <c r="C240" s="27" t="inlineStr">
        <is>
          <t>Rodon</t>
        </is>
      </c>
      <c r="D240" s="19" t="inlineStr">
        <is>
          <t>Leeds</t>
        </is>
      </c>
      <c r="E240" s="18" t="inlineStr">
        <is>
          <t>DEF</t>
        </is>
      </c>
      <c r="F240" s="20" t="n">
        <v>4.5</v>
      </c>
      <c r="G240" s="19" t="inlineStr">
        <is>
          <t>Brentford</t>
        </is>
      </c>
      <c r="H240" s="18" t="inlineStr">
        <is>
          <t>H</t>
        </is>
      </c>
      <c r="I240" s="35" t="n">
        <v>3</v>
      </c>
      <c r="J240" s="28" t="n">
        <v>1.1471</v>
      </c>
      <c r="K240" s="36" t="n">
        <v>3.1592</v>
      </c>
      <c r="L240" s="28" t="n">
        <v>0.7</v>
      </c>
      <c r="M240" s="29" t="n">
        <v>1</v>
      </c>
      <c r="N240" s="29" t="n">
        <v>1</v>
      </c>
      <c r="O240" s="29" t="n">
        <v>1</v>
      </c>
      <c r="P240" s="21" t="n">
        <v>1</v>
      </c>
      <c r="Q240" s="21" t="n">
        <v>1</v>
      </c>
      <c r="R240" s="21" t="n">
        <v>0</v>
      </c>
      <c r="S240" s="21" t="n">
        <v>-0.1</v>
      </c>
      <c r="T240" s="21" t="n">
        <v>-0.03</v>
      </c>
      <c r="U240" s="21" t="n">
        <v>0.1334</v>
      </c>
      <c r="V240" s="21" t="n">
        <v>0.0887</v>
      </c>
      <c r="W240" s="21" t="n">
        <v>0.3026</v>
      </c>
      <c r="X240" s="21" t="n">
        <v>0.9175</v>
      </c>
      <c r="Y240" s="21" t="n">
        <v>-0.4994</v>
      </c>
      <c r="Z240" s="21" t="n">
        <v>0.3463</v>
      </c>
    </row>
    <row r="241">
      <c r="A241" s="37" t="n">
        <v>240</v>
      </c>
      <c r="B241" s="38" t="n">
        <v>432422</v>
      </c>
      <c r="C241" s="39" t="inlineStr">
        <is>
          <t>Tonali</t>
        </is>
      </c>
      <c r="D241" s="40" t="inlineStr">
        <is>
          <t>Spurs</t>
        </is>
      </c>
      <c r="E241" s="41" t="inlineStr">
        <is>
          <t>MID</t>
        </is>
      </c>
      <c r="F241" s="42" t="n">
        <v>5.5</v>
      </c>
      <c r="G241" s="40" t="inlineStr">
        <is>
          <t>Newcastle</t>
        </is>
      </c>
      <c r="H241" s="41" t="inlineStr">
        <is>
          <t>H</t>
        </is>
      </c>
      <c r="I241" s="38" t="n">
        <v>2</v>
      </c>
      <c r="J241" s="43" t="n">
        <v>1.0894</v>
      </c>
      <c r="K241" s="44" t="n">
        <v>3.1554</v>
      </c>
      <c r="L241" s="43" t="n">
        <v>0.57</v>
      </c>
      <c r="M241" s="45" t="n">
        <v>1</v>
      </c>
      <c r="N241" s="45" t="n">
        <v>1</v>
      </c>
      <c r="O241" s="45" t="n">
        <v>1</v>
      </c>
      <c r="P241" s="46" t="n">
        <v>1</v>
      </c>
      <c r="Q241" s="46" t="n">
        <v>1</v>
      </c>
      <c r="R241" s="46" t="n">
        <v>0</v>
      </c>
      <c r="S241" s="46" t="n">
        <v>-0.1</v>
      </c>
      <c r="T241" s="46" t="n">
        <v>-0.03</v>
      </c>
      <c r="U241" s="46" t="n">
        <v>0.0598</v>
      </c>
      <c r="V241" s="46" t="n">
        <v>0.3311</v>
      </c>
      <c r="W241" s="46" t="n">
        <v>0.3747</v>
      </c>
      <c r="X241" s="46" t="n">
        <v>0.2725</v>
      </c>
      <c r="Y241" s="46" t="n">
        <v>0</v>
      </c>
      <c r="Z241" s="46" t="n">
        <v>0.2177</v>
      </c>
    </row>
    <row r="242">
      <c r="A242" s="34" t="n">
        <v>241</v>
      </c>
      <c r="B242" s="35" t="n">
        <v>570526</v>
      </c>
      <c r="C242" s="27" t="inlineStr">
        <is>
          <t>Bergvall</t>
        </is>
      </c>
      <c r="D242" s="19" t="inlineStr">
        <is>
          <t>Spurs</t>
        </is>
      </c>
      <c r="E242" s="18" t="inlineStr">
        <is>
          <t>MID</t>
        </is>
      </c>
      <c r="F242" s="20" t="n">
        <v>5.5</v>
      </c>
      <c r="G242" s="19" t="inlineStr">
        <is>
          <t>Newcastle</t>
        </is>
      </c>
      <c r="H242" s="18" t="inlineStr">
        <is>
          <t>H</t>
        </is>
      </c>
      <c r="I242" s="35" t="n">
        <v>2</v>
      </c>
      <c r="J242" s="28" t="n">
        <v>1.0894</v>
      </c>
      <c r="K242" s="36" t="n">
        <v>3.155</v>
      </c>
      <c r="L242" s="28" t="n">
        <v>0.57</v>
      </c>
      <c r="M242" s="29" t="n">
        <v>1</v>
      </c>
      <c r="N242" s="29" t="n">
        <v>1</v>
      </c>
      <c r="O242" s="29" t="n">
        <v>1</v>
      </c>
      <c r="P242" s="21" t="n">
        <v>1</v>
      </c>
      <c r="Q242" s="21" t="n">
        <v>1</v>
      </c>
      <c r="R242" s="21" t="n">
        <v>0</v>
      </c>
      <c r="S242" s="21" t="n">
        <v>-0.1</v>
      </c>
      <c r="T242" s="21" t="n">
        <v>-0.03</v>
      </c>
      <c r="U242" s="21" t="n">
        <v>0</v>
      </c>
      <c r="V242" s="21" t="n">
        <v>0.246</v>
      </c>
      <c r="W242" s="21" t="n">
        <v>0.6675</v>
      </c>
      <c r="X242" s="21" t="n">
        <v>0.2725</v>
      </c>
      <c r="Y242" s="21" t="n">
        <v>0</v>
      </c>
      <c r="Z242" s="21" t="n">
        <v>0.099</v>
      </c>
    </row>
    <row r="243">
      <c r="A243" s="37" t="n">
        <v>242</v>
      </c>
      <c r="B243" s="38" t="n">
        <v>476887</v>
      </c>
      <c r="C243" s="39" t="inlineStr">
        <is>
          <t>Bakwa</t>
        </is>
      </c>
      <c r="D243" s="40" t="inlineStr">
        <is>
          <t>Nott'm Forest</t>
        </is>
      </c>
      <c r="E243" s="41" t="inlineStr">
        <is>
          <t>MID</t>
        </is>
      </c>
      <c r="F243" s="42" t="n">
        <v>5.5</v>
      </c>
      <c r="G243" s="40" t="inlineStr">
        <is>
          <t>Liverpool</t>
        </is>
      </c>
      <c r="H243" s="41" t="inlineStr">
        <is>
          <t>A</t>
        </is>
      </c>
      <c r="I243" s="38" t="n">
        <v>4</v>
      </c>
      <c r="J243" s="43" t="n">
        <v>0.8602</v>
      </c>
      <c r="K243" s="44" t="n">
        <v>3.1526</v>
      </c>
      <c r="L243" s="43" t="n">
        <v>0.57</v>
      </c>
      <c r="M243" s="45" t="n">
        <v>1</v>
      </c>
      <c r="N243" s="45" t="n">
        <v>1</v>
      </c>
      <c r="O243" s="45" t="n">
        <v>1</v>
      </c>
      <c r="P243" s="46" t="n">
        <v>1</v>
      </c>
      <c r="Q243" s="46" t="n">
        <v>1</v>
      </c>
      <c r="R243" s="46" t="n">
        <v>0</v>
      </c>
      <c r="S243" s="46" t="n">
        <v>-0.1</v>
      </c>
      <c r="T243" s="46" t="n">
        <v>-0.03</v>
      </c>
      <c r="U243" s="46" t="n">
        <v>0.1831</v>
      </c>
      <c r="V243" s="46" t="n">
        <v>0.4028</v>
      </c>
      <c r="W243" s="46" t="n">
        <v>0.4901</v>
      </c>
      <c r="X243" s="46" t="n">
        <v>0.1788</v>
      </c>
      <c r="Y243" s="46" t="n">
        <v>0</v>
      </c>
      <c r="Z243" s="46" t="n">
        <v>0.0277</v>
      </c>
    </row>
    <row r="244">
      <c r="A244" s="34" t="n">
        <v>243</v>
      </c>
      <c r="B244" s="35" t="n">
        <v>72147</v>
      </c>
      <c r="C244" s="27" t="inlineStr">
        <is>
          <t>M.Bizot</t>
        </is>
      </c>
      <c r="D244" s="19" t="inlineStr">
        <is>
          <t>Aston Villa</t>
        </is>
      </c>
      <c r="E244" s="18" t="inlineStr">
        <is>
          <t>GK</t>
        </is>
      </c>
      <c r="F244" s="20" t="n">
        <v>4.5</v>
      </c>
      <c r="G244" s="19" t="inlineStr">
        <is>
          <t>Arsenal</t>
        </is>
      </c>
      <c r="H244" s="18" t="inlineStr">
        <is>
          <t>H</t>
        </is>
      </c>
      <c r="I244" s="35" t="n">
        <v>4</v>
      </c>
      <c r="J244" s="28" t="n">
        <v>0.6111</v>
      </c>
      <c r="K244" s="36" t="n">
        <v>3.1524</v>
      </c>
      <c r="L244" s="28" t="n">
        <v>0.7</v>
      </c>
      <c r="M244" s="29" t="n">
        <v>1</v>
      </c>
      <c r="N244" s="29" t="n">
        <v>1</v>
      </c>
      <c r="O244" s="29" t="n">
        <v>0.99</v>
      </c>
      <c r="P244" s="21" t="n">
        <v>1</v>
      </c>
      <c r="Q244" s="21" t="n">
        <v>0.99</v>
      </c>
      <c r="R244" s="21" t="n">
        <v>1.0545</v>
      </c>
      <c r="S244" s="21" t="n">
        <v>-0.1</v>
      </c>
      <c r="T244" s="21" t="n">
        <v>-0.03</v>
      </c>
      <c r="U244" s="21" t="n">
        <v>0</v>
      </c>
      <c r="V244" s="21" t="n">
        <v>0</v>
      </c>
      <c r="W244" s="21" t="n">
        <v>0</v>
      </c>
      <c r="X244" s="21" t="n">
        <v>0.7951</v>
      </c>
      <c r="Y244" s="21" t="n">
        <v>-0.5572</v>
      </c>
      <c r="Z244" s="21" t="n">
        <v>0</v>
      </c>
    </row>
    <row r="245">
      <c r="A245" s="37" t="n">
        <v>244</v>
      </c>
      <c r="B245" s="38" t="n">
        <v>222694</v>
      </c>
      <c r="C245" s="39" t="inlineStr">
        <is>
          <t>Struijk</t>
        </is>
      </c>
      <c r="D245" s="40" t="inlineStr">
        <is>
          <t>Brighton</t>
        </is>
      </c>
      <c r="E245" s="41" t="inlineStr">
        <is>
          <t>DEF</t>
        </is>
      </c>
      <c r="F245" s="42" t="n">
        <v>5</v>
      </c>
      <c r="G245" s="40" t="inlineStr">
        <is>
          <t>Chelsea</t>
        </is>
      </c>
      <c r="H245" s="41" t="inlineStr">
        <is>
          <t>A</t>
        </is>
      </c>
      <c r="I245" s="38" t="n">
        <v>4</v>
      </c>
      <c r="J245" s="43" t="n">
        <v>0.9732</v>
      </c>
      <c r="K245" s="44" t="n">
        <v>3.133</v>
      </c>
      <c r="L245" s="43" t="n">
        <v>0.63</v>
      </c>
      <c r="M245" s="45" t="n">
        <v>1</v>
      </c>
      <c r="N245" s="45" t="n">
        <v>1</v>
      </c>
      <c r="O245" s="45" t="n">
        <v>1</v>
      </c>
      <c r="P245" s="46" t="n">
        <v>1</v>
      </c>
      <c r="Q245" s="46" t="n">
        <v>1</v>
      </c>
      <c r="R245" s="46" t="n">
        <v>0</v>
      </c>
      <c r="S245" s="46" t="n">
        <v>-0.1</v>
      </c>
      <c r="T245" s="46" t="n">
        <v>-0.03</v>
      </c>
      <c r="U245" s="46" t="n">
        <v>0.1398</v>
      </c>
      <c r="V245" s="46" t="n">
        <v>0.0731</v>
      </c>
      <c r="W245" s="46" t="n">
        <v>0.4598</v>
      </c>
      <c r="X245" s="46" t="n">
        <v>0.6989</v>
      </c>
      <c r="Y245" s="46" t="n">
        <v>-0.6299</v>
      </c>
      <c r="Z245" s="46" t="n">
        <v>0.5212</v>
      </c>
    </row>
    <row r="246">
      <c r="A246" s="34" t="n">
        <v>245</v>
      </c>
      <c r="B246" s="35" t="n">
        <v>226182</v>
      </c>
      <c r="C246" s="27" t="inlineStr">
        <is>
          <t>Bogle</t>
        </is>
      </c>
      <c r="D246" s="19" t="inlineStr">
        <is>
          <t>Leeds</t>
        </is>
      </c>
      <c r="E246" s="18" t="inlineStr">
        <is>
          <t>DEF</t>
        </is>
      </c>
      <c r="F246" s="20" t="n">
        <v>4.5</v>
      </c>
      <c r="G246" s="19" t="inlineStr">
        <is>
          <t>Brentford</t>
        </is>
      </c>
      <c r="H246" s="18" t="inlineStr">
        <is>
          <t>H</t>
        </is>
      </c>
      <c r="I246" s="35" t="n">
        <v>3</v>
      </c>
      <c r="J246" s="28" t="n">
        <v>1.1471</v>
      </c>
      <c r="K246" s="36" t="n">
        <v>3.1312</v>
      </c>
      <c r="L246" s="28" t="n">
        <v>0.7</v>
      </c>
      <c r="M246" s="29" t="n">
        <v>1</v>
      </c>
      <c r="N246" s="29" t="n">
        <v>1</v>
      </c>
      <c r="O246" s="29" t="n">
        <v>1</v>
      </c>
      <c r="P246" s="21" t="n">
        <v>1</v>
      </c>
      <c r="Q246" s="21" t="n">
        <v>1</v>
      </c>
      <c r="R246" s="21" t="n">
        <v>0</v>
      </c>
      <c r="S246" s="21" t="n">
        <v>-0.1</v>
      </c>
      <c r="T246" s="21" t="n">
        <v>-0.03</v>
      </c>
      <c r="U246" s="21" t="n">
        <v>0.0291</v>
      </c>
      <c r="V246" s="21" t="n">
        <v>0.3403</v>
      </c>
      <c r="W246" s="21" t="n">
        <v>0.3684</v>
      </c>
      <c r="X246" s="21" t="n">
        <v>0.9175</v>
      </c>
      <c r="Y246" s="21" t="n">
        <v>-0.4994</v>
      </c>
      <c r="Z246" s="21" t="n">
        <v>0.1053</v>
      </c>
    </row>
    <row r="247">
      <c r="A247" s="37" t="n">
        <v>246</v>
      </c>
      <c r="B247" s="38" t="n">
        <v>609873</v>
      </c>
      <c r="C247" s="39" t="inlineStr">
        <is>
          <t>Armstrong</t>
        </is>
      </c>
      <c r="D247" s="40" t="inlineStr">
        <is>
          <t>Everton</t>
        </is>
      </c>
      <c r="E247" s="41" t="inlineStr">
        <is>
          <t>MID</t>
        </is>
      </c>
      <c r="F247" s="42" t="n">
        <v>5</v>
      </c>
      <c r="G247" s="40" t="inlineStr">
        <is>
          <t>Bournemouth</t>
        </is>
      </c>
      <c r="H247" s="41" t="inlineStr">
        <is>
          <t>A</t>
        </is>
      </c>
      <c r="I247" s="38" t="n">
        <v>3</v>
      </c>
      <c r="J247" s="43" t="n">
        <v>1.0363</v>
      </c>
      <c r="K247" s="44" t="n">
        <v>3.1269</v>
      </c>
      <c r="L247" s="43" t="n">
        <v>0.63</v>
      </c>
      <c r="M247" s="45" t="n">
        <v>1</v>
      </c>
      <c r="N247" s="45" t="n">
        <v>1</v>
      </c>
      <c r="O247" s="45" t="n">
        <v>1</v>
      </c>
      <c r="P247" s="46" t="n">
        <v>1</v>
      </c>
      <c r="Q247" s="46" t="n">
        <v>1</v>
      </c>
      <c r="R247" s="46" t="n">
        <v>0</v>
      </c>
      <c r="S247" s="46" t="n">
        <v>-0.1</v>
      </c>
      <c r="T247" s="46" t="n">
        <v>-0.03</v>
      </c>
      <c r="U247" s="46" t="n">
        <v>0</v>
      </c>
      <c r="V247" s="46" t="n">
        <v>0.2817</v>
      </c>
      <c r="W247" s="46" t="n">
        <v>0.7063</v>
      </c>
      <c r="X247" s="46" t="n">
        <v>0.1566</v>
      </c>
      <c r="Y247" s="46" t="n">
        <v>0</v>
      </c>
      <c r="Z247" s="46" t="n">
        <v>0.1122</v>
      </c>
    </row>
    <row r="248">
      <c r="A248" s="34" t="n">
        <v>247</v>
      </c>
      <c r="B248" s="35" t="n">
        <v>456512</v>
      </c>
      <c r="C248" s="27" t="inlineStr">
        <is>
          <t>Ndoye</t>
        </is>
      </c>
      <c r="D248" s="19" t="inlineStr">
        <is>
          <t>Nott'm Forest</t>
        </is>
      </c>
      <c r="E248" s="18" t="inlineStr">
        <is>
          <t>MID</t>
        </is>
      </c>
      <c r="F248" s="20" t="n">
        <v>5.5</v>
      </c>
      <c r="G248" s="19" t="inlineStr">
        <is>
          <t>Liverpool</t>
        </is>
      </c>
      <c r="H248" s="18" t="inlineStr">
        <is>
          <t>A</t>
        </is>
      </c>
      <c r="I248" s="35" t="n">
        <v>4</v>
      </c>
      <c r="J248" s="28" t="n">
        <v>0.8602</v>
      </c>
      <c r="K248" s="36" t="n">
        <v>3.1242</v>
      </c>
      <c r="L248" s="28" t="n">
        <v>0.57</v>
      </c>
      <c r="M248" s="29" t="n">
        <v>1</v>
      </c>
      <c r="N248" s="29" t="n">
        <v>1</v>
      </c>
      <c r="O248" s="29" t="n">
        <v>1</v>
      </c>
      <c r="P248" s="21" t="n">
        <v>1</v>
      </c>
      <c r="Q248" s="21" t="n">
        <v>1</v>
      </c>
      <c r="R248" s="21" t="n">
        <v>0</v>
      </c>
      <c r="S248" s="21" t="n">
        <v>-0.1</v>
      </c>
      <c r="T248" s="21" t="n">
        <v>-0.03</v>
      </c>
      <c r="U248" s="21" t="n">
        <v>0.2756</v>
      </c>
      <c r="V248" s="21" t="n">
        <v>0.3025</v>
      </c>
      <c r="W248" s="21" t="n">
        <v>0.4051</v>
      </c>
      <c r="X248" s="21" t="n">
        <v>0.1788</v>
      </c>
      <c r="Y248" s="21" t="n">
        <v>0</v>
      </c>
      <c r="Z248" s="21" t="n">
        <v>0.0922</v>
      </c>
    </row>
    <row r="249">
      <c r="A249" s="37" t="n">
        <v>248</v>
      </c>
      <c r="B249" s="38" t="n">
        <v>247412</v>
      </c>
      <c r="C249" s="39" t="inlineStr">
        <is>
          <t>Strand Larsen</t>
        </is>
      </c>
      <c r="D249" s="40" t="inlineStr">
        <is>
          <t>Crystal Palace</t>
        </is>
      </c>
      <c r="E249" s="41" t="inlineStr">
        <is>
          <t>FWD</t>
        </is>
      </c>
      <c r="F249" s="42" t="n">
        <v>6</v>
      </c>
      <c r="G249" s="40" t="inlineStr">
        <is>
          <t>Man City</t>
        </is>
      </c>
      <c r="H249" s="41" t="inlineStr">
        <is>
          <t>H</t>
        </is>
      </c>
      <c r="I249" s="38" t="n">
        <v>4</v>
      </c>
      <c r="J249" s="43" t="n">
        <v>0.9651999999999999</v>
      </c>
      <c r="K249" s="44" t="n">
        <v>3.116</v>
      </c>
      <c r="L249" s="43" t="n">
        <v>0.52</v>
      </c>
      <c r="M249" s="45" t="n">
        <v>1</v>
      </c>
      <c r="N249" s="45" t="n">
        <v>1</v>
      </c>
      <c r="O249" s="45" t="n">
        <v>1</v>
      </c>
      <c r="P249" s="46" t="n">
        <v>1</v>
      </c>
      <c r="Q249" s="46" t="n">
        <v>1</v>
      </c>
      <c r="R249" s="46" t="n">
        <v>0</v>
      </c>
      <c r="S249" s="46" t="n">
        <v>-0.1</v>
      </c>
      <c r="T249" s="46" t="n">
        <v>-0.03</v>
      </c>
      <c r="U249" s="46" t="n">
        <v>0.0911</v>
      </c>
      <c r="V249" s="46" t="n">
        <v>0.2128</v>
      </c>
      <c r="W249" s="46" t="n">
        <v>0.9382</v>
      </c>
      <c r="X249" s="46" t="n">
        <v>0</v>
      </c>
      <c r="Y249" s="46" t="n">
        <v>0</v>
      </c>
      <c r="Z249" s="46" t="n">
        <v>0.0039</v>
      </c>
    </row>
    <row r="250">
      <c r="A250" s="34" t="n">
        <v>249</v>
      </c>
      <c r="B250" s="35" t="n">
        <v>221389</v>
      </c>
      <c r="C250" s="27" t="inlineStr">
        <is>
          <t>John</t>
        </is>
      </c>
      <c r="D250" s="19" t="inlineStr">
        <is>
          <t>Nott'm Forest</t>
        </is>
      </c>
      <c r="E250" s="18" t="inlineStr">
        <is>
          <t>GK</t>
        </is>
      </c>
      <c r="F250" s="20" t="n">
        <v>4.5</v>
      </c>
      <c r="G250" s="19" t="inlineStr">
        <is>
          <t>Liverpool</t>
        </is>
      </c>
      <c r="H250" s="18" t="inlineStr">
        <is>
          <t>A</t>
        </is>
      </c>
      <c r="I250" s="35" t="n">
        <v>4</v>
      </c>
      <c r="J250" s="28" t="n">
        <v>0.8602</v>
      </c>
      <c r="K250" s="36" t="n">
        <v>3.0904</v>
      </c>
      <c r="L250" s="28" t="n">
        <v>0.6899999999999999</v>
      </c>
      <c r="M250" s="29" t="n">
        <v>1</v>
      </c>
      <c r="N250" s="29" t="n">
        <v>1</v>
      </c>
      <c r="O250" s="29" t="n">
        <v>0.99</v>
      </c>
      <c r="P250" s="21" t="n">
        <v>1</v>
      </c>
      <c r="Q250" s="21" t="n">
        <v>0.99</v>
      </c>
      <c r="R250" s="21" t="n">
        <v>1.1349</v>
      </c>
      <c r="S250" s="21" t="n">
        <v>-0.1</v>
      </c>
      <c r="T250" s="21" t="n">
        <v>-0.03</v>
      </c>
      <c r="U250" s="21" t="n">
        <v>0</v>
      </c>
      <c r="V250" s="21" t="n">
        <v>0</v>
      </c>
      <c r="W250" s="21" t="n">
        <v>0</v>
      </c>
      <c r="X250" s="21" t="n">
        <v>0.708</v>
      </c>
      <c r="Y250" s="21" t="n">
        <v>-0.6125</v>
      </c>
      <c r="Z250" s="21" t="n">
        <v>0</v>
      </c>
    </row>
    <row r="251">
      <c r="A251" s="37" t="n">
        <v>250</v>
      </c>
      <c r="B251" s="38" t="n">
        <v>191866</v>
      </c>
      <c r="C251" s="39" t="inlineStr">
        <is>
          <t>Ajer</t>
        </is>
      </c>
      <c r="D251" s="40" t="inlineStr">
        <is>
          <t>Brentford</t>
        </is>
      </c>
      <c r="E251" s="41" t="inlineStr">
        <is>
          <t>DEF</t>
        </is>
      </c>
      <c r="F251" s="42" t="n">
        <v>4.5</v>
      </c>
      <c r="G251" s="40" t="inlineStr">
        <is>
          <t>Leeds</t>
        </is>
      </c>
      <c r="H251" s="41" t="inlineStr">
        <is>
          <t>A</t>
        </is>
      </c>
      <c r="I251" s="38" t="n">
        <v>3</v>
      </c>
      <c r="J251" s="43" t="n">
        <v>1.0104</v>
      </c>
      <c r="K251" s="44" t="n">
        <v>3.0869</v>
      </c>
      <c r="L251" s="43" t="n">
        <v>0.6899999999999999</v>
      </c>
      <c r="M251" s="45" t="n">
        <v>1</v>
      </c>
      <c r="N251" s="45" t="n">
        <v>1</v>
      </c>
      <c r="O251" s="45" t="n">
        <v>1</v>
      </c>
      <c r="P251" s="46" t="n">
        <v>1</v>
      </c>
      <c r="Q251" s="46" t="n">
        <v>1</v>
      </c>
      <c r="R251" s="46" t="n">
        <v>0</v>
      </c>
      <c r="S251" s="46" t="n">
        <v>-0.1</v>
      </c>
      <c r="T251" s="46" t="n">
        <v>-0.03</v>
      </c>
      <c r="U251" s="46" t="n">
        <v>0.0432</v>
      </c>
      <c r="V251" s="46" t="n">
        <v>0.1101</v>
      </c>
      <c r="W251" s="46" t="n">
        <v>0.2091</v>
      </c>
      <c r="X251" s="46" t="n">
        <v>0.8602</v>
      </c>
      <c r="Y251" s="46" t="n">
        <v>-0.53</v>
      </c>
      <c r="Z251" s="46" t="n">
        <v>0.5243</v>
      </c>
    </row>
    <row r="252">
      <c r="A252" s="34" t="n">
        <v>251</v>
      </c>
      <c r="B252" s="35" t="n">
        <v>121709</v>
      </c>
      <c r="C252" s="27" t="inlineStr">
        <is>
          <t>Benitez</t>
        </is>
      </c>
      <c r="D252" s="19" t="inlineStr">
        <is>
          <t>Crystal Palace</t>
        </is>
      </c>
      <c r="E252" s="18" t="inlineStr">
        <is>
          <t>GK</t>
        </is>
      </c>
      <c r="F252" s="20" t="n">
        <v>4.5</v>
      </c>
      <c r="G252" s="19" t="inlineStr">
        <is>
          <t>Man City</t>
        </is>
      </c>
      <c r="H252" s="18" t="inlineStr">
        <is>
          <t>H</t>
        </is>
      </c>
      <c r="I252" s="35" t="n">
        <v>4</v>
      </c>
      <c r="J252" s="28" t="n">
        <v>0.9651999999999999</v>
      </c>
      <c r="K252" s="36" t="n">
        <v>3.0791</v>
      </c>
      <c r="L252" s="28" t="n">
        <v>0.68</v>
      </c>
      <c r="M252" s="29" t="n">
        <v>1</v>
      </c>
      <c r="N252" s="29" t="n">
        <v>1</v>
      </c>
      <c r="O252" s="29" t="n">
        <v>0.99</v>
      </c>
      <c r="P252" s="21" t="n">
        <v>1</v>
      </c>
      <c r="Q252" s="21" t="n">
        <v>0.99</v>
      </c>
      <c r="R252" s="21" t="n">
        <v>1.126</v>
      </c>
      <c r="S252" s="21" t="n">
        <v>-0.1</v>
      </c>
      <c r="T252" s="21" t="n">
        <v>-0.03</v>
      </c>
      <c r="U252" s="21" t="n">
        <v>0</v>
      </c>
      <c r="V252" s="21" t="n">
        <v>0</v>
      </c>
      <c r="W252" s="21" t="n">
        <v>0</v>
      </c>
      <c r="X252" s="21" t="n">
        <v>0.7066</v>
      </c>
      <c r="Y252" s="21" t="n">
        <v>-0.6135</v>
      </c>
      <c r="Z252" s="21" t="n">
        <v>0</v>
      </c>
    </row>
    <row r="253">
      <c r="A253" s="37" t="n">
        <v>252</v>
      </c>
      <c r="B253" s="38" t="n">
        <v>215711</v>
      </c>
      <c r="C253" s="39" t="inlineStr">
        <is>
          <t>Bailey</t>
        </is>
      </c>
      <c r="D253" s="40" t="inlineStr">
        <is>
          <t>Aston Villa</t>
        </is>
      </c>
      <c r="E253" s="41" t="inlineStr">
        <is>
          <t>MID</t>
        </is>
      </c>
      <c r="F253" s="42" t="n">
        <v>5.5</v>
      </c>
      <c r="G253" s="40" t="inlineStr">
        <is>
          <t>Arsenal</t>
        </is>
      </c>
      <c r="H253" s="41" t="inlineStr">
        <is>
          <t>H</t>
        </is>
      </c>
      <c r="I253" s="38" t="n">
        <v>4</v>
      </c>
      <c r="J253" s="43" t="n">
        <v>0.6111</v>
      </c>
      <c r="K253" s="44" t="n">
        <v>3.0477</v>
      </c>
      <c r="L253" s="43" t="n">
        <v>0.55</v>
      </c>
      <c r="M253" s="45" t="n">
        <v>1</v>
      </c>
      <c r="N253" s="45" t="n">
        <v>1</v>
      </c>
      <c r="O253" s="45" t="n">
        <v>1</v>
      </c>
      <c r="P253" s="46" t="n">
        <v>1</v>
      </c>
      <c r="Q253" s="46" t="n">
        <v>1</v>
      </c>
      <c r="R253" s="46" t="n">
        <v>0</v>
      </c>
      <c r="S253" s="46" t="n">
        <v>-0.1</v>
      </c>
      <c r="T253" s="46" t="n">
        <v>-0.03</v>
      </c>
      <c r="U253" s="46" t="n">
        <v>0</v>
      </c>
      <c r="V253" s="46" t="n">
        <v>0.3845</v>
      </c>
      <c r="W253" s="46" t="n">
        <v>0.396</v>
      </c>
      <c r="X253" s="46" t="n">
        <v>0.2008</v>
      </c>
      <c r="Y253" s="46" t="n">
        <v>0</v>
      </c>
      <c r="Z253" s="46" t="n">
        <v>0.1964</v>
      </c>
    </row>
    <row r="254">
      <c r="A254" s="34" t="n">
        <v>253</v>
      </c>
      <c r="B254" s="35" t="n">
        <v>432714</v>
      </c>
      <c r="C254" s="27" t="inlineStr">
        <is>
          <t>McAtee</t>
        </is>
      </c>
      <c r="D254" s="19" t="inlineStr">
        <is>
          <t>Nott'm Forest</t>
        </is>
      </c>
      <c r="E254" s="18" t="inlineStr">
        <is>
          <t>MID</t>
        </is>
      </c>
      <c r="F254" s="20" t="n">
        <v>5.5</v>
      </c>
      <c r="G254" s="19" t="inlineStr">
        <is>
          <t>Liverpool</t>
        </is>
      </c>
      <c r="H254" s="18" t="inlineStr">
        <is>
          <t>A</t>
        </is>
      </c>
      <c r="I254" s="35" t="n">
        <v>4</v>
      </c>
      <c r="J254" s="28" t="n">
        <v>0.8602</v>
      </c>
      <c r="K254" s="36" t="n">
        <v>3.046</v>
      </c>
      <c r="L254" s="28" t="n">
        <v>0.55</v>
      </c>
      <c r="M254" s="29" t="n">
        <v>1</v>
      </c>
      <c r="N254" s="29" t="n">
        <v>1</v>
      </c>
      <c r="O254" s="29" t="n">
        <v>1</v>
      </c>
      <c r="P254" s="21" t="n">
        <v>1</v>
      </c>
      <c r="Q254" s="21" t="n">
        <v>1</v>
      </c>
      <c r="R254" s="21" t="n">
        <v>0</v>
      </c>
      <c r="S254" s="21" t="n">
        <v>-0.1</v>
      </c>
      <c r="T254" s="21" t="n">
        <v>-0.03</v>
      </c>
      <c r="U254" s="21" t="n">
        <v>0</v>
      </c>
      <c r="V254" s="21" t="n">
        <v>0.3591</v>
      </c>
      <c r="W254" s="21" t="n">
        <v>0.5145999999999999</v>
      </c>
      <c r="X254" s="21" t="n">
        <v>0.1788</v>
      </c>
      <c r="Y254" s="21" t="n">
        <v>0</v>
      </c>
      <c r="Z254" s="21" t="n">
        <v>0.1235</v>
      </c>
    </row>
    <row r="255">
      <c r="A255" s="37" t="n">
        <v>254</v>
      </c>
      <c r="B255" s="38" t="n">
        <v>496661</v>
      </c>
      <c r="C255" s="39" t="inlineStr">
        <is>
          <t>Dibling</t>
        </is>
      </c>
      <c r="D255" s="40" t="inlineStr">
        <is>
          <t>Everton</t>
        </is>
      </c>
      <c r="E255" s="41" t="inlineStr">
        <is>
          <t>MID</t>
        </is>
      </c>
      <c r="F255" s="42" t="n">
        <v>5.5</v>
      </c>
      <c r="G255" s="40" t="inlineStr">
        <is>
          <t>Bournemouth</t>
        </is>
      </c>
      <c r="H255" s="41" t="inlineStr">
        <is>
          <t>A</t>
        </is>
      </c>
      <c r="I255" s="38" t="n">
        <v>3</v>
      </c>
      <c r="J255" s="43" t="n">
        <v>1.0363</v>
      </c>
      <c r="K255" s="44" t="n">
        <v>3.0406</v>
      </c>
      <c r="L255" s="43" t="n">
        <v>0.55</v>
      </c>
      <c r="M255" s="45" t="n">
        <v>1</v>
      </c>
      <c r="N255" s="45" t="n">
        <v>1</v>
      </c>
      <c r="O255" s="45" t="n">
        <v>1</v>
      </c>
      <c r="P255" s="46" t="n">
        <v>1</v>
      </c>
      <c r="Q255" s="46" t="n">
        <v>1</v>
      </c>
      <c r="R255" s="46" t="n">
        <v>0</v>
      </c>
      <c r="S255" s="46" t="n">
        <v>-0.1</v>
      </c>
      <c r="T255" s="46" t="n">
        <v>-0.03</v>
      </c>
      <c r="U255" s="46" t="n">
        <v>0</v>
      </c>
      <c r="V255" s="46" t="n">
        <v>0.311</v>
      </c>
      <c r="W255" s="46" t="n">
        <v>0.5503</v>
      </c>
      <c r="X255" s="46" t="n">
        <v>0.1566</v>
      </c>
      <c r="Y255" s="46" t="n">
        <v>0</v>
      </c>
      <c r="Z255" s="46" t="n">
        <v>0.1528</v>
      </c>
    </row>
    <row r="256">
      <c r="A256" s="34" t="n">
        <v>255</v>
      </c>
      <c r="B256" s="35" t="n">
        <v>551210</v>
      </c>
      <c r="C256" s="27" t="inlineStr">
        <is>
          <t>Hato</t>
        </is>
      </c>
      <c r="D256" s="19" t="inlineStr">
        <is>
          <t>Chelsea</t>
        </is>
      </c>
      <c r="E256" s="18" t="inlineStr">
        <is>
          <t>DEF</t>
        </is>
      </c>
      <c r="F256" s="20" t="n">
        <v>4.5</v>
      </c>
      <c r="G256" s="19" t="inlineStr">
        <is>
          <t>Brighton</t>
        </is>
      </c>
      <c r="H256" s="18" t="inlineStr">
        <is>
          <t>H</t>
        </is>
      </c>
      <c r="I256" s="35" t="n">
        <v>2</v>
      </c>
      <c r="J256" s="28" t="n">
        <v>1.0532</v>
      </c>
      <c r="K256" s="36" t="n">
        <v>3.0394</v>
      </c>
      <c r="L256" s="28" t="n">
        <v>0.68</v>
      </c>
      <c r="M256" s="29" t="n">
        <v>1</v>
      </c>
      <c r="N256" s="29" t="n">
        <v>1</v>
      </c>
      <c r="O256" s="29" t="n">
        <v>1</v>
      </c>
      <c r="P256" s="21" t="n">
        <v>1</v>
      </c>
      <c r="Q256" s="21" t="n">
        <v>1</v>
      </c>
      <c r="R256" s="21" t="n">
        <v>0</v>
      </c>
      <c r="S256" s="21" t="n">
        <v>-0.1</v>
      </c>
      <c r="T256" s="21" t="n">
        <v>-0.03</v>
      </c>
      <c r="U256" s="21" t="n">
        <v>0</v>
      </c>
      <c r="V256" s="21" t="n">
        <v>0.1445</v>
      </c>
      <c r="W256" s="21" t="n">
        <v>0.1847</v>
      </c>
      <c r="X256" s="21" t="n">
        <v>0.9945000000000001</v>
      </c>
      <c r="Y256" s="21" t="n">
        <v>-0.4614</v>
      </c>
      <c r="Z256" s="21" t="n">
        <v>0.307</v>
      </c>
    </row>
    <row r="257">
      <c r="A257" s="37" t="n">
        <v>256</v>
      </c>
      <c r="B257" s="38" t="n">
        <v>607464</v>
      </c>
      <c r="C257" s="39" t="inlineStr">
        <is>
          <t>Kayode</t>
        </is>
      </c>
      <c r="D257" s="40" t="inlineStr">
        <is>
          <t>Brentford</t>
        </is>
      </c>
      <c r="E257" s="41" t="inlineStr">
        <is>
          <t>DEF</t>
        </is>
      </c>
      <c r="F257" s="42" t="n">
        <v>4.5</v>
      </c>
      <c r="G257" s="40" t="inlineStr">
        <is>
          <t>Leeds</t>
        </is>
      </c>
      <c r="H257" s="41" t="inlineStr">
        <is>
          <t>A</t>
        </is>
      </c>
      <c r="I257" s="38" t="n">
        <v>3</v>
      </c>
      <c r="J257" s="43" t="n">
        <v>1.0104</v>
      </c>
      <c r="K257" s="44" t="n">
        <v>3.03</v>
      </c>
      <c r="L257" s="43" t="n">
        <v>0.67</v>
      </c>
      <c r="M257" s="45" t="n">
        <v>1</v>
      </c>
      <c r="N257" s="45" t="n">
        <v>1</v>
      </c>
      <c r="O257" s="45" t="n">
        <v>1</v>
      </c>
      <c r="P257" s="46" t="n">
        <v>1</v>
      </c>
      <c r="Q257" s="46" t="n">
        <v>1</v>
      </c>
      <c r="R257" s="46" t="n">
        <v>0</v>
      </c>
      <c r="S257" s="46" t="n">
        <v>-0.1</v>
      </c>
      <c r="T257" s="46" t="n">
        <v>-0.03</v>
      </c>
      <c r="U257" s="46" t="n">
        <v>0.2705</v>
      </c>
      <c r="V257" s="46" t="n">
        <v>0.1975</v>
      </c>
      <c r="W257" s="46" t="n">
        <v>0.2911</v>
      </c>
      <c r="X257" s="46" t="n">
        <v>0.8602</v>
      </c>
      <c r="Y257" s="46" t="n">
        <v>-0.53</v>
      </c>
      <c r="Z257" s="46" t="n">
        <v>0.0708</v>
      </c>
    </row>
    <row r="258">
      <c r="A258" s="34" t="n">
        <v>257</v>
      </c>
      <c r="B258" s="35" t="n">
        <v>204120</v>
      </c>
      <c r="C258" s="27" t="inlineStr">
        <is>
          <t>Boscagli</t>
        </is>
      </c>
      <c r="D258" s="19" t="inlineStr">
        <is>
          <t>Brighton</t>
        </is>
      </c>
      <c r="E258" s="18" t="inlineStr">
        <is>
          <t>DEF</t>
        </is>
      </c>
      <c r="F258" s="20" t="n">
        <v>4.5</v>
      </c>
      <c r="G258" s="19" t="inlineStr">
        <is>
          <t>Chelsea</t>
        </is>
      </c>
      <c r="H258" s="18" t="inlineStr">
        <is>
          <t>A</t>
        </is>
      </c>
      <c r="I258" s="35" t="n">
        <v>4</v>
      </c>
      <c r="J258" s="28" t="n">
        <v>0.9732</v>
      </c>
      <c r="K258" s="36" t="n">
        <v>3.011</v>
      </c>
      <c r="L258" s="28" t="n">
        <v>0.67</v>
      </c>
      <c r="M258" s="29" t="n">
        <v>1</v>
      </c>
      <c r="N258" s="29" t="n">
        <v>1</v>
      </c>
      <c r="O258" s="29" t="n">
        <v>1</v>
      </c>
      <c r="P258" s="21" t="n">
        <v>1</v>
      </c>
      <c r="Q258" s="21" t="n">
        <v>1</v>
      </c>
      <c r="R258" s="21" t="n">
        <v>0</v>
      </c>
      <c r="S258" s="21" t="n">
        <v>-0.1</v>
      </c>
      <c r="T258" s="21" t="n">
        <v>-0.03</v>
      </c>
      <c r="U258" s="21" t="n">
        <v>0.3642</v>
      </c>
      <c r="V258" s="21" t="n">
        <v>0.1471</v>
      </c>
      <c r="W258" s="21" t="n">
        <v>0.1349</v>
      </c>
      <c r="X258" s="21" t="n">
        <v>0.6989</v>
      </c>
      <c r="Y258" s="21" t="n">
        <v>-0.6299</v>
      </c>
      <c r="Z258" s="21" t="n">
        <v>0.4257</v>
      </c>
    </row>
    <row r="259">
      <c r="A259" s="37" t="n">
        <v>258</v>
      </c>
      <c r="B259" s="38" t="n">
        <v>485047</v>
      </c>
      <c r="C259" s="39" t="inlineStr">
        <is>
          <t>Morato</t>
        </is>
      </c>
      <c r="D259" s="40" t="inlineStr">
        <is>
          <t>Nott'm Forest</t>
        </is>
      </c>
      <c r="E259" s="41" t="inlineStr">
        <is>
          <t>DEF</t>
        </is>
      </c>
      <c r="F259" s="42" t="n">
        <v>5</v>
      </c>
      <c r="G259" s="40" t="inlineStr">
        <is>
          <t>Liverpool</t>
        </is>
      </c>
      <c r="H259" s="41" t="inlineStr">
        <is>
          <t>A</t>
        </is>
      </c>
      <c r="I259" s="38" t="n">
        <v>4</v>
      </c>
      <c r="J259" s="43" t="n">
        <v>0.8602</v>
      </c>
      <c r="K259" s="44" t="n">
        <v>3.0084</v>
      </c>
      <c r="L259" s="43" t="n">
        <v>0.6</v>
      </c>
      <c r="M259" s="45" t="n">
        <v>1</v>
      </c>
      <c r="N259" s="45" t="n">
        <v>1</v>
      </c>
      <c r="O259" s="45" t="n">
        <v>1</v>
      </c>
      <c r="P259" s="46" t="n">
        <v>1</v>
      </c>
      <c r="Q259" s="46" t="n">
        <v>1</v>
      </c>
      <c r="R259" s="46" t="n">
        <v>0</v>
      </c>
      <c r="S259" s="46" t="n">
        <v>-0.1</v>
      </c>
      <c r="T259" s="46" t="n">
        <v>-0.03</v>
      </c>
      <c r="U259" s="46" t="n">
        <v>0.0475</v>
      </c>
      <c r="V259" s="46" t="n">
        <v>0.0595</v>
      </c>
      <c r="W259" s="46" t="n">
        <v>0.4128</v>
      </c>
      <c r="X259" s="46" t="n">
        <v>0.7151999999999999</v>
      </c>
      <c r="Y259" s="46" t="n">
        <v>-0.6187</v>
      </c>
      <c r="Z259" s="46" t="n">
        <v>0.5222</v>
      </c>
    </row>
    <row r="260">
      <c r="A260" s="34" t="n">
        <v>259</v>
      </c>
      <c r="B260" s="35" t="n">
        <v>487053</v>
      </c>
      <c r="C260" s="27" t="inlineStr">
        <is>
          <t>Udogie</t>
        </is>
      </c>
      <c r="D260" s="19" t="inlineStr">
        <is>
          <t>Spurs</t>
        </is>
      </c>
      <c r="E260" s="18" t="inlineStr">
        <is>
          <t>DEF</t>
        </is>
      </c>
      <c r="F260" s="20" t="n">
        <v>4.5</v>
      </c>
      <c r="G260" s="19" t="inlineStr">
        <is>
          <t>Newcastle</t>
        </is>
      </c>
      <c r="H260" s="18" t="inlineStr">
        <is>
          <t>H</t>
        </is>
      </c>
      <c r="I260" s="35" t="n">
        <v>2</v>
      </c>
      <c r="J260" s="28" t="n">
        <v>1.0894</v>
      </c>
      <c r="K260" s="36" t="n">
        <v>3.0052</v>
      </c>
      <c r="L260" s="28" t="n">
        <v>0.67</v>
      </c>
      <c r="M260" s="29" t="n">
        <v>1</v>
      </c>
      <c r="N260" s="29" t="n">
        <v>1</v>
      </c>
      <c r="O260" s="29" t="n">
        <v>1</v>
      </c>
      <c r="P260" s="21" t="n">
        <v>1</v>
      </c>
      <c r="Q260" s="21" t="n">
        <v>1</v>
      </c>
      <c r="R260" s="21" t="n">
        <v>0</v>
      </c>
      <c r="S260" s="21" t="n">
        <v>-0.1</v>
      </c>
      <c r="T260" s="21" t="n">
        <v>-0.03</v>
      </c>
      <c r="U260" s="21" t="n">
        <v>0.1065</v>
      </c>
      <c r="V260" s="21" t="n">
        <v>0.1421</v>
      </c>
      <c r="W260" s="21" t="n">
        <v>0.1473</v>
      </c>
      <c r="X260" s="21" t="n">
        <v>1.0899</v>
      </c>
      <c r="Y260" s="21" t="n">
        <v>-0.4187</v>
      </c>
      <c r="Z260" s="21" t="n">
        <v>0.06809999999999999</v>
      </c>
    </row>
    <row r="261">
      <c r="A261" s="37" t="n">
        <v>260</v>
      </c>
      <c r="B261" s="38" t="n">
        <v>614574</v>
      </c>
      <c r="C261" s="39" t="inlineStr">
        <is>
          <t>Tóth.A</t>
        </is>
      </c>
      <c r="D261" s="40" t="inlineStr">
        <is>
          <t>Bournemouth</t>
        </is>
      </c>
      <c r="E261" s="41" t="inlineStr">
        <is>
          <t>MID</t>
        </is>
      </c>
      <c r="F261" s="42" t="n">
        <v>5</v>
      </c>
      <c r="G261" s="40" t="inlineStr">
        <is>
          <t>Everton</t>
        </is>
      </c>
      <c r="H261" s="41" t="inlineStr">
        <is>
          <t>H</t>
        </is>
      </c>
      <c r="I261" s="38" t="n">
        <v>3</v>
      </c>
      <c r="J261" s="43" t="n">
        <v>1.1844</v>
      </c>
      <c r="K261" s="44" t="n">
        <v>3.0021</v>
      </c>
      <c r="L261" s="43" t="n">
        <v>0.6</v>
      </c>
      <c r="M261" s="45" t="n">
        <v>1</v>
      </c>
      <c r="N261" s="45" t="n">
        <v>1</v>
      </c>
      <c r="O261" s="45" t="n">
        <v>0.8333</v>
      </c>
      <c r="P261" s="46" t="n">
        <v>1</v>
      </c>
      <c r="Q261" s="46" t="n">
        <v>0.8333</v>
      </c>
      <c r="R261" s="46" t="n">
        <v>0</v>
      </c>
      <c r="S261" s="46" t="n">
        <v>-0.1</v>
      </c>
      <c r="T261" s="46" t="n">
        <v>-0.03</v>
      </c>
      <c r="U261" s="46" t="n">
        <v>0</v>
      </c>
      <c r="V261" s="46" t="n">
        <v>0.4349</v>
      </c>
      <c r="W261" s="46" t="n">
        <v>0.596</v>
      </c>
      <c r="X261" s="46" t="n">
        <v>0.2618</v>
      </c>
      <c r="Y261" s="46" t="n">
        <v>0</v>
      </c>
      <c r="Z261" s="46" t="n">
        <v>0.0061</v>
      </c>
    </row>
    <row r="262">
      <c r="A262" s="34" t="n">
        <v>261</v>
      </c>
      <c r="B262" s="35" t="n">
        <v>226944</v>
      </c>
      <c r="C262" s="27" t="inlineStr">
        <is>
          <t>Kamara</t>
        </is>
      </c>
      <c r="D262" s="19" t="inlineStr">
        <is>
          <t>Aston Villa</t>
        </is>
      </c>
      <c r="E262" s="18" t="inlineStr">
        <is>
          <t>MID</t>
        </is>
      </c>
      <c r="F262" s="20" t="n">
        <v>5</v>
      </c>
      <c r="G262" s="19" t="inlineStr">
        <is>
          <t>Arsenal</t>
        </is>
      </c>
      <c r="H262" s="18" t="inlineStr">
        <is>
          <t>H</t>
        </is>
      </c>
      <c r="I262" s="35" t="n">
        <v>4</v>
      </c>
      <c r="J262" s="28" t="n">
        <v>0.6111</v>
      </c>
      <c r="K262" s="36" t="n">
        <v>3.0021</v>
      </c>
      <c r="L262" s="28" t="n">
        <v>0.6</v>
      </c>
      <c r="M262" s="29" t="n">
        <v>1</v>
      </c>
      <c r="N262" s="29" t="n">
        <v>1</v>
      </c>
      <c r="O262" s="29" t="n">
        <v>1</v>
      </c>
      <c r="P262" s="21" t="n">
        <v>1</v>
      </c>
      <c r="Q262" s="21" t="n">
        <v>1</v>
      </c>
      <c r="R262" s="21" t="n">
        <v>0</v>
      </c>
      <c r="S262" s="21" t="n">
        <v>-0.1</v>
      </c>
      <c r="T262" s="21" t="n">
        <v>-0.03</v>
      </c>
      <c r="U262" s="21" t="n">
        <v>0.3088</v>
      </c>
      <c r="V262" s="21" t="n">
        <v>0.1332</v>
      </c>
      <c r="W262" s="21" t="n">
        <v>0.1808</v>
      </c>
      <c r="X262" s="21" t="n">
        <v>0.2008</v>
      </c>
      <c r="Y262" s="21" t="n">
        <v>0</v>
      </c>
      <c r="Z262" s="21" t="n">
        <v>0.3084</v>
      </c>
    </row>
    <row r="263">
      <c r="A263" s="37" t="n">
        <v>262</v>
      </c>
      <c r="B263" s="38" t="n">
        <v>244723</v>
      </c>
      <c r="C263" s="39" t="inlineStr">
        <is>
          <t>Mitchell</t>
        </is>
      </c>
      <c r="D263" s="40" t="inlineStr">
        <is>
          <t>Crystal Palace</t>
        </is>
      </c>
      <c r="E263" s="41" t="inlineStr">
        <is>
          <t>DEF</t>
        </is>
      </c>
      <c r="F263" s="42" t="n">
        <v>4.5</v>
      </c>
      <c r="G263" s="40" t="inlineStr">
        <is>
          <t>Man City</t>
        </is>
      </c>
      <c r="H263" s="41" t="inlineStr">
        <is>
          <t>H</t>
        </is>
      </c>
      <c r="I263" s="38" t="n">
        <v>4</v>
      </c>
      <c r="J263" s="43" t="n">
        <v>0.9651999999999999</v>
      </c>
      <c r="K263" s="44" t="n">
        <v>2.9866</v>
      </c>
      <c r="L263" s="43" t="n">
        <v>0.66</v>
      </c>
      <c r="M263" s="45" t="n">
        <v>1</v>
      </c>
      <c r="N263" s="45" t="n">
        <v>1</v>
      </c>
      <c r="O263" s="45" t="n">
        <v>1</v>
      </c>
      <c r="P263" s="46" t="n">
        <v>1</v>
      </c>
      <c r="Q263" s="46" t="n">
        <v>1</v>
      </c>
      <c r="R263" s="46" t="n">
        <v>0</v>
      </c>
      <c r="S263" s="46" t="n">
        <v>-0.1</v>
      </c>
      <c r="T263" s="46" t="n">
        <v>-0.03</v>
      </c>
      <c r="U263" s="46" t="n">
        <v>0.2068</v>
      </c>
      <c r="V263" s="46" t="n">
        <v>0.1899</v>
      </c>
      <c r="W263" s="46" t="n">
        <v>0.3181</v>
      </c>
      <c r="X263" s="46" t="n">
        <v>0.7138</v>
      </c>
      <c r="Y263" s="46" t="n">
        <v>-0.6197</v>
      </c>
      <c r="Z263" s="46" t="n">
        <v>0.3077</v>
      </c>
    </row>
    <row r="264">
      <c r="A264" s="34" t="n">
        <v>263</v>
      </c>
      <c r="B264" s="35" t="n">
        <v>171314</v>
      </c>
      <c r="C264" s="27" t="inlineStr">
        <is>
          <t>Rúben</t>
        </is>
      </c>
      <c r="D264" s="19" t="inlineStr">
        <is>
          <t>Man City</t>
        </is>
      </c>
      <c r="E264" s="18" t="inlineStr">
        <is>
          <t>DEF</t>
        </is>
      </c>
      <c r="F264" s="20" t="n">
        <v>5.5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0.9452</v>
      </c>
      <c r="K264" s="36" t="n">
        <v>2.9847</v>
      </c>
      <c r="L264" s="28" t="n">
        <v>0.54</v>
      </c>
      <c r="M264" s="29" t="n">
        <v>1</v>
      </c>
      <c r="N264" s="29" t="n">
        <v>1</v>
      </c>
      <c r="O264" s="29" t="n">
        <v>1</v>
      </c>
      <c r="P264" s="21" t="n">
        <v>1</v>
      </c>
      <c r="Q264" s="21" t="n">
        <v>1</v>
      </c>
      <c r="R264" s="21" t="n">
        <v>0</v>
      </c>
      <c r="S264" s="21" t="n">
        <v>-0.1</v>
      </c>
      <c r="T264" s="21" t="n">
        <v>-0.03</v>
      </c>
      <c r="U264" s="21" t="n">
        <v>0.1472</v>
      </c>
      <c r="V264" s="21" t="n">
        <v>0.0882</v>
      </c>
      <c r="W264" s="21" t="n">
        <v>0.1551</v>
      </c>
      <c r="X264" s="21" t="n">
        <v>1.0018</v>
      </c>
      <c r="Y264" s="21" t="n">
        <v>-0.4579</v>
      </c>
      <c r="Z264" s="21" t="n">
        <v>0.1803</v>
      </c>
    </row>
    <row r="265">
      <c r="A265" s="37" t="n">
        <v>264</v>
      </c>
      <c r="B265" s="38" t="n">
        <v>554197</v>
      </c>
      <c r="C265" s="39" t="inlineStr">
        <is>
          <t>Rigg</t>
        </is>
      </c>
      <c r="D265" s="40" t="inlineStr">
        <is>
          <t>Sunderland</t>
        </is>
      </c>
      <c r="E265" s="41" t="inlineStr">
        <is>
          <t>MID</t>
        </is>
      </c>
      <c r="F265" s="42" t="n">
        <v>5</v>
      </c>
      <c r="G265" s="40" t="inlineStr">
        <is>
          <t>Fulham</t>
        </is>
      </c>
      <c r="H265" s="41" t="inlineStr">
        <is>
          <t>H</t>
        </is>
      </c>
      <c r="I265" s="38" t="n">
        <v>2</v>
      </c>
      <c r="J265" s="43" t="n">
        <v>1.1105</v>
      </c>
      <c r="K265" s="44" t="n">
        <v>2.9828</v>
      </c>
      <c r="L265" s="43" t="n">
        <v>0.6</v>
      </c>
      <c r="M265" s="45" t="n">
        <v>1</v>
      </c>
      <c r="N265" s="45" t="n">
        <v>1</v>
      </c>
      <c r="O265" s="45" t="n">
        <v>0.8646</v>
      </c>
      <c r="P265" s="46" t="n">
        <v>1</v>
      </c>
      <c r="Q265" s="46" t="n">
        <v>0.8646</v>
      </c>
      <c r="R265" s="46" t="n">
        <v>0</v>
      </c>
      <c r="S265" s="46" t="n">
        <v>-0.1</v>
      </c>
      <c r="T265" s="46" t="n">
        <v>-0.03</v>
      </c>
      <c r="U265" s="46" t="n">
        <v>0.1145</v>
      </c>
      <c r="V265" s="46" t="n">
        <v>0.316</v>
      </c>
      <c r="W265" s="46" t="n">
        <v>0.5342</v>
      </c>
      <c r="X265" s="46" t="n">
        <v>0.2757</v>
      </c>
      <c r="Y265" s="46" t="n">
        <v>0</v>
      </c>
      <c r="Z265" s="46" t="n">
        <v>0.007900000000000001</v>
      </c>
    </row>
    <row r="266">
      <c r="A266" s="34" t="n">
        <v>265</v>
      </c>
      <c r="B266" s="35" t="n">
        <v>499169</v>
      </c>
      <c r="C266" s="27" t="inlineStr">
        <is>
          <t>Lewis-Skelly</t>
        </is>
      </c>
      <c r="D266" s="19" t="inlineStr">
        <is>
          <t>Arsenal</t>
        </is>
      </c>
      <c r="E266" s="18" t="inlineStr">
        <is>
          <t>MID</t>
        </is>
      </c>
      <c r="F266" s="20" t="n">
        <v>5.5</v>
      </c>
      <c r="G266" s="19" t="inlineStr">
        <is>
          <t>Aston Villa</t>
        </is>
      </c>
      <c r="H266" s="18" t="inlineStr">
        <is>
          <t>A</t>
        </is>
      </c>
      <c r="I266" s="35" t="n">
        <v>4</v>
      </c>
      <c r="J266" s="28" t="n">
        <v>0.9739</v>
      </c>
      <c r="K266" s="36" t="n">
        <v>2.9454</v>
      </c>
      <c r="L266" s="28" t="n">
        <v>0.54</v>
      </c>
      <c r="M266" s="29" t="n">
        <v>1</v>
      </c>
      <c r="N266" s="29" t="n">
        <v>1</v>
      </c>
      <c r="O266" s="29" t="n">
        <v>1</v>
      </c>
      <c r="P266" s="21" t="n">
        <v>1</v>
      </c>
      <c r="Q266" s="21" t="n">
        <v>1</v>
      </c>
      <c r="R266" s="21" t="n">
        <v>0</v>
      </c>
      <c r="S266" s="21" t="n">
        <v>-0.1</v>
      </c>
      <c r="T266" s="21" t="n">
        <v>-0.03</v>
      </c>
      <c r="U266" s="21" t="n">
        <v>0</v>
      </c>
      <c r="V266" s="21" t="n">
        <v>0.24</v>
      </c>
      <c r="W266" s="21" t="n">
        <v>0.3535</v>
      </c>
      <c r="X266" s="21" t="n">
        <v>0.4798</v>
      </c>
      <c r="Y266" s="21" t="n">
        <v>0</v>
      </c>
      <c r="Z266" s="21" t="n">
        <v>0.0021</v>
      </c>
    </row>
    <row r="267">
      <c r="A267" s="37" t="n">
        <v>266</v>
      </c>
      <c r="B267" s="38" t="n">
        <v>577669</v>
      </c>
      <c r="C267" s="39" t="inlineStr">
        <is>
          <t>Sadiki</t>
        </is>
      </c>
      <c r="D267" s="40" t="inlineStr">
        <is>
          <t>Sunderland</t>
        </is>
      </c>
      <c r="E267" s="41" t="inlineStr">
        <is>
          <t>MID</t>
        </is>
      </c>
      <c r="F267" s="42" t="n">
        <v>5</v>
      </c>
      <c r="G267" s="40" t="inlineStr">
        <is>
          <t>Fulham</t>
        </is>
      </c>
      <c r="H267" s="41" t="inlineStr">
        <is>
          <t>H</t>
        </is>
      </c>
      <c r="I267" s="38" t="n">
        <v>2</v>
      </c>
      <c r="J267" s="43" t="n">
        <v>1.1105</v>
      </c>
      <c r="K267" s="44" t="n">
        <v>2.9382</v>
      </c>
      <c r="L267" s="43" t="n">
        <v>0.59</v>
      </c>
      <c r="M267" s="45" t="n">
        <v>1</v>
      </c>
      <c r="N267" s="45" t="n">
        <v>1</v>
      </c>
      <c r="O267" s="45" t="n">
        <v>1</v>
      </c>
      <c r="P267" s="46" t="n">
        <v>1</v>
      </c>
      <c r="Q267" s="46" t="n">
        <v>1</v>
      </c>
      <c r="R267" s="46" t="n">
        <v>0</v>
      </c>
      <c r="S267" s="46" t="n">
        <v>-0.1</v>
      </c>
      <c r="T267" s="46" t="n">
        <v>-0.03</v>
      </c>
      <c r="U267" s="46" t="n">
        <v>0</v>
      </c>
      <c r="V267" s="46" t="n">
        <v>0.2226</v>
      </c>
      <c r="W267" s="46" t="n">
        <v>0.411</v>
      </c>
      <c r="X267" s="46" t="n">
        <v>0.3189</v>
      </c>
      <c r="Y267" s="46" t="n">
        <v>0</v>
      </c>
      <c r="Z267" s="46" t="n">
        <v>0.1157</v>
      </c>
    </row>
    <row r="268">
      <c r="A268" s="34" t="n">
        <v>267</v>
      </c>
      <c r="B268" s="35" t="n">
        <v>83299</v>
      </c>
      <c r="C268" s="27" t="inlineStr">
        <is>
          <t>Dunk</t>
        </is>
      </c>
      <c r="D268" s="19" t="inlineStr">
        <is>
          <t>Brighton</t>
        </is>
      </c>
      <c r="E268" s="18" t="inlineStr">
        <is>
          <t>DEF</t>
        </is>
      </c>
      <c r="F268" s="20" t="n">
        <v>4.5</v>
      </c>
      <c r="G268" s="19" t="inlineStr">
        <is>
          <t>Chelsea</t>
        </is>
      </c>
      <c r="H268" s="18" t="inlineStr">
        <is>
          <t>A</t>
        </is>
      </c>
      <c r="I268" s="35" t="n">
        <v>4</v>
      </c>
      <c r="J268" s="28" t="n">
        <v>0.9732</v>
      </c>
      <c r="K268" s="36" t="n">
        <v>2.9331</v>
      </c>
      <c r="L268" s="28" t="n">
        <v>0.65</v>
      </c>
      <c r="M268" s="29" t="n">
        <v>1</v>
      </c>
      <c r="N268" s="29" t="n">
        <v>1</v>
      </c>
      <c r="O268" s="29" t="n">
        <v>1</v>
      </c>
      <c r="P268" s="21" t="n">
        <v>1</v>
      </c>
      <c r="Q268" s="21" t="n">
        <v>1</v>
      </c>
      <c r="R268" s="21" t="n">
        <v>0</v>
      </c>
      <c r="S268" s="21" t="n">
        <v>-0.1</v>
      </c>
      <c r="T268" s="21" t="n">
        <v>-0.03</v>
      </c>
      <c r="U268" s="21" t="n">
        <v>0.242</v>
      </c>
      <c r="V268" s="21" t="n">
        <v>0.0677</v>
      </c>
      <c r="W268" s="21" t="n">
        <v>0.4305</v>
      </c>
      <c r="X268" s="21" t="n">
        <v>0.6989</v>
      </c>
      <c r="Y268" s="21" t="n">
        <v>-0.6299</v>
      </c>
      <c r="Z268" s="21" t="n">
        <v>0.2538</v>
      </c>
    </row>
    <row r="269">
      <c r="A269" s="37" t="n">
        <v>268</v>
      </c>
      <c r="B269" s="38" t="n">
        <v>122806</v>
      </c>
      <c r="C269" s="39" t="inlineStr">
        <is>
          <t>McGinn</t>
        </is>
      </c>
      <c r="D269" s="40" t="inlineStr">
        <is>
          <t>Aston Villa</t>
        </is>
      </c>
      <c r="E269" s="41" t="inlineStr">
        <is>
          <t>MID</t>
        </is>
      </c>
      <c r="F269" s="42" t="n">
        <v>5.5</v>
      </c>
      <c r="G269" s="40" t="inlineStr">
        <is>
          <t>Arsenal</t>
        </is>
      </c>
      <c r="H269" s="41" t="inlineStr">
        <is>
          <t>H</t>
        </is>
      </c>
      <c r="I269" s="38" t="n">
        <v>4</v>
      </c>
      <c r="J269" s="43" t="n">
        <v>0.6111</v>
      </c>
      <c r="K269" s="44" t="n">
        <v>2.9328</v>
      </c>
      <c r="L269" s="43" t="n">
        <v>0.53</v>
      </c>
      <c r="M269" s="45" t="n">
        <v>1</v>
      </c>
      <c r="N269" s="45" t="n">
        <v>1</v>
      </c>
      <c r="O269" s="45" t="n">
        <v>1</v>
      </c>
      <c r="P269" s="46" t="n">
        <v>1</v>
      </c>
      <c r="Q269" s="46" t="n">
        <v>1</v>
      </c>
      <c r="R269" s="46" t="n">
        <v>0</v>
      </c>
      <c r="S269" s="46" t="n">
        <v>-0.1</v>
      </c>
      <c r="T269" s="46" t="n">
        <v>-0.03</v>
      </c>
      <c r="U269" s="46" t="n">
        <v>0.1411</v>
      </c>
      <c r="V269" s="46" t="n">
        <v>0.3351</v>
      </c>
      <c r="W269" s="46" t="n">
        <v>0.3213</v>
      </c>
      <c r="X269" s="46" t="n">
        <v>0.2008</v>
      </c>
      <c r="Y269" s="46" t="n">
        <v>0</v>
      </c>
      <c r="Z269" s="46" t="n">
        <v>0.0347</v>
      </c>
    </row>
    <row r="270">
      <c r="A270" s="34" t="n">
        <v>269</v>
      </c>
      <c r="B270" s="35" t="n">
        <v>108413</v>
      </c>
      <c r="C270" s="27" t="inlineStr">
        <is>
          <t>Hughes</t>
        </is>
      </c>
      <c r="D270" s="19" t="inlineStr">
        <is>
          <t>Crystal Palace</t>
        </is>
      </c>
      <c r="E270" s="18" t="inlineStr">
        <is>
          <t>MID</t>
        </is>
      </c>
      <c r="F270" s="20" t="n">
        <v>4.5</v>
      </c>
      <c r="G270" s="19" t="inlineStr">
        <is>
          <t>Man City</t>
        </is>
      </c>
      <c r="H270" s="18" t="inlineStr">
        <is>
          <t>H</t>
        </is>
      </c>
      <c r="I270" s="35" t="n">
        <v>4</v>
      </c>
      <c r="J270" s="28" t="n">
        <v>0.9651999999999999</v>
      </c>
      <c r="K270" s="36" t="n">
        <v>2.9318</v>
      </c>
      <c r="L270" s="28" t="n">
        <v>0.65</v>
      </c>
      <c r="M270" s="29" t="n">
        <v>1</v>
      </c>
      <c r="N270" s="29" t="n">
        <v>1</v>
      </c>
      <c r="O270" s="29" t="n">
        <v>1</v>
      </c>
      <c r="P270" s="21" t="n">
        <v>1</v>
      </c>
      <c r="Q270" s="21" t="n">
        <v>1</v>
      </c>
      <c r="R270" s="21" t="n">
        <v>0</v>
      </c>
      <c r="S270" s="21" t="n">
        <v>-0.1</v>
      </c>
      <c r="T270" s="21" t="n">
        <v>-0.03</v>
      </c>
      <c r="U270" s="21" t="n">
        <v>0</v>
      </c>
      <c r="V270" s="21" t="n">
        <v>0.3218</v>
      </c>
      <c r="W270" s="21" t="n">
        <v>0.3526</v>
      </c>
      <c r="X270" s="21" t="n">
        <v>0.1784</v>
      </c>
      <c r="Y270" s="21" t="n">
        <v>0</v>
      </c>
      <c r="Z270" s="21" t="n">
        <v>0.209</v>
      </c>
    </row>
    <row r="271">
      <c r="A271" s="37" t="n">
        <v>270</v>
      </c>
      <c r="B271" s="38" t="n">
        <v>207189</v>
      </c>
      <c r="C271" s="39" t="inlineStr">
        <is>
          <t>Berge</t>
        </is>
      </c>
      <c r="D271" s="40" t="inlineStr">
        <is>
          <t>Fulham</t>
        </is>
      </c>
      <c r="E271" s="41" t="inlineStr">
        <is>
          <t>MID</t>
        </is>
      </c>
      <c r="F271" s="42" t="n">
        <v>5</v>
      </c>
      <c r="G271" s="40" t="inlineStr">
        <is>
          <t>Sunderland</t>
        </is>
      </c>
      <c r="H271" s="41" t="inlineStr">
        <is>
          <t>A</t>
        </is>
      </c>
      <c r="I271" s="38" t="n">
        <v>3</v>
      </c>
      <c r="J271" s="43" t="n">
        <v>0.9777</v>
      </c>
      <c r="K271" s="44" t="n">
        <v>2.9209</v>
      </c>
      <c r="L271" s="43" t="n">
        <v>0.58</v>
      </c>
      <c r="M271" s="45" t="n">
        <v>1</v>
      </c>
      <c r="N271" s="45" t="n">
        <v>1</v>
      </c>
      <c r="O271" s="45" t="n">
        <v>1</v>
      </c>
      <c r="P271" s="46" t="n">
        <v>1</v>
      </c>
      <c r="Q271" s="46" t="n">
        <v>1</v>
      </c>
      <c r="R271" s="46" t="n">
        <v>0</v>
      </c>
      <c r="S271" s="46" t="n">
        <v>-0.1</v>
      </c>
      <c r="T271" s="46" t="n">
        <v>-0.03</v>
      </c>
      <c r="U271" s="46" t="n">
        <v>0.0769</v>
      </c>
      <c r="V271" s="46" t="n">
        <v>0.1872</v>
      </c>
      <c r="W271" s="46" t="n">
        <v>0.3257</v>
      </c>
      <c r="X271" s="46" t="n">
        <v>0.3578</v>
      </c>
      <c r="Y271" s="46" t="n">
        <v>0</v>
      </c>
      <c r="Z271" s="46" t="n">
        <v>0.1033</v>
      </c>
    </row>
    <row r="272">
      <c r="A272" s="34" t="n">
        <v>271</v>
      </c>
      <c r="B272" s="35" t="n">
        <v>441302</v>
      </c>
      <c r="C272" s="27" t="inlineStr">
        <is>
          <t>Maatsen</t>
        </is>
      </c>
      <c r="D272" s="19" t="inlineStr">
        <is>
          <t>Aston Villa</t>
        </is>
      </c>
      <c r="E272" s="18" t="inlineStr">
        <is>
          <t>DEF</t>
        </is>
      </c>
      <c r="F272" s="20" t="n">
        <v>4.5</v>
      </c>
      <c r="G272" s="19" t="inlineStr">
        <is>
          <t>Arsenal</t>
        </is>
      </c>
      <c r="H272" s="18" t="inlineStr">
        <is>
          <t>H</t>
        </is>
      </c>
      <c r="I272" s="35" t="n">
        <v>4</v>
      </c>
      <c r="J272" s="28" t="n">
        <v>0.6111</v>
      </c>
      <c r="K272" s="36" t="n">
        <v>2.9144</v>
      </c>
      <c r="L272" s="28" t="n">
        <v>0.65</v>
      </c>
      <c r="M272" s="29" t="n">
        <v>1</v>
      </c>
      <c r="N272" s="29" t="n">
        <v>1</v>
      </c>
      <c r="O272" s="29" t="n">
        <v>1</v>
      </c>
      <c r="P272" s="21" t="n">
        <v>1</v>
      </c>
      <c r="Q272" s="21" t="n">
        <v>1</v>
      </c>
      <c r="R272" s="21" t="n">
        <v>0</v>
      </c>
      <c r="S272" s="21" t="n">
        <v>-0.1</v>
      </c>
      <c r="T272" s="21" t="n">
        <v>-0.03</v>
      </c>
      <c r="U272" s="21" t="n">
        <v>0.06809999999999999</v>
      </c>
      <c r="V272" s="21" t="n">
        <v>0.2091</v>
      </c>
      <c r="W272" s="21" t="n">
        <v>0.2122</v>
      </c>
      <c r="X272" s="21" t="n">
        <v>0.8032</v>
      </c>
      <c r="Y272" s="21" t="n">
        <v>-0.5628</v>
      </c>
      <c r="Z272" s="21" t="n">
        <v>0.3146</v>
      </c>
    </row>
    <row r="273">
      <c r="A273" s="37" t="n">
        <v>272</v>
      </c>
      <c r="B273" s="38" t="n">
        <v>231416</v>
      </c>
      <c r="C273" s="39" t="inlineStr">
        <is>
          <t>F.Kadıoğlu</t>
        </is>
      </c>
      <c r="D273" s="40" t="inlineStr">
        <is>
          <t>Brighton</t>
        </is>
      </c>
      <c r="E273" s="41" t="inlineStr">
        <is>
          <t>DEF</t>
        </is>
      </c>
      <c r="F273" s="42" t="n">
        <v>4.5</v>
      </c>
      <c r="G273" s="40" t="inlineStr">
        <is>
          <t>Chelsea</t>
        </is>
      </c>
      <c r="H273" s="41" t="inlineStr">
        <is>
          <t>A</t>
        </is>
      </c>
      <c r="I273" s="38" t="n">
        <v>4</v>
      </c>
      <c r="J273" s="43" t="n">
        <v>0.9732</v>
      </c>
      <c r="K273" s="44" t="n">
        <v>2.9069</v>
      </c>
      <c r="L273" s="43" t="n">
        <v>0.65</v>
      </c>
      <c r="M273" s="45" t="n">
        <v>1</v>
      </c>
      <c r="N273" s="45" t="n">
        <v>1</v>
      </c>
      <c r="O273" s="45" t="n">
        <v>1</v>
      </c>
      <c r="P273" s="46" t="n">
        <v>1</v>
      </c>
      <c r="Q273" s="46" t="n">
        <v>1</v>
      </c>
      <c r="R273" s="46" t="n">
        <v>0</v>
      </c>
      <c r="S273" s="46" t="n">
        <v>-0.1</v>
      </c>
      <c r="T273" s="46" t="n">
        <v>-0.03</v>
      </c>
      <c r="U273" s="46" t="n">
        <v>0.2655</v>
      </c>
      <c r="V273" s="46" t="n">
        <v>0.2854</v>
      </c>
      <c r="W273" s="46" t="n">
        <v>0.3567</v>
      </c>
      <c r="X273" s="46" t="n">
        <v>0.6989</v>
      </c>
      <c r="Y273" s="46" t="n">
        <v>-0.6299</v>
      </c>
      <c r="Z273" s="46" t="n">
        <v>0.0602</v>
      </c>
    </row>
    <row r="274">
      <c r="A274" s="34" t="n">
        <v>273</v>
      </c>
      <c r="B274" s="35" t="n">
        <v>199796</v>
      </c>
      <c r="C274" s="27" t="inlineStr">
        <is>
          <t>Cash</t>
        </is>
      </c>
      <c r="D274" s="19" t="inlineStr">
        <is>
          <t>Aston Villa</t>
        </is>
      </c>
      <c r="E274" s="18" t="inlineStr">
        <is>
          <t>DEF</t>
        </is>
      </c>
      <c r="F274" s="20" t="n">
        <v>4.5</v>
      </c>
      <c r="G274" s="19" t="inlineStr">
        <is>
          <t>Arsenal</t>
        </is>
      </c>
      <c r="H274" s="18" t="inlineStr">
        <is>
          <t>H</t>
        </is>
      </c>
      <c r="I274" s="35" t="n">
        <v>4</v>
      </c>
      <c r="J274" s="28" t="n">
        <v>0.6111</v>
      </c>
      <c r="K274" s="36" t="n">
        <v>2.9013</v>
      </c>
      <c r="L274" s="28" t="n">
        <v>0.64</v>
      </c>
      <c r="M274" s="29" t="n">
        <v>1</v>
      </c>
      <c r="N274" s="29" t="n">
        <v>1</v>
      </c>
      <c r="O274" s="29" t="n">
        <v>1</v>
      </c>
      <c r="P274" s="21" t="n">
        <v>1</v>
      </c>
      <c r="Q274" s="21" t="n">
        <v>1</v>
      </c>
      <c r="R274" s="21" t="n">
        <v>0</v>
      </c>
      <c r="S274" s="21" t="n">
        <v>-0.1</v>
      </c>
      <c r="T274" s="21" t="n">
        <v>-0.03</v>
      </c>
      <c r="U274" s="21" t="n">
        <v>0.1408</v>
      </c>
      <c r="V274" s="21" t="n">
        <v>0.1324</v>
      </c>
      <c r="W274" s="21" t="n">
        <v>0.1123</v>
      </c>
      <c r="X274" s="21" t="n">
        <v>0.8032</v>
      </c>
      <c r="Y274" s="21" t="n">
        <v>-0.5628</v>
      </c>
      <c r="Z274" s="21" t="n">
        <v>0.1085</v>
      </c>
    </row>
    <row r="275">
      <c r="A275" s="37" t="n">
        <v>274</v>
      </c>
      <c r="B275" s="38" t="n">
        <v>242880</v>
      </c>
      <c r="C275" s="39" t="inlineStr">
        <is>
          <t>B.Badiashile</t>
        </is>
      </c>
      <c r="D275" s="40" t="inlineStr">
        <is>
          <t>Chelsea</t>
        </is>
      </c>
      <c r="E275" s="41" t="inlineStr">
        <is>
          <t>DEF</t>
        </is>
      </c>
      <c r="F275" s="42" t="n">
        <v>4.5</v>
      </c>
      <c r="G275" s="40" t="inlineStr">
        <is>
          <t>Brighton</t>
        </is>
      </c>
      <c r="H275" s="41" t="inlineStr">
        <is>
          <t>H</t>
        </is>
      </c>
      <c r="I275" s="38" t="n">
        <v>2</v>
      </c>
      <c r="J275" s="43" t="n">
        <v>1.0532</v>
      </c>
      <c r="K275" s="44" t="n">
        <v>2.883</v>
      </c>
      <c r="L275" s="43" t="n">
        <v>0.64</v>
      </c>
      <c r="M275" s="45" t="n">
        <v>1</v>
      </c>
      <c r="N275" s="45" t="n">
        <v>1</v>
      </c>
      <c r="O275" s="45" t="n">
        <v>1</v>
      </c>
      <c r="P275" s="46" t="n">
        <v>1</v>
      </c>
      <c r="Q275" s="46" t="n">
        <v>1</v>
      </c>
      <c r="R275" s="46" t="n">
        <v>0</v>
      </c>
      <c r="S275" s="46" t="n">
        <v>-0.1</v>
      </c>
      <c r="T275" s="46" t="n">
        <v>-0.03</v>
      </c>
      <c r="U275" s="46" t="n">
        <v>0</v>
      </c>
      <c r="V275" s="46" t="n">
        <v>0.0862</v>
      </c>
      <c r="W275" s="46" t="n">
        <v>0.1418</v>
      </c>
      <c r="X275" s="46" t="n">
        <v>0.9945000000000001</v>
      </c>
      <c r="Y275" s="46" t="n">
        <v>-0.4614</v>
      </c>
      <c r="Z275" s="46" t="n">
        <v>0.2519</v>
      </c>
    </row>
    <row r="276">
      <c r="A276" s="34" t="n">
        <v>275</v>
      </c>
      <c r="B276" s="35" t="n">
        <v>149484</v>
      </c>
      <c r="C276" s="27" t="inlineStr">
        <is>
          <t>Mings</t>
        </is>
      </c>
      <c r="D276" s="19" t="inlineStr">
        <is>
          <t>Aston Villa</t>
        </is>
      </c>
      <c r="E276" s="18" t="inlineStr">
        <is>
          <t>DEF</t>
        </is>
      </c>
      <c r="F276" s="20" t="n">
        <v>4.5</v>
      </c>
      <c r="G276" s="19" t="inlineStr">
        <is>
          <t>Arsenal</t>
        </is>
      </c>
      <c r="H276" s="18" t="inlineStr">
        <is>
          <t>H</t>
        </is>
      </c>
      <c r="I276" s="35" t="n">
        <v>4</v>
      </c>
      <c r="J276" s="28" t="n">
        <v>0.6111</v>
      </c>
      <c r="K276" s="36" t="n">
        <v>2.8717</v>
      </c>
      <c r="L276" s="28" t="n">
        <v>0.64</v>
      </c>
      <c r="M276" s="29" t="n">
        <v>1</v>
      </c>
      <c r="N276" s="29" t="n">
        <v>1</v>
      </c>
      <c r="O276" s="29" t="n">
        <v>1</v>
      </c>
      <c r="P276" s="21" t="n">
        <v>1</v>
      </c>
      <c r="Q276" s="21" t="n">
        <v>1</v>
      </c>
      <c r="R276" s="21" t="n">
        <v>0</v>
      </c>
      <c r="S276" s="21" t="n">
        <v>-0.1</v>
      </c>
      <c r="T276" s="21" t="n">
        <v>-0.03</v>
      </c>
      <c r="U276" s="21" t="n">
        <v>0.1506</v>
      </c>
      <c r="V276" s="21" t="n">
        <v>0.0591</v>
      </c>
      <c r="W276" s="21" t="n">
        <v>0.2674</v>
      </c>
      <c r="X276" s="21" t="n">
        <v>0.8032</v>
      </c>
      <c r="Y276" s="21" t="n">
        <v>-0.5628</v>
      </c>
      <c r="Z276" s="21" t="n">
        <v>0.2842</v>
      </c>
    </row>
    <row r="277">
      <c r="A277" s="37" t="n">
        <v>276</v>
      </c>
      <c r="B277" s="38" t="n">
        <v>250199</v>
      </c>
      <c r="C277" s="39" t="inlineStr">
        <is>
          <t>Dominguez</t>
        </is>
      </c>
      <c r="D277" s="40" t="inlineStr">
        <is>
          <t>Nott'm Forest</t>
        </is>
      </c>
      <c r="E277" s="41" t="inlineStr">
        <is>
          <t>MID</t>
        </is>
      </c>
      <c r="F277" s="42" t="n">
        <v>5</v>
      </c>
      <c r="G277" s="40" t="inlineStr">
        <is>
          <t>Liverpool</t>
        </is>
      </c>
      <c r="H277" s="41" t="inlineStr">
        <is>
          <t>A</t>
        </is>
      </c>
      <c r="I277" s="38" t="n">
        <v>4</v>
      </c>
      <c r="J277" s="43" t="n">
        <v>0.8602</v>
      </c>
      <c r="K277" s="44" t="n">
        <v>2.8666</v>
      </c>
      <c r="L277" s="43" t="n">
        <v>0.57</v>
      </c>
      <c r="M277" s="45" t="n">
        <v>1</v>
      </c>
      <c r="N277" s="45" t="n">
        <v>1</v>
      </c>
      <c r="O277" s="45" t="n">
        <v>0.8601</v>
      </c>
      <c r="P277" s="46" t="n">
        <v>1</v>
      </c>
      <c r="Q277" s="46" t="n">
        <v>0.8601</v>
      </c>
      <c r="R277" s="46" t="n">
        <v>0</v>
      </c>
      <c r="S277" s="46" t="n">
        <v>-0.1</v>
      </c>
      <c r="T277" s="46" t="n">
        <v>-0.03</v>
      </c>
      <c r="U277" s="46" t="n">
        <v>0.1733</v>
      </c>
      <c r="V277" s="46" t="n">
        <v>0.1906</v>
      </c>
      <c r="W277" s="46" t="n">
        <v>0.4159</v>
      </c>
      <c r="X277" s="46" t="n">
        <v>0.1538</v>
      </c>
      <c r="Y277" s="46" t="n">
        <v>0</v>
      </c>
      <c r="Z277" s="46" t="n">
        <v>0.2029</v>
      </c>
    </row>
    <row r="278">
      <c r="A278" s="34" t="n">
        <v>277</v>
      </c>
      <c r="B278" s="35" t="n">
        <v>515621</v>
      </c>
      <c r="C278" s="27" t="inlineStr">
        <is>
          <t>Chadi Riad</t>
        </is>
      </c>
      <c r="D278" s="19" t="inlineStr">
        <is>
          <t>Crystal Palace</t>
        </is>
      </c>
      <c r="E278" s="18" t="inlineStr">
        <is>
          <t>DEF</t>
        </is>
      </c>
      <c r="F278" s="20" t="n">
        <v>4.5</v>
      </c>
      <c r="G278" s="19" t="inlineStr">
        <is>
          <t>Man City</t>
        </is>
      </c>
      <c r="H278" s="18" t="inlineStr">
        <is>
          <t>H</t>
        </is>
      </c>
      <c r="I278" s="35" t="n">
        <v>4</v>
      </c>
      <c r="J278" s="28" t="n">
        <v>0.9651999999999999</v>
      </c>
      <c r="K278" s="36" t="n">
        <v>2.8267</v>
      </c>
      <c r="L278" s="28" t="n">
        <v>0.63</v>
      </c>
      <c r="M278" s="29" t="n">
        <v>1</v>
      </c>
      <c r="N278" s="29" t="n">
        <v>1</v>
      </c>
      <c r="O278" s="29" t="n">
        <v>1</v>
      </c>
      <c r="P278" s="21" t="n">
        <v>1</v>
      </c>
      <c r="Q278" s="21" t="n">
        <v>1</v>
      </c>
      <c r="R278" s="21" t="n">
        <v>0</v>
      </c>
      <c r="S278" s="21" t="n">
        <v>-0.1</v>
      </c>
      <c r="T278" s="21" t="n">
        <v>-0.03</v>
      </c>
      <c r="U278" s="21" t="n">
        <v>0</v>
      </c>
      <c r="V278" s="21" t="n">
        <v>0.1054</v>
      </c>
      <c r="W278" s="21" t="n">
        <v>0.315</v>
      </c>
      <c r="X278" s="21" t="n">
        <v>0.7138</v>
      </c>
      <c r="Y278" s="21" t="n">
        <v>-0.6197</v>
      </c>
      <c r="Z278" s="21" t="n">
        <v>0.4423</v>
      </c>
    </row>
    <row r="279">
      <c r="A279" s="37" t="n">
        <v>278</v>
      </c>
      <c r="B279" s="38" t="n">
        <v>223434</v>
      </c>
      <c r="C279" s="39" t="inlineStr">
        <is>
          <t>Igor</t>
        </is>
      </c>
      <c r="D279" s="40" t="inlineStr">
        <is>
          <t>Brighton</t>
        </is>
      </c>
      <c r="E279" s="41" t="inlineStr">
        <is>
          <t>DEF</t>
        </is>
      </c>
      <c r="F279" s="42" t="n">
        <v>4.5</v>
      </c>
      <c r="G279" s="40" t="inlineStr">
        <is>
          <t>Chelsea</t>
        </is>
      </c>
      <c r="H279" s="41" t="inlineStr">
        <is>
          <t>A</t>
        </is>
      </c>
      <c r="I279" s="38" t="n">
        <v>4</v>
      </c>
      <c r="J279" s="43" t="n">
        <v>0.9732</v>
      </c>
      <c r="K279" s="44" t="n">
        <v>2.8073</v>
      </c>
      <c r="L279" s="43" t="n">
        <v>0.62</v>
      </c>
      <c r="M279" s="45" t="n">
        <v>1</v>
      </c>
      <c r="N279" s="45" t="n">
        <v>1</v>
      </c>
      <c r="O279" s="45" t="n">
        <v>1</v>
      </c>
      <c r="P279" s="46" t="n">
        <v>1</v>
      </c>
      <c r="Q279" s="46" t="n">
        <v>1</v>
      </c>
      <c r="R279" s="46" t="n">
        <v>0</v>
      </c>
      <c r="S279" s="46" t="n">
        <v>-0.1</v>
      </c>
      <c r="T279" s="46" t="n">
        <v>-0.03</v>
      </c>
      <c r="U279" s="46" t="n">
        <v>0</v>
      </c>
      <c r="V279" s="46" t="n">
        <v>0.121</v>
      </c>
      <c r="W279" s="46" t="n">
        <v>0.2421</v>
      </c>
      <c r="X279" s="46" t="n">
        <v>0.6989</v>
      </c>
      <c r="Y279" s="46" t="n">
        <v>-0.6299</v>
      </c>
      <c r="Z279" s="46" t="n">
        <v>0.5051</v>
      </c>
    </row>
    <row r="280">
      <c r="A280" s="34" t="n">
        <v>279</v>
      </c>
      <c r="B280" s="35" t="n">
        <v>616221</v>
      </c>
      <c r="C280" s="27" t="inlineStr">
        <is>
          <t>Souza</t>
        </is>
      </c>
      <c r="D280" s="19" t="inlineStr">
        <is>
          <t>Spurs</t>
        </is>
      </c>
      <c r="E280" s="18" t="inlineStr">
        <is>
          <t>DEF</t>
        </is>
      </c>
      <c r="F280" s="20" t="n">
        <v>4</v>
      </c>
      <c r="G280" s="19" t="inlineStr">
        <is>
          <t>Newcastle</t>
        </is>
      </c>
      <c r="H280" s="18" t="inlineStr">
        <is>
          <t>H</t>
        </is>
      </c>
      <c r="I280" s="35" t="n">
        <v>2</v>
      </c>
      <c r="J280" s="28" t="n">
        <v>1.0894</v>
      </c>
      <c r="K280" s="36" t="n">
        <v>2.7818</v>
      </c>
      <c r="L280" s="28" t="n">
        <v>0.7</v>
      </c>
      <c r="M280" s="29" t="n">
        <v>1</v>
      </c>
      <c r="N280" s="29" t="n">
        <v>1</v>
      </c>
      <c r="O280" s="29" t="n">
        <v>0.9111</v>
      </c>
      <c r="P280" s="21" t="n">
        <v>1</v>
      </c>
      <c r="Q280" s="21" t="n">
        <v>0.9111</v>
      </c>
      <c r="R280" s="21" t="n">
        <v>0</v>
      </c>
      <c r="S280" s="21" t="n">
        <v>-0.1</v>
      </c>
      <c r="T280" s="21" t="n">
        <v>-0.03</v>
      </c>
      <c r="U280" s="21" t="n">
        <v>0</v>
      </c>
      <c r="V280" s="21" t="n">
        <v>0.1112</v>
      </c>
      <c r="W280" s="21" t="n">
        <v>0.2153</v>
      </c>
      <c r="X280" s="21" t="n">
        <v>0.993</v>
      </c>
      <c r="Y280" s="21" t="n">
        <v>-0.3814</v>
      </c>
      <c r="Z280" s="21" t="n">
        <v>0.0626</v>
      </c>
    </row>
    <row r="281">
      <c r="A281" s="37" t="n">
        <v>280</v>
      </c>
      <c r="B281" s="38" t="n">
        <v>472713</v>
      </c>
      <c r="C281" s="39" t="inlineStr">
        <is>
          <t>Hickey</t>
        </is>
      </c>
      <c r="D281" s="40" t="inlineStr">
        <is>
          <t>Brentford</t>
        </is>
      </c>
      <c r="E281" s="41" t="inlineStr">
        <is>
          <t>DEF</t>
        </is>
      </c>
      <c r="F281" s="42" t="n">
        <v>4.5</v>
      </c>
      <c r="G281" s="40" t="inlineStr">
        <is>
          <t>Leeds</t>
        </is>
      </c>
      <c r="H281" s="41" t="inlineStr">
        <is>
          <t>A</t>
        </is>
      </c>
      <c r="I281" s="38" t="n">
        <v>3</v>
      </c>
      <c r="J281" s="43" t="n">
        <v>1.0104</v>
      </c>
      <c r="K281" s="44" t="n">
        <v>2.7756</v>
      </c>
      <c r="L281" s="43" t="n">
        <v>0.62</v>
      </c>
      <c r="M281" s="45" t="n">
        <v>1</v>
      </c>
      <c r="N281" s="45" t="n">
        <v>1</v>
      </c>
      <c r="O281" s="45" t="n">
        <v>1</v>
      </c>
      <c r="P281" s="46" t="n">
        <v>1</v>
      </c>
      <c r="Q281" s="46" t="n">
        <v>1</v>
      </c>
      <c r="R281" s="46" t="n">
        <v>0</v>
      </c>
      <c r="S281" s="46" t="n">
        <v>-0.1</v>
      </c>
      <c r="T281" s="46" t="n">
        <v>-0.03</v>
      </c>
      <c r="U281" s="46" t="n">
        <v>0</v>
      </c>
      <c r="V281" s="46" t="n">
        <v>0.096</v>
      </c>
      <c r="W281" s="46" t="n">
        <v>0.307</v>
      </c>
      <c r="X281" s="46" t="n">
        <v>0.8602</v>
      </c>
      <c r="Y281" s="46" t="n">
        <v>-0.53</v>
      </c>
      <c r="Z281" s="46" t="n">
        <v>0.1723</v>
      </c>
    </row>
    <row r="282">
      <c r="A282" s="34" t="n">
        <v>281</v>
      </c>
      <c r="B282" s="35" t="n">
        <v>575476</v>
      </c>
      <c r="C282" s="27" t="inlineStr">
        <is>
          <t>Murillo</t>
        </is>
      </c>
      <c r="D282" s="19" t="inlineStr">
        <is>
          <t>Nott'm Forest</t>
        </is>
      </c>
      <c r="E282" s="18" t="inlineStr">
        <is>
          <t>DEF</t>
        </is>
      </c>
      <c r="F282" s="20" t="n">
        <v>5.5</v>
      </c>
      <c r="G282" s="19" t="inlineStr">
        <is>
          <t>Liverpool</t>
        </is>
      </c>
      <c r="H282" s="18" t="inlineStr">
        <is>
          <t>A</t>
        </is>
      </c>
      <c r="I282" s="35" t="n">
        <v>4</v>
      </c>
      <c r="J282" s="28" t="n">
        <v>0.8602</v>
      </c>
      <c r="K282" s="36" t="n">
        <v>2.7629</v>
      </c>
      <c r="L282" s="28" t="n">
        <v>0.5</v>
      </c>
      <c r="M282" s="29" t="n">
        <v>1</v>
      </c>
      <c r="N282" s="29" t="n">
        <v>1</v>
      </c>
      <c r="O282" s="29" t="n">
        <v>1</v>
      </c>
      <c r="P282" s="21" t="n">
        <v>1</v>
      </c>
      <c r="Q282" s="21" t="n">
        <v>1</v>
      </c>
      <c r="R282" s="21" t="n">
        <v>0</v>
      </c>
      <c r="S282" s="21" t="n">
        <v>-0.1</v>
      </c>
      <c r="T282" s="21" t="n">
        <v>-0.03</v>
      </c>
      <c r="U282" s="21" t="n">
        <v>0.108</v>
      </c>
      <c r="V282" s="21" t="n">
        <v>0.0613</v>
      </c>
      <c r="W282" s="21" t="n">
        <v>0.1634</v>
      </c>
      <c r="X282" s="21" t="n">
        <v>0.7151999999999999</v>
      </c>
      <c r="Y282" s="21" t="n">
        <v>-0.6187</v>
      </c>
      <c r="Z282" s="21" t="n">
        <v>0.4637</v>
      </c>
    </row>
    <row r="283">
      <c r="A283" s="37" t="n">
        <v>282</v>
      </c>
      <c r="B283" s="38" t="n">
        <v>244954</v>
      </c>
      <c r="C283" s="39" t="inlineStr">
        <is>
          <t>Pau</t>
        </is>
      </c>
      <c r="D283" s="40" t="inlineStr">
        <is>
          <t>Aston Villa</t>
        </is>
      </c>
      <c r="E283" s="41" t="inlineStr">
        <is>
          <t>DEF</t>
        </is>
      </c>
      <c r="F283" s="42" t="n">
        <v>4.5</v>
      </c>
      <c r="G283" s="40" t="inlineStr">
        <is>
          <t>Arsenal</t>
        </is>
      </c>
      <c r="H283" s="41" t="inlineStr">
        <is>
          <t>H</t>
        </is>
      </c>
      <c r="I283" s="38" t="n">
        <v>4</v>
      </c>
      <c r="J283" s="43" t="n">
        <v>0.6111</v>
      </c>
      <c r="K283" s="44" t="n">
        <v>2.7359</v>
      </c>
      <c r="L283" s="43" t="n">
        <v>0.61</v>
      </c>
      <c r="M283" s="45" t="n">
        <v>1</v>
      </c>
      <c r="N283" s="45" t="n">
        <v>1</v>
      </c>
      <c r="O283" s="45" t="n">
        <v>1</v>
      </c>
      <c r="P283" s="46" t="n">
        <v>1</v>
      </c>
      <c r="Q283" s="46" t="n">
        <v>1</v>
      </c>
      <c r="R283" s="46" t="n">
        <v>0</v>
      </c>
      <c r="S283" s="46" t="n">
        <v>-0.1</v>
      </c>
      <c r="T283" s="46" t="n">
        <v>-0.03</v>
      </c>
      <c r="U283" s="46" t="n">
        <v>0.0634</v>
      </c>
      <c r="V283" s="46" t="n">
        <v>0.0497</v>
      </c>
      <c r="W283" s="46" t="n">
        <v>0.342</v>
      </c>
      <c r="X283" s="46" t="n">
        <v>0.8032</v>
      </c>
      <c r="Y283" s="46" t="n">
        <v>-0.5628</v>
      </c>
      <c r="Z283" s="46" t="n">
        <v>0.1704</v>
      </c>
    </row>
    <row r="284">
      <c r="A284" s="34" t="n">
        <v>283</v>
      </c>
      <c r="B284" s="35" t="n">
        <v>606798</v>
      </c>
      <c r="C284" s="27" t="inlineStr">
        <is>
          <t>A.García</t>
        </is>
      </c>
      <c r="D284" s="19" t="inlineStr">
        <is>
          <t>Aston Villa</t>
        </is>
      </c>
      <c r="E284" s="18" t="inlineStr">
        <is>
          <t>DEF</t>
        </is>
      </c>
      <c r="F284" s="20" t="n">
        <v>4</v>
      </c>
      <c r="G284" s="19" t="inlineStr">
        <is>
          <t>Arsenal</t>
        </is>
      </c>
      <c r="H284" s="18" t="inlineStr">
        <is>
          <t>H</t>
        </is>
      </c>
      <c r="I284" s="35" t="n">
        <v>4</v>
      </c>
      <c r="J284" s="28" t="n">
        <v>0.6111</v>
      </c>
      <c r="K284" s="36" t="n">
        <v>2.696</v>
      </c>
      <c r="L284" s="28" t="n">
        <v>0.67</v>
      </c>
      <c r="M284" s="29" t="n">
        <v>1</v>
      </c>
      <c r="N284" s="29" t="n">
        <v>1</v>
      </c>
      <c r="O284" s="29" t="n">
        <v>1</v>
      </c>
      <c r="P284" s="21" t="n">
        <v>1</v>
      </c>
      <c r="Q284" s="21" t="n">
        <v>1</v>
      </c>
      <c r="R284" s="21" t="n">
        <v>0</v>
      </c>
      <c r="S284" s="21" t="n">
        <v>-0.1</v>
      </c>
      <c r="T284" s="21" t="n">
        <v>-0.03</v>
      </c>
      <c r="U284" s="21" t="n">
        <v>0</v>
      </c>
      <c r="V284" s="21" t="n">
        <v>0.0752</v>
      </c>
      <c r="W284" s="21" t="n">
        <v>0.1455</v>
      </c>
      <c r="X284" s="21" t="n">
        <v>0.8032</v>
      </c>
      <c r="Y284" s="21" t="n">
        <v>-0.5628</v>
      </c>
      <c r="Z284" s="21" t="n">
        <v>0.3651</v>
      </c>
    </row>
    <row r="285">
      <c r="A285" s="37" t="n">
        <v>284</v>
      </c>
      <c r="B285" s="38" t="n">
        <v>159506</v>
      </c>
      <c r="C285" s="39" t="inlineStr">
        <is>
          <t>Aina</t>
        </is>
      </c>
      <c r="D285" s="40" t="inlineStr">
        <is>
          <t>Nott'm Forest</t>
        </is>
      </c>
      <c r="E285" s="41" t="inlineStr">
        <is>
          <t>DEF</t>
        </is>
      </c>
      <c r="F285" s="42" t="n">
        <v>4.5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0.8602</v>
      </c>
      <c r="K285" s="44" t="n">
        <v>2.6876</v>
      </c>
      <c r="L285" s="43" t="n">
        <v>0.6</v>
      </c>
      <c r="M285" s="45" t="n">
        <v>1</v>
      </c>
      <c r="N285" s="45" t="n">
        <v>1</v>
      </c>
      <c r="O285" s="45" t="n">
        <v>1</v>
      </c>
      <c r="P285" s="46" t="n">
        <v>1</v>
      </c>
      <c r="Q285" s="46" t="n">
        <v>1</v>
      </c>
      <c r="R285" s="46" t="n">
        <v>0</v>
      </c>
      <c r="S285" s="46" t="n">
        <v>-0.1</v>
      </c>
      <c r="T285" s="46" t="n">
        <v>-0.03</v>
      </c>
      <c r="U285" s="46" t="n">
        <v>0.2178</v>
      </c>
      <c r="V285" s="46" t="n">
        <v>0.1121</v>
      </c>
      <c r="W285" s="46" t="n">
        <v>0.1544</v>
      </c>
      <c r="X285" s="46" t="n">
        <v>0.7151999999999999</v>
      </c>
      <c r="Y285" s="46" t="n">
        <v>-0.6187</v>
      </c>
      <c r="Z285" s="46" t="n">
        <v>0.2367</v>
      </c>
    </row>
    <row r="286">
      <c r="A286" s="34" t="n">
        <v>285</v>
      </c>
      <c r="B286" s="35" t="n">
        <v>550090</v>
      </c>
      <c r="C286" s="27" t="inlineStr">
        <is>
          <t>Coppola</t>
        </is>
      </c>
      <c r="D286" s="19" t="inlineStr">
        <is>
          <t>Brighton</t>
        </is>
      </c>
      <c r="E286" s="18" t="inlineStr">
        <is>
          <t>DEF</t>
        </is>
      </c>
      <c r="F286" s="20" t="n">
        <v>4.5</v>
      </c>
      <c r="G286" s="19" t="inlineStr">
        <is>
          <t>Chelsea</t>
        </is>
      </c>
      <c r="H286" s="18" t="inlineStr">
        <is>
          <t>A</t>
        </is>
      </c>
      <c r="I286" s="35" t="n">
        <v>4</v>
      </c>
      <c r="J286" s="28" t="n">
        <v>0.9732</v>
      </c>
      <c r="K286" s="36" t="n">
        <v>2.6808</v>
      </c>
      <c r="L286" s="28" t="n">
        <v>0.6</v>
      </c>
      <c r="M286" s="29" t="n">
        <v>1</v>
      </c>
      <c r="N286" s="29" t="n">
        <v>1</v>
      </c>
      <c r="O286" s="29" t="n">
        <v>1</v>
      </c>
      <c r="P286" s="21" t="n">
        <v>1</v>
      </c>
      <c r="Q286" s="21" t="n">
        <v>1</v>
      </c>
      <c r="R286" s="21" t="n">
        <v>0</v>
      </c>
      <c r="S286" s="21" t="n">
        <v>-0.1</v>
      </c>
      <c r="T286" s="21" t="n">
        <v>-0.03</v>
      </c>
      <c r="U286" s="21" t="n">
        <v>0</v>
      </c>
      <c r="V286" s="21" t="n">
        <v>0.1091</v>
      </c>
      <c r="W286" s="21" t="n">
        <v>0.2106</v>
      </c>
      <c r="X286" s="21" t="n">
        <v>0.6989</v>
      </c>
      <c r="Y286" s="21" t="n">
        <v>-0.6299</v>
      </c>
      <c r="Z286" s="21" t="n">
        <v>0.422</v>
      </c>
    </row>
    <row r="287">
      <c r="A287" s="37" t="n">
        <v>286</v>
      </c>
      <c r="B287" s="38" t="n">
        <v>480455</v>
      </c>
      <c r="C287" s="39" t="inlineStr">
        <is>
          <t>Branthwaite</t>
        </is>
      </c>
      <c r="D287" s="40" t="inlineStr">
        <is>
          <t>Everton</t>
        </is>
      </c>
      <c r="E287" s="41" t="inlineStr">
        <is>
          <t>DEF</t>
        </is>
      </c>
      <c r="F287" s="42" t="n">
        <v>5.5</v>
      </c>
      <c r="G287" s="40" t="inlineStr">
        <is>
          <t>Bournemouth</t>
        </is>
      </c>
      <c r="H287" s="41" t="inlineStr">
        <is>
          <t>A</t>
        </is>
      </c>
      <c r="I287" s="38" t="n">
        <v>3</v>
      </c>
      <c r="J287" s="43" t="n">
        <v>1.0363</v>
      </c>
      <c r="K287" s="44" t="n">
        <v>2.6677</v>
      </c>
      <c r="L287" s="43" t="n">
        <v>0.49</v>
      </c>
      <c r="M287" s="45" t="n">
        <v>1</v>
      </c>
      <c r="N287" s="45" t="n">
        <v>1</v>
      </c>
      <c r="O287" s="45" t="n">
        <v>1</v>
      </c>
      <c r="P287" s="46" t="n">
        <v>1</v>
      </c>
      <c r="Q287" s="46" t="n">
        <v>1</v>
      </c>
      <c r="R287" s="46" t="n">
        <v>0</v>
      </c>
      <c r="S287" s="46" t="n">
        <v>-0.1</v>
      </c>
      <c r="T287" s="46" t="n">
        <v>-0.03</v>
      </c>
      <c r="U287" s="46" t="n">
        <v>0</v>
      </c>
      <c r="V287" s="46" t="n">
        <v>0.0951</v>
      </c>
      <c r="W287" s="46" t="n">
        <v>0.2807</v>
      </c>
      <c r="X287" s="46" t="n">
        <v>0.6264</v>
      </c>
      <c r="Y287" s="46" t="n">
        <v>-0.6831</v>
      </c>
      <c r="Z287" s="46" t="n">
        <v>0.4785</v>
      </c>
    </row>
    <row r="288">
      <c r="A288" s="34" t="n">
        <v>287</v>
      </c>
      <c r="B288" s="35" t="n">
        <v>227444</v>
      </c>
      <c r="C288" s="27" t="inlineStr">
        <is>
          <t>Milenković</t>
        </is>
      </c>
      <c r="D288" s="19" t="inlineStr">
        <is>
          <t>Nott'm Forest</t>
        </is>
      </c>
      <c r="E288" s="18" t="inlineStr">
        <is>
          <t>DEF</t>
        </is>
      </c>
      <c r="F288" s="20" t="n">
        <v>5.5</v>
      </c>
      <c r="G288" s="19" t="inlineStr">
        <is>
          <t>Liverpool</t>
        </is>
      </c>
      <c r="H288" s="18" t="inlineStr">
        <is>
          <t>A</t>
        </is>
      </c>
      <c r="I288" s="35" t="n">
        <v>4</v>
      </c>
      <c r="J288" s="28" t="n">
        <v>0.8602</v>
      </c>
      <c r="K288" s="36" t="n">
        <v>2.6083</v>
      </c>
      <c r="L288" s="28" t="n">
        <v>0.47</v>
      </c>
      <c r="M288" s="29" t="n">
        <v>1</v>
      </c>
      <c r="N288" s="29" t="n">
        <v>1</v>
      </c>
      <c r="O288" s="29" t="n">
        <v>1</v>
      </c>
      <c r="P288" s="21" t="n">
        <v>1</v>
      </c>
      <c r="Q288" s="21" t="n">
        <v>1</v>
      </c>
      <c r="R288" s="21" t="n">
        <v>0</v>
      </c>
      <c r="S288" s="21" t="n">
        <v>-0.1</v>
      </c>
      <c r="T288" s="21" t="n">
        <v>-0.03</v>
      </c>
      <c r="U288" s="21" t="n">
        <v>0.0368</v>
      </c>
      <c r="V288" s="21" t="n">
        <v>0.0703</v>
      </c>
      <c r="W288" s="21" t="n">
        <v>0.1181</v>
      </c>
      <c r="X288" s="21" t="n">
        <v>0.7151999999999999</v>
      </c>
      <c r="Y288" s="21" t="n">
        <v>-0.6187</v>
      </c>
      <c r="Z288" s="21" t="n">
        <v>0.4165</v>
      </c>
    </row>
    <row r="289">
      <c r="A289" s="37" t="n">
        <v>288</v>
      </c>
      <c r="B289" s="38" t="n">
        <v>515597</v>
      </c>
      <c r="C289" s="39" t="inlineStr">
        <is>
          <t>Bogarde</t>
        </is>
      </c>
      <c r="D289" s="40" t="inlineStr">
        <is>
          <t>Aston Villa</t>
        </is>
      </c>
      <c r="E289" s="41" t="inlineStr">
        <is>
          <t>MID</t>
        </is>
      </c>
      <c r="F289" s="42" t="n">
        <v>5</v>
      </c>
      <c r="G289" s="40" t="inlineStr">
        <is>
          <t>Arsenal</t>
        </is>
      </c>
      <c r="H289" s="41" t="inlineStr">
        <is>
          <t>H</t>
        </is>
      </c>
      <c r="I289" s="38" t="n">
        <v>4</v>
      </c>
      <c r="J289" s="43" t="n">
        <v>0.6111</v>
      </c>
      <c r="K289" s="44" t="n">
        <v>2.5825</v>
      </c>
      <c r="L289" s="43" t="n">
        <v>0.52</v>
      </c>
      <c r="M289" s="45" t="n">
        <v>1</v>
      </c>
      <c r="N289" s="45" t="n">
        <v>1</v>
      </c>
      <c r="O289" s="45" t="n">
        <v>1</v>
      </c>
      <c r="P289" s="46" t="n">
        <v>1</v>
      </c>
      <c r="Q289" s="46" t="n">
        <v>1</v>
      </c>
      <c r="R289" s="46" t="n">
        <v>0</v>
      </c>
      <c r="S289" s="46" t="n">
        <v>-0.1</v>
      </c>
      <c r="T289" s="46" t="n">
        <v>-0.03</v>
      </c>
      <c r="U289" s="46" t="n">
        <v>0.199</v>
      </c>
      <c r="V289" s="46" t="n">
        <v>0.1153</v>
      </c>
      <c r="W289" s="46" t="n">
        <v>0.1626</v>
      </c>
      <c r="X289" s="46" t="n">
        <v>0.2008</v>
      </c>
      <c r="Y289" s="46" t="n">
        <v>0</v>
      </c>
      <c r="Z289" s="46" t="n">
        <v>0.0347</v>
      </c>
    </row>
    <row r="290">
      <c r="A290" s="34" t="n">
        <v>289</v>
      </c>
      <c r="B290" s="35" t="n">
        <v>575458</v>
      </c>
      <c r="C290" s="27" t="inlineStr">
        <is>
          <t>Jair Cunha</t>
        </is>
      </c>
      <c r="D290" s="19" t="inlineStr">
        <is>
          <t>Nott'm Forest</t>
        </is>
      </c>
      <c r="E290" s="18" t="inlineStr">
        <is>
          <t>DEF</t>
        </is>
      </c>
      <c r="F290" s="20" t="n">
        <v>4.5</v>
      </c>
      <c r="G290" s="19" t="inlineStr">
        <is>
          <t>Liverpool</t>
        </is>
      </c>
      <c r="H290" s="18" t="inlineStr">
        <is>
          <t>A</t>
        </is>
      </c>
      <c r="I290" s="35" t="n">
        <v>4</v>
      </c>
      <c r="J290" s="28" t="n">
        <v>0.8602</v>
      </c>
      <c r="K290" s="36" t="n">
        <v>2.5728</v>
      </c>
      <c r="L290" s="28" t="n">
        <v>0.57</v>
      </c>
      <c r="M290" s="29" t="n">
        <v>1</v>
      </c>
      <c r="N290" s="29" t="n">
        <v>1</v>
      </c>
      <c r="O290" s="29" t="n">
        <v>1</v>
      </c>
      <c r="P290" s="21" t="n">
        <v>1</v>
      </c>
      <c r="Q290" s="21" t="n">
        <v>1</v>
      </c>
      <c r="R290" s="21" t="n">
        <v>0</v>
      </c>
      <c r="S290" s="21" t="n">
        <v>-0.1</v>
      </c>
      <c r="T290" s="21" t="n">
        <v>-0.03</v>
      </c>
      <c r="U290" s="21" t="n">
        <v>0</v>
      </c>
      <c r="V290" s="21" t="n">
        <v>0.0772</v>
      </c>
      <c r="W290" s="21" t="n">
        <v>0.2355</v>
      </c>
      <c r="X290" s="21" t="n">
        <v>0.7151999999999999</v>
      </c>
      <c r="Y290" s="21" t="n">
        <v>-0.6187</v>
      </c>
      <c r="Z290" s="21" t="n">
        <v>0.2936</v>
      </c>
    </row>
    <row r="291">
      <c r="A291" s="37" t="n">
        <v>290</v>
      </c>
      <c r="B291" s="38" t="n">
        <v>470315</v>
      </c>
      <c r="C291" s="39" t="inlineStr">
        <is>
          <t>Netz</t>
        </is>
      </c>
      <c r="D291" s="40" t="inlineStr">
        <is>
          <t>Nott'm Forest</t>
        </is>
      </c>
      <c r="E291" s="41" t="inlineStr">
        <is>
          <t>DEF</t>
        </is>
      </c>
      <c r="F291" s="42" t="n">
        <v>4.5</v>
      </c>
      <c r="G291" s="40" t="inlineStr">
        <is>
          <t>Liverpool</t>
        </is>
      </c>
      <c r="H291" s="41" t="inlineStr">
        <is>
          <t>A</t>
        </is>
      </c>
      <c r="I291" s="38" t="n">
        <v>4</v>
      </c>
      <c r="J291" s="43" t="n">
        <v>0.8602</v>
      </c>
      <c r="K291" s="44" t="n">
        <v>2.5667</v>
      </c>
      <c r="L291" s="43" t="n">
        <v>0.57</v>
      </c>
      <c r="M291" s="45" t="n">
        <v>1</v>
      </c>
      <c r="N291" s="45" t="n">
        <v>1</v>
      </c>
      <c r="O291" s="45" t="n">
        <v>1</v>
      </c>
      <c r="P291" s="46" t="n">
        <v>1</v>
      </c>
      <c r="Q291" s="46" t="n">
        <v>1</v>
      </c>
      <c r="R291" s="46" t="n">
        <v>0</v>
      </c>
      <c r="S291" s="46" t="n">
        <v>-0.1</v>
      </c>
      <c r="T291" s="46" t="n">
        <v>-0.03</v>
      </c>
      <c r="U291" s="46" t="n">
        <v>0</v>
      </c>
      <c r="V291" s="46" t="n">
        <v>0.1688</v>
      </c>
      <c r="W291" s="46" t="n">
        <v>0.1529</v>
      </c>
      <c r="X291" s="46" t="n">
        <v>0.7151999999999999</v>
      </c>
      <c r="Y291" s="46" t="n">
        <v>-0.6187</v>
      </c>
      <c r="Z291" s="46" t="n">
        <v>0.2785</v>
      </c>
    </row>
    <row r="292">
      <c r="A292" s="34" t="n">
        <v>291</v>
      </c>
      <c r="B292" s="35" t="n">
        <v>512462</v>
      </c>
      <c r="C292" s="27" t="inlineStr">
        <is>
          <t>O'Brien</t>
        </is>
      </c>
      <c r="D292" s="19" t="inlineStr">
        <is>
          <t>Everton</t>
        </is>
      </c>
      <c r="E292" s="18" t="inlineStr">
        <is>
          <t>DEF</t>
        </is>
      </c>
      <c r="F292" s="20" t="n">
        <v>5</v>
      </c>
      <c r="G292" s="19" t="inlineStr">
        <is>
          <t>Bournemouth</t>
        </is>
      </c>
      <c r="H292" s="18" t="inlineStr">
        <is>
          <t>A</t>
        </is>
      </c>
      <c r="I292" s="35" t="n">
        <v>3</v>
      </c>
      <c r="J292" s="28" t="n">
        <v>1.0363</v>
      </c>
      <c r="K292" s="36" t="n">
        <v>2.5364</v>
      </c>
      <c r="L292" s="28" t="n">
        <v>0.51</v>
      </c>
      <c r="M292" s="29" t="n">
        <v>1</v>
      </c>
      <c r="N292" s="29" t="n">
        <v>1</v>
      </c>
      <c r="O292" s="29" t="n">
        <v>1</v>
      </c>
      <c r="P292" s="21" t="n">
        <v>1</v>
      </c>
      <c r="Q292" s="21" t="n">
        <v>1</v>
      </c>
      <c r="R292" s="21" t="n">
        <v>0</v>
      </c>
      <c r="S292" s="21" t="n">
        <v>-0.1</v>
      </c>
      <c r="T292" s="21" t="n">
        <v>-0.03</v>
      </c>
      <c r="U292" s="21" t="n">
        <v>0.046</v>
      </c>
      <c r="V292" s="21" t="n">
        <v>0.09909999999999999</v>
      </c>
      <c r="W292" s="21" t="n">
        <v>0.4</v>
      </c>
      <c r="X292" s="21" t="n">
        <v>0.6264</v>
      </c>
      <c r="Y292" s="21" t="n">
        <v>-0.6831</v>
      </c>
      <c r="Z292" s="21" t="n">
        <v>0.1779</v>
      </c>
    </row>
    <row r="293">
      <c r="A293" s="37" t="n">
        <v>292</v>
      </c>
      <c r="B293" s="38" t="n">
        <v>243571</v>
      </c>
      <c r="C293" s="39" t="inlineStr">
        <is>
          <t>Patterson</t>
        </is>
      </c>
      <c r="D293" s="40" t="inlineStr">
        <is>
          <t>Everton</t>
        </is>
      </c>
      <c r="E293" s="41" t="inlineStr">
        <is>
          <t>DEF</t>
        </is>
      </c>
      <c r="F293" s="42" t="n">
        <v>4.5</v>
      </c>
      <c r="G293" s="40" t="inlineStr">
        <is>
          <t>Bournemouth</t>
        </is>
      </c>
      <c r="H293" s="41" t="inlineStr">
        <is>
          <t>A</t>
        </is>
      </c>
      <c r="I293" s="38" t="n">
        <v>3</v>
      </c>
      <c r="J293" s="43" t="n">
        <v>1.0363</v>
      </c>
      <c r="K293" s="44" t="n">
        <v>2.5207</v>
      </c>
      <c r="L293" s="43" t="n">
        <v>0.5600000000000001</v>
      </c>
      <c r="M293" s="45" t="n">
        <v>1</v>
      </c>
      <c r="N293" s="45" t="n">
        <v>1</v>
      </c>
      <c r="O293" s="45" t="n">
        <v>1</v>
      </c>
      <c r="P293" s="46" t="n">
        <v>1</v>
      </c>
      <c r="Q293" s="46" t="n">
        <v>1</v>
      </c>
      <c r="R293" s="46" t="n">
        <v>0</v>
      </c>
      <c r="S293" s="46" t="n">
        <v>-0.1</v>
      </c>
      <c r="T293" s="46" t="n">
        <v>-0.03</v>
      </c>
      <c r="U293" s="46" t="n">
        <v>0</v>
      </c>
      <c r="V293" s="46" t="n">
        <v>0.1062</v>
      </c>
      <c r="W293" s="46" t="n">
        <v>0.2057</v>
      </c>
      <c r="X293" s="46" t="n">
        <v>0.6264</v>
      </c>
      <c r="Y293" s="46" t="n">
        <v>-0.6831</v>
      </c>
      <c r="Z293" s="46" t="n">
        <v>0.3955</v>
      </c>
    </row>
    <row r="294">
      <c r="A294" s="34" t="n">
        <v>293</v>
      </c>
      <c r="B294" s="35" t="n">
        <v>194010</v>
      </c>
      <c r="C294" s="27" t="inlineStr">
        <is>
          <t>Henry</t>
        </is>
      </c>
      <c r="D294" s="19" t="inlineStr">
        <is>
          <t>Brentford</t>
        </is>
      </c>
      <c r="E294" s="18" t="inlineStr">
        <is>
          <t>DEF</t>
        </is>
      </c>
      <c r="F294" s="20" t="n">
        <v>4.5</v>
      </c>
      <c r="G294" s="19" t="inlineStr">
        <is>
          <t>Leeds</t>
        </is>
      </c>
      <c r="H294" s="18" t="inlineStr">
        <is>
          <t>A</t>
        </is>
      </c>
      <c r="I294" s="35" t="n">
        <v>3</v>
      </c>
      <c r="J294" s="28" t="n">
        <v>1.0104</v>
      </c>
      <c r="K294" s="36" t="n">
        <v>2.5164</v>
      </c>
      <c r="L294" s="28" t="n">
        <v>0.5600000000000001</v>
      </c>
      <c r="M294" s="29" t="n">
        <v>1</v>
      </c>
      <c r="N294" s="29" t="n">
        <v>1</v>
      </c>
      <c r="O294" s="29" t="n">
        <v>1</v>
      </c>
      <c r="P294" s="21" t="n">
        <v>1</v>
      </c>
      <c r="Q294" s="21" t="n">
        <v>1</v>
      </c>
      <c r="R294" s="21" t="n">
        <v>0</v>
      </c>
      <c r="S294" s="21" t="n">
        <v>-0.1</v>
      </c>
      <c r="T294" s="21" t="n">
        <v>-0.03</v>
      </c>
      <c r="U294" s="21" t="n">
        <v>0</v>
      </c>
      <c r="V294" s="21" t="n">
        <v>0.1225</v>
      </c>
      <c r="W294" s="21" t="n">
        <v>0.1373</v>
      </c>
      <c r="X294" s="21" t="n">
        <v>0.8602</v>
      </c>
      <c r="Y294" s="21" t="n">
        <v>-0.53</v>
      </c>
      <c r="Z294" s="21" t="n">
        <v>0.0564</v>
      </c>
    </row>
    <row r="295">
      <c r="A295" s="37" t="n">
        <v>294</v>
      </c>
      <c r="B295" s="38" t="n">
        <v>549067</v>
      </c>
      <c r="C295" s="39" t="inlineStr">
        <is>
          <t>Abbott</t>
        </is>
      </c>
      <c r="D295" s="40" t="inlineStr">
        <is>
          <t>Nott'm Forest</t>
        </is>
      </c>
      <c r="E295" s="41" t="inlineStr">
        <is>
          <t>DEF</t>
        </is>
      </c>
      <c r="F295" s="42" t="n">
        <v>4</v>
      </c>
      <c r="G295" s="40" t="inlineStr">
        <is>
          <t>Liverpool</t>
        </is>
      </c>
      <c r="H295" s="41" t="inlineStr">
        <is>
          <t>A</t>
        </is>
      </c>
      <c r="I295" s="38" t="n">
        <v>4</v>
      </c>
      <c r="J295" s="43" t="n">
        <v>0.8602</v>
      </c>
      <c r="K295" s="44" t="n">
        <v>2.453</v>
      </c>
      <c r="L295" s="43" t="n">
        <v>0.61</v>
      </c>
      <c r="M295" s="45" t="n">
        <v>1</v>
      </c>
      <c r="N295" s="45" t="n">
        <v>1</v>
      </c>
      <c r="O295" s="45" t="n">
        <v>1</v>
      </c>
      <c r="P295" s="46" t="n">
        <v>1</v>
      </c>
      <c r="Q295" s="46" t="n">
        <v>1</v>
      </c>
      <c r="R295" s="46" t="n">
        <v>0</v>
      </c>
      <c r="S295" s="46" t="n">
        <v>-0.1</v>
      </c>
      <c r="T295" s="46" t="n">
        <v>-0.03</v>
      </c>
      <c r="U295" s="46" t="n">
        <v>0</v>
      </c>
      <c r="V295" s="46" t="n">
        <v>0.0927</v>
      </c>
      <c r="W295" s="46" t="n">
        <v>0.1795</v>
      </c>
      <c r="X295" s="46" t="n">
        <v>0.7151999999999999</v>
      </c>
      <c r="Y295" s="46" t="n">
        <v>-0.6187</v>
      </c>
      <c r="Z295" s="46" t="n">
        <v>0.2143</v>
      </c>
    </row>
    <row r="296">
      <c r="A296" s="34" t="n">
        <v>295</v>
      </c>
      <c r="B296" s="35" t="n">
        <v>199798</v>
      </c>
      <c r="C296" s="27" t="inlineStr">
        <is>
          <t>Konsa</t>
        </is>
      </c>
      <c r="D296" s="19" t="inlineStr">
        <is>
          <t>Aston Villa</t>
        </is>
      </c>
      <c r="E296" s="18" t="inlineStr">
        <is>
          <t>DEF</t>
        </is>
      </c>
      <c r="F296" s="20" t="n">
        <v>4.5</v>
      </c>
      <c r="G296" s="19" t="inlineStr">
        <is>
          <t>Arsenal</t>
        </is>
      </c>
      <c r="H296" s="18" t="inlineStr">
        <is>
          <t>H</t>
        </is>
      </c>
      <c r="I296" s="35" t="n">
        <v>4</v>
      </c>
      <c r="J296" s="28" t="n">
        <v>0.6111</v>
      </c>
      <c r="K296" s="36" t="n">
        <v>2.4407</v>
      </c>
      <c r="L296" s="28" t="n">
        <v>0.54</v>
      </c>
      <c r="M296" s="29" t="n">
        <v>1</v>
      </c>
      <c r="N296" s="29" t="n">
        <v>1</v>
      </c>
      <c r="O296" s="29" t="n">
        <v>1</v>
      </c>
      <c r="P296" s="21" t="n">
        <v>1</v>
      </c>
      <c r="Q296" s="21" t="n">
        <v>1</v>
      </c>
      <c r="R296" s="21" t="n">
        <v>0</v>
      </c>
      <c r="S296" s="21" t="n">
        <v>-0.1</v>
      </c>
      <c r="T296" s="21" t="n">
        <v>-0.03</v>
      </c>
      <c r="U296" s="21" t="n">
        <v>0.0492</v>
      </c>
      <c r="V296" s="21" t="n">
        <v>0.0386</v>
      </c>
      <c r="W296" s="21" t="n">
        <v>0.1217</v>
      </c>
      <c r="X296" s="21" t="n">
        <v>0.8032</v>
      </c>
      <c r="Y296" s="21" t="n">
        <v>-0.5628</v>
      </c>
      <c r="Z296" s="21" t="n">
        <v>0.1208</v>
      </c>
    </row>
    <row r="297">
      <c r="A297" s="37" t="n">
        <v>296</v>
      </c>
      <c r="B297" s="38" t="n">
        <v>184667</v>
      </c>
      <c r="C297" s="39" t="inlineStr">
        <is>
          <t>Lindelöf</t>
        </is>
      </c>
      <c r="D297" s="40" t="inlineStr">
        <is>
          <t>Aston Villa</t>
        </is>
      </c>
      <c r="E297" s="41" t="inlineStr">
        <is>
          <t>DEF</t>
        </is>
      </c>
      <c r="F297" s="42" t="n">
        <v>4.5</v>
      </c>
      <c r="G297" s="40" t="inlineStr">
        <is>
          <t>Arsenal</t>
        </is>
      </c>
      <c r="H297" s="41" t="inlineStr">
        <is>
          <t>H</t>
        </is>
      </c>
      <c r="I297" s="38" t="n">
        <v>4</v>
      </c>
      <c r="J297" s="43" t="n">
        <v>0.6111</v>
      </c>
      <c r="K297" s="44" t="n">
        <v>2.3861</v>
      </c>
      <c r="L297" s="43" t="n">
        <v>0.53</v>
      </c>
      <c r="M297" s="45" t="n">
        <v>1</v>
      </c>
      <c r="N297" s="45" t="n">
        <v>1</v>
      </c>
      <c r="O297" s="45" t="n">
        <v>1</v>
      </c>
      <c r="P297" s="46" t="n">
        <v>1</v>
      </c>
      <c r="Q297" s="46" t="n">
        <v>1</v>
      </c>
      <c r="R297" s="46" t="n">
        <v>0</v>
      </c>
      <c r="S297" s="46" t="n">
        <v>-0.1</v>
      </c>
      <c r="T297" s="46" t="n">
        <v>-0.03</v>
      </c>
      <c r="U297" s="46" t="n">
        <v>0</v>
      </c>
      <c r="V297" s="46" t="n">
        <v>0.0434</v>
      </c>
      <c r="W297" s="46" t="n">
        <v>0.1137</v>
      </c>
      <c r="X297" s="46" t="n">
        <v>0.8032</v>
      </c>
      <c r="Y297" s="46" t="n">
        <v>-0.5628</v>
      </c>
      <c r="Z297" s="46" t="n">
        <v>0.1187</v>
      </c>
    </row>
    <row r="298">
      <c r="A298" s="34" t="n">
        <v>297</v>
      </c>
      <c r="B298" s="35" t="n">
        <v>224967</v>
      </c>
      <c r="C298" s="27" t="inlineStr">
        <is>
          <t>Mykolenko</t>
        </is>
      </c>
      <c r="D298" s="19" t="inlineStr">
        <is>
          <t>Everton</t>
        </is>
      </c>
      <c r="E298" s="18" t="inlineStr">
        <is>
          <t>DEF</t>
        </is>
      </c>
      <c r="F298" s="20" t="n">
        <v>4.5</v>
      </c>
      <c r="G298" s="19" t="inlineStr">
        <is>
          <t>Bournemouth</t>
        </is>
      </c>
      <c r="H298" s="18" t="inlineStr">
        <is>
          <t>A</t>
        </is>
      </c>
      <c r="I298" s="35" t="n">
        <v>3</v>
      </c>
      <c r="J298" s="28" t="n">
        <v>1.0363</v>
      </c>
      <c r="K298" s="36" t="n">
        <v>2.379</v>
      </c>
      <c r="L298" s="28" t="n">
        <v>0.53</v>
      </c>
      <c r="M298" s="29" t="n">
        <v>1</v>
      </c>
      <c r="N298" s="29" t="n">
        <v>1</v>
      </c>
      <c r="O298" s="29" t="n">
        <v>1</v>
      </c>
      <c r="P298" s="21" t="n">
        <v>1</v>
      </c>
      <c r="Q298" s="21" t="n">
        <v>1</v>
      </c>
      <c r="R298" s="21" t="n">
        <v>0</v>
      </c>
      <c r="S298" s="21" t="n">
        <v>-0.1</v>
      </c>
      <c r="T298" s="21" t="n">
        <v>-0.03</v>
      </c>
      <c r="U298" s="21" t="n">
        <v>0.0479</v>
      </c>
      <c r="V298" s="21" t="n">
        <v>0.1886</v>
      </c>
      <c r="W298" s="21" t="n">
        <v>0.08690000000000001</v>
      </c>
      <c r="X298" s="21" t="n">
        <v>0.6264</v>
      </c>
      <c r="Y298" s="21" t="n">
        <v>-0.6831</v>
      </c>
      <c r="Z298" s="21" t="n">
        <v>0.2423</v>
      </c>
    </row>
    <row r="299">
      <c r="A299" s="37" t="n">
        <v>298</v>
      </c>
      <c r="B299" s="38" t="n">
        <v>699989</v>
      </c>
      <c r="C299" s="39" t="inlineStr">
        <is>
          <t>Jocelin.T</t>
        </is>
      </c>
      <c r="D299" s="40" t="inlineStr">
        <is>
          <t>Sunderland</t>
        </is>
      </c>
      <c r="E299" s="41" t="inlineStr">
        <is>
          <t>MID</t>
        </is>
      </c>
      <c r="F299" s="42" t="n">
        <v>5</v>
      </c>
      <c r="G299" s="40" t="inlineStr">
        <is>
          <t>Fulham</t>
        </is>
      </c>
      <c r="H299" s="41" t="inlineStr">
        <is>
          <t>H</t>
        </is>
      </c>
      <c r="I299" s="38" t="n">
        <v>2</v>
      </c>
      <c r="J299" s="43" t="n">
        <v>1.1105</v>
      </c>
      <c r="K299" s="44" t="n">
        <v>1.94</v>
      </c>
      <c r="L299" s="43" t="n">
        <v>0.39</v>
      </c>
      <c r="M299" s="45" t="n">
        <v>1</v>
      </c>
      <c r="N299" s="45" t="n">
        <v>1</v>
      </c>
      <c r="O299" s="45" t="n">
        <v>0.3333</v>
      </c>
      <c r="P299" s="46" t="n">
        <v>1</v>
      </c>
      <c r="Q299" s="46" t="n">
        <v>0.3333</v>
      </c>
      <c r="R299" s="46" t="n">
        <v>0</v>
      </c>
      <c r="S299" s="46" t="n">
        <v>-0.1</v>
      </c>
      <c r="T299" s="46" t="n">
        <v>-0.03</v>
      </c>
      <c r="U299" s="46" t="n">
        <v>0</v>
      </c>
      <c r="V299" s="46" t="n">
        <v>0.2434</v>
      </c>
      <c r="W299" s="46" t="n">
        <v>0.387</v>
      </c>
      <c r="X299" s="46" t="n">
        <v>0.1063</v>
      </c>
      <c r="Y299" s="46" t="n">
        <v>0</v>
      </c>
      <c r="Z299" s="46" t="n">
        <v>0</v>
      </c>
    </row>
    <row r="300">
      <c r="A300" s="34" t="n">
        <v>299</v>
      </c>
      <c r="B300" s="35" t="n">
        <v>111317</v>
      </c>
      <c r="C300" s="27" t="inlineStr">
        <is>
          <t>Brooks</t>
        </is>
      </c>
      <c r="D300" s="19" t="inlineStr">
        <is>
          <t>Bournemouth</t>
        </is>
      </c>
      <c r="E300" s="18" t="inlineStr">
        <is>
          <t>MID</t>
        </is>
      </c>
      <c r="F300" s="20" t="n">
        <v>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1.1844</v>
      </c>
      <c r="K300" s="36" t="n">
        <v>1.0922</v>
      </c>
      <c r="L300" s="28" t="n">
        <v>0.22</v>
      </c>
      <c r="M300" s="29" t="n">
        <v>0.2</v>
      </c>
      <c r="N300" s="29" t="n">
        <v>0.3</v>
      </c>
      <c r="O300" s="29" t="n">
        <v>1</v>
      </c>
      <c r="P300" s="21" t="n">
        <v>1</v>
      </c>
      <c r="Q300" s="21" t="n">
        <v>1</v>
      </c>
      <c r="R300" s="21" t="n">
        <v>0</v>
      </c>
      <c r="S300" s="21" t="n">
        <v>-0.1</v>
      </c>
      <c r="T300" s="21" t="n">
        <v>-0.03</v>
      </c>
      <c r="U300" s="21" t="n">
        <v>0.3055</v>
      </c>
      <c r="V300" s="21" t="n">
        <v>0.7678</v>
      </c>
      <c r="W300" s="21" t="n">
        <v>2.1421</v>
      </c>
      <c r="X300" s="21" t="n">
        <v>0.3141</v>
      </c>
      <c r="Y300" s="21" t="n">
        <v>0</v>
      </c>
      <c r="Z300" s="21" t="n">
        <v>0.0615</v>
      </c>
    </row>
    <row r="301">
      <c r="A301" s="37" t="n">
        <v>300</v>
      </c>
      <c r="B301" s="38" t="n">
        <v>485711</v>
      </c>
      <c r="C301" s="39" t="inlineStr">
        <is>
          <t>Šeško</t>
        </is>
      </c>
      <c r="D301" s="40" t="inlineStr">
        <is>
          <t>Man Utd</t>
        </is>
      </c>
      <c r="E301" s="41" t="inlineStr">
        <is>
          <t>FWD</t>
        </is>
      </c>
      <c r="F301" s="42" t="n">
        <v>7</v>
      </c>
      <c r="G301" s="40" t="inlineStr">
        <is>
          <t>Ipswich Town</t>
        </is>
      </c>
      <c r="H301" s="41" t="inlineStr">
        <is>
          <t>H</t>
        </is>
      </c>
      <c r="I301" s="38" t="n">
        <v>2</v>
      </c>
      <c r="J301" s="43" t="n">
        <v>1.0804</v>
      </c>
      <c r="K301" s="44" t="n">
        <v>1.0488</v>
      </c>
      <c r="L301" s="43" t="n">
        <v>0.15</v>
      </c>
      <c r="M301" s="45" t="n">
        <v>0.2</v>
      </c>
      <c r="N301" s="45" t="n">
        <v>0.3</v>
      </c>
      <c r="O301" s="45" t="n">
        <v>1</v>
      </c>
      <c r="P301" s="46" t="n">
        <v>1</v>
      </c>
      <c r="Q301" s="46" t="n">
        <v>1</v>
      </c>
      <c r="R301" s="46" t="n">
        <v>0</v>
      </c>
      <c r="S301" s="46" t="n">
        <v>-0.1</v>
      </c>
      <c r="T301" s="46" t="n">
        <v>-0.03</v>
      </c>
      <c r="U301" s="46" t="n">
        <v>1.0799</v>
      </c>
      <c r="V301" s="46" t="n">
        <v>0.1664</v>
      </c>
      <c r="W301" s="46" t="n">
        <v>2.1267</v>
      </c>
      <c r="X301" s="46" t="n">
        <v>0</v>
      </c>
      <c r="Y301" s="46" t="n">
        <v>0</v>
      </c>
      <c r="Z301" s="46" t="n">
        <v>0.0011</v>
      </c>
    </row>
    <row r="302">
      <c r="A302" s="34" t="n">
        <v>301</v>
      </c>
      <c r="B302" s="35" t="n">
        <v>208706</v>
      </c>
      <c r="C302" s="27" t="inlineStr">
        <is>
          <t>Bruno G.</t>
        </is>
      </c>
      <c r="D302" s="19" t="inlineStr">
        <is>
          <t>Arsenal</t>
        </is>
      </c>
      <c r="E302" s="18" t="inlineStr">
        <is>
          <t>MID</t>
        </is>
      </c>
      <c r="F302" s="20" t="n">
        <v>7</v>
      </c>
      <c r="G302" s="19" t="inlineStr">
        <is>
          <t>Aston Villa</t>
        </is>
      </c>
      <c r="H302" s="18" t="inlineStr">
        <is>
          <t>A</t>
        </is>
      </c>
      <c r="I302" s="35" t="n">
        <v>4</v>
      </c>
      <c r="J302" s="28" t="n">
        <v>0.9739</v>
      </c>
      <c r="K302" s="36" t="n">
        <v>0.9736</v>
      </c>
      <c r="L302" s="28" t="n">
        <v>0.14</v>
      </c>
      <c r="M302" s="29" t="n">
        <v>0.2</v>
      </c>
      <c r="N302" s="29" t="n">
        <v>0.3</v>
      </c>
      <c r="O302" s="29" t="n">
        <v>1</v>
      </c>
      <c r="P302" s="21" t="n">
        <v>1</v>
      </c>
      <c r="Q302" s="21" t="n">
        <v>1</v>
      </c>
      <c r="R302" s="21" t="n">
        <v>0</v>
      </c>
      <c r="S302" s="21" t="n">
        <v>-0.1</v>
      </c>
      <c r="T302" s="21" t="n">
        <v>-0.03</v>
      </c>
      <c r="U302" s="21" t="n">
        <v>0.7504</v>
      </c>
      <c r="V302" s="21" t="n">
        <v>0.5604</v>
      </c>
      <c r="W302" s="21" t="n">
        <v>0.9053</v>
      </c>
      <c r="X302" s="21" t="n">
        <v>0.4798</v>
      </c>
      <c r="Y302" s="21" t="n">
        <v>0</v>
      </c>
      <c r="Z302" s="21" t="n">
        <v>0.3023</v>
      </c>
    </row>
    <row r="303">
      <c r="A303" s="37" t="n">
        <v>302</v>
      </c>
      <c r="B303" s="38" t="n">
        <v>244858</v>
      </c>
      <c r="C303" s="39" t="inlineStr">
        <is>
          <t>Carvalho</t>
        </is>
      </c>
      <c r="D303" s="40" t="inlineStr">
        <is>
          <t>Brentford</t>
        </is>
      </c>
      <c r="E303" s="41" t="inlineStr">
        <is>
          <t>MID</t>
        </is>
      </c>
      <c r="F303" s="42" t="n">
        <v>5</v>
      </c>
      <c r="G303" s="40" t="inlineStr">
        <is>
          <t>Leeds</t>
        </is>
      </c>
      <c r="H303" s="41" t="inlineStr">
        <is>
          <t>A</t>
        </is>
      </c>
      <c r="I303" s="38" t="n">
        <v>3</v>
      </c>
      <c r="J303" s="43" t="n">
        <v>1.0104</v>
      </c>
      <c r="K303" s="44" t="n">
        <v>0.9127999999999999</v>
      </c>
      <c r="L303" s="43" t="n">
        <v>0.18</v>
      </c>
      <c r="M303" s="45" t="n">
        <v>0.2</v>
      </c>
      <c r="N303" s="45" t="n">
        <v>0.3</v>
      </c>
      <c r="O303" s="45" t="n">
        <v>1</v>
      </c>
      <c r="P303" s="46" t="n">
        <v>1</v>
      </c>
      <c r="Q303" s="46" t="n">
        <v>1</v>
      </c>
      <c r="R303" s="46" t="n">
        <v>0</v>
      </c>
      <c r="S303" s="46" t="n">
        <v>-0.1</v>
      </c>
      <c r="T303" s="46" t="n">
        <v>-0.03</v>
      </c>
      <c r="U303" s="46" t="n">
        <v>0.907</v>
      </c>
      <c r="V303" s="46" t="n">
        <v>0.3925</v>
      </c>
      <c r="W303" s="46" t="n">
        <v>1.162</v>
      </c>
      <c r="X303" s="46" t="n">
        <v>0.215</v>
      </c>
      <c r="Y303" s="46" t="n">
        <v>0</v>
      </c>
      <c r="Z303" s="46" t="n">
        <v>0.0176</v>
      </c>
    </row>
    <row r="304">
      <c r="A304" s="34" t="n">
        <v>303</v>
      </c>
      <c r="B304" s="35" t="n">
        <v>50175</v>
      </c>
      <c r="C304" s="27" t="inlineStr">
        <is>
          <t>Welbeck</t>
        </is>
      </c>
      <c r="D304" s="19" t="inlineStr">
        <is>
          <t>Chelsea</t>
        </is>
      </c>
      <c r="E304" s="18" t="inlineStr">
        <is>
          <t>FWD</t>
        </is>
      </c>
      <c r="F304" s="20" t="n">
        <v>6</v>
      </c>
      <c r="G304" s="19" t="inlineStr">
        <is>
          <t>Brighton</t>
        </is>
      </c>
      <c r="H304" s="18" t="inlineStr">
        <is>
          <t>H</t>
        </is>
      </c>
      <c r="I304" s="35" t="n">
        <v>2</v>
      </c>
      <c r="J304" s="28" t="n">
        <v>1.0532</v>
      </c>
      <c r="K304" s="36" t="n">
        <v>0.894</v>
      </c>
      <c r="L304" s="28" t="n">
        <v>0.15</v>
      </c>
      <c r="M304" s="29" t="n">
        <v>0.2</v>
      </c>
      <c r="N304" s="29" t="n">
        <v>0.3</v>
      </c>
      <c r="O304" s="29" t="n">
        <v>1</v>
      </c>
      <c r="P304" s="21" t="n">
        <v>1</v>
      </c>
      <c r="Q304" s="21" t="n">
        <v>1</v>
      </c>
      <c r="R304" s="21" t="n">
        <v>0</v>
      </c>
      <c r="S304" s="21" t="n">
        <v>-0.1</v>
      </c>
      <c r="T304" s="21" t="n">
        <v>-0.03</v>
      </c>
      <c r="U304" s="21" t="n">
        <v>0.6516</v>
      </c>
      <c r="V304" s="21" t="n">
        <v>0.2143</v>
      </c>
      <c r="W304" s="21" t="n">
        <v>1.7273</v>
      </c>
      <c r="X304" s="21" t="n">
        <v>0</v>
      </c>
      <c r="Y304" s="21" t="n">
        <v>0</v>
      </c>
      <c r="Z304" s="21" t="n">
        <v>0.0069</v>
      </c>
    </row>
    <row r="305">
      <c r="A305" s="37" t="n">
        <v>304</v>
      </c>
      <c r="B305" s="38" t="n">
        <v>248875</v>
      </c>
      <c r="C305" s="39" t="inlineStr">
        <is>
          <t>Doku</t>
        </is>
      </c>
      <c r="D305" s="40" t="inlineStr">
        <is>
          <t>Man City</t>
        </is>
      </c>
      <c r="E305" s="41" t="inlineStr">
        <is>
          <t>MID</t>
        </is>
      </c>
      <c r="F305" s="42" t="n">
        <v>7.5</v>
      </c>
      <c r="G305" s="40" t="inlineStr">
        <is>
          <t>Crystal Palace</t>
        </is>
      </c>
      <c r="H305" s="41" t="inlineStr">
        <is>
          <t>A</t>
        </is>
      </c>
      <c r="I305" s="38" t="n">
        <v>3</v>
      </c>
      <c r="J305" s="43" t="n">
        <v>0.9452</v>
      </c>
      <c r="K305" s="44" t="n">
        <v>0.8837</v>
      </c>
      <c r="L305" s="43" t="n">
        <v>0.12</v>
      </c>
      <c r="M305" s="45" t="n">
        <v>0.2</v>
      </c>
      <c r="N305" s="45" t="n">
        <v>0.3</v>
      </c>
      <c r="O305" s="45" t="n">
        <v>1</v>
      </c>
      <c r="P305" s="46" t="n">
        <v>1</v>
      </c>
      <c r="Q305" s="46" t="n">
        <v>1</v>
      </c>
      <c r="R305" s="46" t="n">
        <v>0</v>
      </c>
      <c r="S305" s="46" t="n">
        <v>-0.1</v>
      </c>
      <c r="T305" s="46" t="n">
        <v>-0.03</v>
      </c>
      <c r="U305" s="46" t="n">
        <v>0.8098</v>
      </c>
      <c r="V305" s="46" t="n">
        <v>0.7074</v>
      </c>
      <c r="W305" s="46" t="n">
        <v>0.6996</v>
      </c>
      <c r="X305" s="46" t="n">
        <v>0.2504</v>
      </c>
      <c r="Y305" s="46" t="n">
        <v>0</v>
      </c>
      <c r="Z305" s="46" t="n">
        <v>0.08119999999999999</v>
      </c>
    </row>
    <row r="306">
      <c r="A306" s="34" t="n">
        <v>305</v>
      </c>
      <c r="B306" s="35" t="n">
        <v>206915</v>
      </c>
      <c r="C306" s="27" t="inlineStr">
        <is>
          <t>C.Jones</t>
        </is>
      </c>
      <c r="D306" s="19" t="inlineStr">
        <is>
          <t>Liverpool</t>
        </is>
      </c>
      <c r="E306" s="18" t="inlineStr">
        <is>
          <t>MID</t>
        </is>
      </c>
      <c r="F306" s="20" t="n">
        <v>5.5</v>
      </c>
      <c r="G306" s="19" t="inlineStr">
        <is>
          <t>Nott'm Forest</t>
        </is>
      </c>
      <c r="H306" s="18" t="inlineStr">
        <is>
          <t>H</t>
        </is>
      </c>
      <c r="I306" s="35" t="n">
        <v>3</v>
      </c>
      <c r="J306" s="28" t="n">
        <v>1.182</v>
      </c>
      <c r="K306" s="36" t="n">
        <v>0.8456</v>
      </c>
      <c r="L306" s="28" t="n">
        <v>0.15</v>
      </c>
      <c r="M306" s="29" t="n">
        <v>0.2</v>
      </c>
      <c r="N306" s="29" t="n">
        <v>0.3</v>
      </c>
      <c r="O306" s="29" t="n">
        <v>1</v>
      </c>
      <c r="P306" s="21" t="n">
        <v>1</v>
      </c>
      <c r="Q306" s="21" t="n">
        <v>1</v>
      </c>
      <c r="R306" s="21" t="n">
        <v>0</v>
      </c>
      <c r="S306" s="21" t="n">
        <v>-0.1</v>
      </c>
      <c r="T306" s="21" t="n">
        <v>-0.03</v>
      </c>
      <c r="U306" s="21" t="n">
        <v>0.3771</v>
      </c>
      <c r="V306" s="21" t="n">
        <v>0.4375</v>
      </c>
      <c r="W306" s="21" t="n">
        <v>0.695</v>
      </c>
      <c r="X306" s="21" t="n">
        <v>0.3842</v>
      </c>
      <c r="Y306" s="21" t="n">
        <v>0</v>
      </c>
      <c r="Z306" s="21" t="n">
        <v>0.4639</v>
      </c>
    </row>
    <row r="307">
      <c r="A307" s="37" t="n">
        <v>306</v>
      </c>
      <c r="B307" s="38" t="n">
        <v>59735</v>
      </c>
      <c r="C307" s="39" t="inlineStr">
        <is>
          <t>Darlow</t>
        </is>
      </c>
      <c r="D307" s="40" t="inlineStr">
        <is>
          <t>Man Utd</t>
        </is>
      </c>
      <c r="E307" s="41" t="inlineStr">
        <is>
          <t>GK</t>
        </is>
      </c>
      <c r="F307" s="42" t="n">
        <v>4.5</v>
      </c>
      <c r="G307" s="40" t="inlineStr">
        <is>
          <t>Ipswich Town</t>
        </is>
      </c>
      <c r="H307" s="41" t="inlineStr">
        <is>
          <t>H</t>
        </is>
      </c>
      <c r="I307" s="38" t="n">
        <v>2</v>
      </c>
      <c r="J307" s="43" t="n">
        <v>1.0804</v>
      </c>
      <c r="K307" s="44" t="n">
        <v>0.8004</v>
      </c>
      <c r="L307" s="43" t="n">
        <v>0.18</v>
      </c>
      <c r="M307" s="45" t="n">
        <v>0.2</v>
      </c>
      <c r="N307" s="45" t="n">
        <v>0.3</v>
      </c>
      <c r="O307" s="45" t="n">
        <v>0.99</v>
      </c>
      <c r="P307" s="46" t="n">
        <v>1</v>
      </c>
      <c r="Q307" s="46" t="n">
        <v>0.99</v>
      </c>
      <c r="R307" s="46" t="n">
        <v>0.8735000000000001</v>
      </c>
      <c r="S307" s="46" t="n">
        <v>-0.1</v>
      </c>
      <c r="T307" s="46" t="n">
        <v>-0.03</v>
      </c>
      <c r="U307" s="46" t="n">
        <v>0.2345</v>
      </c>
      <c r="V307" s="46" t="n">
        <v>0.0054</v>
      </c>
      <c r="W307" s="46" t="n">
        <v>0</v>
      </c>
      <c r="X307" s="46" t="n">
        <v>1.3444</v>
      </c>
      <c r="Y307" s="46" t="n">
        <v>-0.3158</v>
      </c>
      <c r="Z307" s="46" t="n">
        <v>0</v>
      </c>
    </row>
    <row r="308">
      <c r="A308" s="34" t="n">
        <v>307</v>
      </c>
      <c r="B308" s="35" t="n">
        <v>184341</v>
      </c>
      <c r="C308" s="27" t="inlineStr">
        <is>
          <t>Mount</t>
        </is>
      </c>
      <c r="D308" s="19" t="inlineStr">
        <is>
          <t>Man Utd</t>
        </is>
      </c>
      <c r="E308" s="18" t="inlineStr">
        <is>
          <t>MID</t>
        </is>
      </c>
      <c r="F308" s="20" t="n">
        <v>5.5</v>
      </c>
      <c r="G308" s="19" t="inlineStr">
        <is>
          <t>Ipswich Town</t>
        </is>
      </c>
      <c r="H308" s="18" t="inlineStr">
        <is>
          <t>H</t>
        </is>
      </c>
      <c r="I308" s="35" t="n">
        <v>2</v>
      </c>
      <c r="J308" s="28" t="n">
        <v>1.0804</v>
      </c>
      <c r="K308" s="36" t="n">
        <v>0.7502</v>
      </c>
      <c r="L308" s="28" t="n">
        <v>0.14</v>
      </c>
      <c r="M308" s="29" t="n">
        <v>0.2</v>
      </c>
      <c r="N308" s="29" t="n">
        <v>0.3</v>
      </c>
      <c r="O308" s="29" t="n">
        <v>1</v>
      </c>
      <c r="P308" s="21" t="n">
        <v>1</v>
      </c>
      <c r="Q308" s="21" t="n">
        <v>1</v>
      </c>
      <c r="R308" s="21" t="n">
        <v>0</v>
      </c>
      <c r="S308" s="21" t="n">
        <v>-0.1</v>
      </c>
      <c r="T308" s="21" t="n">
        <v>-0.03</v>
      </c>
      <c r="U308" s="21" t="n">
        <v>0.2414</v>
      </c>
      <c r="V308" s="21" t="n">
        <v>0.4312</v>
      </c>
      <c r="W308" s="21" t="n">
        <v>0.6602</v>
      </c>
      <c r="X308" s="21" t="n">
        <v>0.3395</v>
      </c>
      <c r="Y308" s="21" t="n">
        <v>0</v>
      </c>
      <c r="Z308" s="21" t="n">
        <v>0.2086</v>
      </c>
    </row>
    <row r="309">
      <c r="A309" s="37" t="n">
        <v>308</v>
      </c>
      <c r="B309" s="38" t="n">
        <v>460842</v>
      </c>
      <c r="C309" s="39" t="inlineStr">
        <is>
          <t>Kudus</t>
        </is>
      </c>
      <c r="D309" s="40" t="inlineStr">
        <is>
          <t>Spurs</t>
        </is>
      </c>
      <c r="E309" s="41" t="inlineStr">
        <is>
          <t>MID</t>
        </is>
      </c>
      <c r="F309" s="42" t="n">
        <v>6.5</v>
      </c>
      <c r="G309" s="40" t="inlineStr">
        <is>
          <t>Newcastle</t>
        </is>
      </c>
      <c r="H309" s="41" t="inlineStr">
        <is>
          <t>H</t>
        </is>
      </c>
      <c r="I309" s="38" t="n">
        <v>2</v>
      </c>
      <c r="J309" s="43" t="n">
        <v>1.0894</v>
      </c>
      <c r="K309" s="44" t="n">
        <v>0.7474</v>
      </c>
      <c r="L309" s="43" t="n">
        <v>0.11</v>
      </c>
      <c r="M309" s="45" t="n">
        <v>0.2</v>
      </c>
      <c r="N309" s="45" t="n">
        <v>0.3</v>
      </c>
      <c r="O309" s="45" t="n">
        <v>1</v>
      </c>
      <c r="P309" s="46" t="n">
        <v>1</v>
      </c>
      <c r="Q309" s="46" t="n">
        <v>1</v>
      </c>
      <c r="R309" s="46" t="n">
        <v>0</v>
      </c>
      <c r="S309" s="46" t="n">
        <v>-0.1</v>
      </c>
      <c r="T309" s="46" t="n">
        <v>-0.03</v>
      </c>
      <c r="U309" s="46" t="n">
        <v>0.4376</v>
      </c>
      <c r="V309" s="46" t="n">
        <v>0.4208</v>
      </c>
      <c r="W309" s="46" t="n">
        <v>0.5955</v>
      </c>
      <c r="X309" s="46" t="n">
        <v>0.2725</v>
      </c>
      <c r="Y309" s="46" t="n">
        <v>0</v>
      </c>
      <c r="Z309" s="46" t="n">
        <v>0.1034</v>
      </c>
    </row>
    <row r="310">
      <c r="A310" s="34" t="n">
        <v>309</v>
      </c>
      <c r="B310" s="35" t="n">
        <v>173879</v>
      </c>
      <c r="C310" s="27" t="inlineStr">
        <is>
          <t>Abraham</t>
        </is>
      </c>
      <c r="D310" s="19" t="inlineStr">
        <is>
          <t>Aston Villa</t>
        </is>
      </c>
      <c r="E310" s="18" t="inlineStr">
        <is>
          <t>FWD</t>
        </is>
      </c>
      <c r="F310" s="20" t="n">
        <v>5.5</v>
      </c>
      <c r="G310" s="19" t="inlineStr">
        <is>
          <t>Arsenal</t>
        </is>
      </c>
      <c r="H310" s="18" t="inlineStr">
        <is>
          <t>H</t>
        </is>
      </c>
      <c r="I310" s="35" t="n">
        <v>4</v>
      </c>
      <c r="J310" s="28" t="n">
        <v>0.6111</v>
      </c>
      <c r="K310" s="36" t="n">
        <v>0.7333</v>
      </c>
      <c r="L310" s="28" t="n">
        <v>0.13</v>
      </c>
      <c r="M310" s="29" t="n">
        <v>0.2</v>
      </c>
      <c r="N310" s="29" t="n">
        <v>0.3</v>
      </c>
      <c r="O310" s="29" t="n">
        <v>1</v>
      </c>
      <c r="P310" s="21" t="n">
        <v>1</v>
      </c>
      <c r="Q310" s="21" t="n">
        <v>1</v>
      </c>
      <c r="R310" s="21" t="n">
        <v>0</v>
      </c>
      <c r="S310" s="21" t="n">
        <v>-0.1</v>
      </c>
      <c r="T310" s="21" t="n">
        <v>-0.03</v>
      </c>
      <c r="U310" s="21" t="n">
        <v>0.4121</v>
      </c>
      <c r="V310" s="21" t="n">
        <v>0.248</v>
      </c>
      <c r="W310" s="21" t="n">
        <v>1.1351</v>
      </c>
      <c r="X310" s="21" t="n">
        <v>0</v>
      </c>
      <c r="Y310" s="21" t="n">
        <v>0</v>
      </c>
      <c r="Z310" s="21" t="n">
        <v>0.0011</v>
      </c>
    </row>
    <row r="311">
      <c r="A311" s="37" t="n">
        <v>310</v>
      </c>
      <c r="B311" s="38" t="n">
        <v>608181</v>
      </c>
      <c r="C311" s="39" t="inlineStr">
        <is>
          <t>Tzimas</t>
        </is>
      </c>
      <c r="D311" s="40" t="inlineStr">
        <is>
          <t>Brighton</t>
        </is>
      </c>
      <c r="E311" s="41" t="inlineStr">
        <is>
          <t>FWD</t>
        </is>
      </c>
      <c r="F311" s="42" t="n">
        <v>5.5</v>
      </c>
      <c r="G311" s="40" t="inlineStr">
        <is>
          <t>Chelsea</t>
        </is>
      </c>
      <c r="H311" s="41" t="inlineStr">
        <is>
          <t>A</t>
        </is>
      </c>
      <c r="I311" s="38" t="n">
        <v>4</v>
      </c>
      <c r="J311" s="43" t="n">
        <v>0.9732</v>
      </c>
      <c r="K311" s="44" t="n">
        <v>0.7185</v>
      </c>
      <c r="L311" s="43" t="n">
        <v>0.13</v>
      </c>
      <c r="M311" s="45" t="n">
        <v>0.2</v>
      </c>
      <c r="N311" s="45" t="n">
        <v>0.3</v>
      </c>
      <c r="O311" s="45" t="n">
        <v>1</v>
      </c>
      <c r="P311" s="46" t="n">
        <v>1</v>
      </c>
      <c r="Q311" s="46" t="n">
        <v>1</v>
      </c>
      <c r="R311" s="46" t="n">
        <v>0</v>
      </c>
      <c r="S311" s="46" t="n">
        <v>-0.1</v>
      </c>
      <c r="T311" s="46" t="n">
        <v>-0.03</v>
      </c>
      <c r="U311" s="46" t="n">
        <v>0</v>
      </c>
      <c r="V311" s="46" t="n">
        <v>0.3922</v>
      </c>
      <c r="W311" s="46" t="n">
        <v>1.3218</v>
      </c>
      <c r="X311" s="46" t="n">
        <v>0</v>
      </c>
      <c r="Y311" s="46" t="n">
        <v>0</v>
      </c>
      <c r="Z311" s="46" t="n">
        <v>0.0086</v>
      </c>
    </row>
    <row r="312">
      <c r="A312" s="34" t="n">
        <v>311</v>
      </c>
      <c r="B312" s="35" t="n">
        <v>200785</v>
      </c>
      <c r="C312" s="27" t="inlineStr">
        <is>
          <t>Adams</t>
        </is>
      </c>
      <c r="D312" s="19" t="inlineStr">
        <is>
          <t>Bournemouth</t>
        </is>
      </c>
      <c r="E312" s="18" t="inlineStr">
        <is>
          <t>MID</t>
        </is>
      </c>
      <c r="F312" s="20" t="n">
        <v>5</v>
      </c>
      <c r="G312" s="19" t="inlineStr">
        <is>
          <t>Everton</t>
        </is>
      </c>
      <c r="H312" s="18" t="inlineStr">
        <is>
          <t>H</t>
        </is>
      </c>
      <c r="I312" s="35" t="n">
        <v>3</v>
      </c>
      <c r="J312" s="28" t="n">
        <v>1.1844</v>
      </c>
      <c r="K312" s="36" t="n">
        <v>0.6526999999999999</v>
      </c>
      <c r="L312" s="28" t="n">
        <v>0.13</v>
      </c>
      <c r="M312" s="29" t="n">
        <v>0.2</v>
      </c>
      <c r="N312" s="29" t="n">
        <v>0.3</v>
      </c>
      <c r="O312" s="29" t="n">
        <v>1</v>
      </c>
      <c r="P312" s="21" t="n">
        <v>1</v>
      </c>
      <c r="Q312" s="21" t="n">
        <v>1</v>
      </c>
      <c r="R312" s="21" t="n">
        <v>0</v>
      </c>
      <c r="S312" s="21" t="n">
        <v>-0.1</v>
      </c>
      <c r="T312" s="21" t="n">
        <v>-0.03</v>
      </c>
      <c r="U312" s="21" t="n">
        <v>0.1396</v>
      </c>
      <c r="V312" s="21" t="n">
        <v>0.2233</v>
      </c>
      <c r="W312" s="21" t="n">
        <v>0.3205</v>
      </c>
      <c r="X312" s="21" t="n">
        <v>0.3141</v>
      </c>
      <c r="Y312" s="21" t="n">
        <v>0</v>
      </c>
      <c r="Z312" s="21" t="n">
        <v>0.3959</v>
      </c>
    </row>
    <row r="313">
      <c r="A313" s="37" t="n">
        <v>312</v>
      </c>
      <c r="B313" s="38" t="n">
        <v>128295</v>
      </c>
      <c r="C313" s="39" t="inlineStr">
        <is>
          <t>Nørgaard</t>
        </is>
      </c>
      <c r="D313" s="40" t="inlineStr">
        <is>
          <t>Everton</t>
        </is>
      </c>
      <c r="E313" s="41" t="inlineStr">
        <is>
          <t>MID</t>
        </is>
      </c>
      <c r="F313" s="42" t="n">
        <v>5</v>
      </c>
      <c r="G313" s="40" t="inlineStr">
        <is>
          <t>Bournemouth</t>
        </is>
      </c>
      <c r="H313" s="41" t="inlineStr">
        <is>
          <t>A</t>
        </is>
      </c>
      <c r="I313" s="38" t="n">
        <v>3</v>
      </c>
      <c r="J313" s="43" t="n">
        <v>1.0363</v>
      </c>
      <c r="K313" s="44" t="n">
        <v>0.6461</v>
      </c>
      <c r="L313" s="43" t="n">
        <v>0.13</v>
      </c>
      <c r="M313" s="45" t="n">
        <v>0.2</v>
      </c>
      <c r="N313" s="45" t="n">
        <v>0.3</v>
      </c>
      <c r="O313" s="45" t="n">
        <v>1</v>
      </c>
      <c r="P313" s="46" t="n">
        <v>1</v>
      </c>
      <c r="Q313" s="46" t="n">
        <v>1</v>
      </c>
      <c r="R313" s="46" t="n">
        <v>0</v>
      </c>
      <c r="S313" s="46" t="n">
        <v>-0.1</v>
      </c>
      <c r="T313" s="46" t="n">
        <v>-0.03</v>
      </c>
      <c r="U313" s="46" t="n">
        <v>0</v>
      </c>
      <c r="V313" s="46" t="n">
        <v>0.4091</v>
      </c>
      <c r="W313" s="46" t="n">
        <v>0.7098</v>
      </c>
      <c r="X313" s="46" t="n">
        <v>0.1566</v>
      </c>
      <c r="Y313" s="46" t="n">
        <v>0</v>
      </c>
      <c r="Z313" s="46" t="n">
        <v>0.0849</v>
      </c>
    </row>
    <row r="314">
      <c r="A314" s="34" t="n">
        <v>313</v>
      </c>
      <c r="B314" s="35" t="n">
        <v>172649</v>
      </c>
      <c r="C314" s="27" t="inlineStr">
        <is>
          <t>Henderson</t>
        </is>
      </c>
      <c r="D314" s="19" t="inlineStr">
        <is>
          <t>Crystal Palace</t>
        </is>
      </c>
      <c r="E314" s="18" t="inlineStr">
        <is>
          <t>GK</t>
        </is>
      </c>
      <c r="F314" s="20" t="n">
        <v>5</v>
      </c>
      <c r="G314" s="19" t="inlineStr">
        <is>
          <t>Man City</t>
        </is>
      </c>
      <c r="H314" s="18" t="inlineStr">
        <is>
          <t>H</t>
        </is>
      </c>
      <c r="I314" s="35" t="n">
        <v>4</v>
      </c>
      <c r="J314" s="28" t="n">
        <v>0.9651999999999999</v>
      </c>
      <c r="K314" s="36" t="n">
        <v>0.6449</v>
      </c>
      <c r="L314" s="28" t="n">
        <v>0.13</v>
      </c>
      <c r="M314" s="29" t="n">
        <v>0.2</v>
      </c>
      <c r="N314" s="29" t="n">
        <v>0.3</v>
      </c>
      <c r="O314" s="29" t="n">
        <v>0.99</v>
      </c>
      <c r="P314" s="21" t="n">
        <v>1</v>
      </c>
      <c r="Q314" s="21" t="n">
        <v>0.99</v>
      </c>
      <c r="R314" s="21" t="n">
        <v>1.126</v>
      </c>
      <c r="S314" s="21" t="n">
        <v>-0.1</v>
      </c>
      <c r="T314" s="21" t="n">
        <v>-0.03</v>
      </c>
      <c r="U314" s="21" t="n">
        <v>0.1391</v>
      </c>
      <c r="V314" s="21" t="n">
        <v>0.0064</v>
      </c>
      <c r="W314" s="21" t="n">
        <v>0</v>
      </c>
      <c r="X314" s="21" t="n">
        <v>0.7066</v>
      </c>
      <c r="Y314" s="21" t="n">
        <v>-0.6135</v>
      </c>
      <c r="Z314" s="21" t="n">
        <v>0</v>
      </c>
    </row>
    <row r="315">
      <c r="A315" s="37" t="n">
        <v>314</v>
      </c>
      <c r="B315" s="38" t="n">
        <v>465351</v>
      </c>
      <c r="C315" s="39" t="inlineStr">
        <is>
          <t>Matheus N.</t>
        </is>
      </c>
      <c r="D315" s="40" t="inlineStr">
        <is>
          <t>Man City</t>
        </is>
      </c>
      <c r="E315" s="41" t="inlineStr">
        <is>
          <t>DEF</t>
        </is>
      </c>
      <c r="F315" s="42" t="n">
        <v>6</v>
      </c>
      <c r="G315" s="40" t="inlineStr">
        <is>
          <t>Crystal Palace</t>
        </is>
      </c>
      <c r="H315" s="41" t="inlineStr">
        <is>
          <t>A</t>
        </is>
      </c>
      <c r="I315" s="38" t="n">
        <v>3</v>
      </c>
      <c r="J315" s="43" t="n">
        <v>0.9452</v>
      </c>
      <c r="K315" s="44" t="n">
        <v>0.6337</v>
      </c>
      <c r="L315" s="43" t="n">
        <v>0.11</v>
      </c>
      <c r="M315" s="45" t="n">
        <v>0.2</v>
      </c>
      <c r="N315" s="45" t="n">
        <v>0.3</v>
      </c>
      <c r="O315" s="45" t="n">
        <v>1</v>
      </c>
      <c r="P315" s="46" t="n">
        <v>1</v>
      </c>
      <c r="Q315" s="46" t="n">
        <v>1</v>
      </c>
      <c r="R315" s="46" t="n">
        <v>0</v>
      </c>
      <c r="S315" s="46" t="n">
        <v>-0.1</v>
      </c>
      <c r="T315" s="46" t="n">
        <v>-0.03</v>
      </c>
      <c r="U315" s="46" t="n">
        <v>0.3723</v>
      </c>
      <c r="V315" s="46" t="n">
        <v>0.1721</v>
      </c>
      <c r="W315" s="46" t="n">
        <v>0.0882</v>
      </c>
      <c r="X315" s="46" t="n">
        <v>1.0018</v>
      </c>
      <c r="Y315" s="46" t="n">
        <v>-0.4579</v>
      </c>
      <c r="Z315" s="46" t="n">
        <v>0.122</v>
      </c>
    </row>
    <row r="316">
      <c r="A316" s="34" t="n">
        <v>315</v>
      </c>
      <c r="B316" s="35" t="n">
        <v>56979</v>
      </c>
      <c r="C316" s="27" t="inlineStr">
        <is>
          <t>Henderson</t>
        </is>
      </c>
      <c r="D316" s="19" t="inlineStr">
        <is>
          <t>Chelsea</t>
        </is>
      </c>
      <c r="E316" s="18" t="inlineStr">
        <is>
          <t>MID</t>
        </is>
      </c>
      <c r="F316" s="20" t="n">
        <v>5</v>
      </c>
      <c r="G316" s="19" t="inlineStr">
        <is>
          <t>Brighton</t>
        </is>
      </c>
      <c r="H316" s="18" t="inlineStr">
        <is>
          <t>H</t>
        </is>
      </c>
      <c r="I316" s="35" t="n">
        <v>2</v>
      </c>
      <c r="J316" s="28" t="n">
        <v>1.0532</v>
      </c>
      <c r="K316" s="36" t="n">
        <v>0.6228</v>
      </c>
      <c r="L316" s="28" t="n">
        <v>0.12</v>
      </c>
      <c r="M316" s="29" t="n">
        <v>0.2</v>
      </c>
      <c r="N316" s="29" t="n">
        <v>0.3</v>
      </c>
      <c r="O316" s="29" t="n">
        <v>1</v>
      </c>
      <c r="P316" s="21" t="n">
        <v>1</v>
      </c>
      <c r="Q316" s="21" t="n">
        <v>1</v>
      </c>
      <c r="R316" s="21" t="n">
        <v>0</v>
      </c>
      <c r="S316" s="21" t="n">
        <v>-0.1</v>
      </c>
      <c r="T316" s="21" t="n">
        <v>-0.03</v>
      </c>
      <c r="U316" s="21" t="n">
        <v>0.2222</v>
      </c>
      <c r="V316" s="21" t="n">
        <v>0.3482</v>
      </c>
      <c r="W316" s="21" t="n">
        <v>0.2255</v>
      </c>
      <c r="X316" s="21" t="n">
        <v>0.2486</v>
      </c>
      <c r="Y316" s="21" t="n">
        <v>0</v>
      </c>
      <c r="Z316" s="21" t="n">
        <v>0.1993</v>
      </c>
    </row>
    <row r="317">
      <c r="A317" s="37" t="n">
        <v>316</v>
      </c>
      <c r="B317" s="38" t="n">
        <v>499175</v>
      </c>
      <c r="C317" s="39" t="inlineStr">
        <is>
          <t>Nwaneri</t>
        </is>
      </c>
      <c r="D317" s="40" t="inlineStr">
        <is>
          <t>Arsenal</t>
        </is>
      </c>
      <c r="E317" s="41" t="inlineStr">
        <is>
          <t>MID</t>
        </is>
      </c>
      <c r="F317" s="42" t="n">
        <v>5.5</v>
      </c>
      <c r="G317" s="40" t="inlineStr">
        <is>
          <t>Aston Villa</t>
        </is>
      </c>
      <c r="H317" s="41" t="inlineStr">
        <is>
          <t>A</t>
        </is>
      </c>
      <c r="I317" s="38" t="n">
        <v>4</v>
      </c>
      <c r="J317" s="43" t="n">
        <v>0.9739</v>
      </c>
      <c r="K317" s="44" t="n">
        <v>0.1485</v>
      </c>
      <c r="L317" s="43" t="n">
        <v>0.03</v>
      </c>
      <c r="M317" s="45" t="n">
        <v>0.0579</v>
      </c>
      <c r="N317" s="45" t="n">
        <v>0.0579</v>
      </c>
      <c r="O317" s="45" t="n">
        <v>0.0386</v>
      </c>
      <c r="P317" s="46" t="n">
        <v>0.0579</v>
      </c>
      <c r="Q317" s="46" t="n">
        <v>0.0386</v>
      </c>
      <c r="R317" s="46" t="n">
        <v>0</v>
      </c>
      <c r="S317" s="46" t="n">
        <v>-0.0058</v>
      </c>
      <c r="T317" s="46" t="n">
        <v>-0.0017</v>
      </c>
      <c r="U317" s="46" t="n">
        <v>0</v>
      </c>
      <c r="V317" s="46" t="n">
        <v>0.0139</v>
      </c>
      <c r="W317" s="46" t="n">
        <v>0.0271</v>
      </c>
      <c r="X317" s="46" t="n">
        <v>0.0185</v>
      </c>
      <c r="Y317" s="46" t="n">
        <v>0</v>
      </c>
      <c r="Z317" s="46" t="n">
        <v>0</v>
      </c>
    </row>
    <row r="318">
      <c r="A318" s="34" t="n">
        <v>317</v>
      </c>
      <c r="B318" s="35" t="n">
        <v>200641</v>
      </c>
      <c r="C318" s="27" t="inlineStr">
        <is>
          <t>Nelson</t>
        </is>
      </c>
      <c r="D318" s="19" t="inlineStr">
        <is>
          <t>Arsenal</t>
        </is>
      </c>
      <c r="E318" s="18" t="inlineStr">
        <is>
          <t>MID</t>
        </is>
      </c>
      <c r="F318" s="20" t="n">
        <v>5.5</v>
      </c>
      <c r="G318" s="19" t="inlineStr">
        <is>
          <t>Aston Villa</t>
        </is>
      </c>
      <c r="H318" s="18" t="inlineStr">
        <is>
          <t>A</t>
        </is>
      </c>
      <c r="I318" s="35" t="n">
        <v>4</v>
      </c>
      <c r="J318" s="28" t="n">
        <v>0.9739</v>
      </c>
      <c r="K318" s="36" t="n">
        <v>0.1177</v>
      </c>
      <c r="L318" s="28" t="n">
        <v>0.02</v>
      </c>
      <c r="M318" s="29" t="n">
        <v>0.0414</v>
      </c>
      <c r="N318" s="29" t="n">
        <v>0.0414</v>
      </c>
      <c r="O318" s="29" t="n">
        <v>0.0276</v>
      </c>
      <c r="P318" s="21" t="n">
        <v>0.0414</v>
      </c>
      <c r="Q318" s="21" t="n">
        <v>0.0276</v>
      </c>
      <c r="R318" s="21" t="n">
        <v>0</v>
      </c>
      <c r="S318" s="21" t="n">
        <v>-0.0041</v>
      </c>
      <c r="T318" s="21" t="n">
        <v>-0.0012</v>
      </c>
      <c r="U318" s="21" t="n">
        <v>0</v>
      </c>
      <c r="V318" s="21" t="n">
        <v>0.0111</v>
      </c>
      <c r="W318" s="21" t="n">
        <v>0.0298</v>
      </c>
      <c r="X318" s="21" t="n">
        <v>0.0132</v>
      </c>
      <c r="Y318" s="21" t="n">
        <v>0</v>
      </c>
      <c r="Z318" s="21" t="n">
        <v>0</v>
      </c>
    </row>
    <row r="319">
      <c r="A319" s="37" t="n">
        <v>318</v>
      </c>
      <c r="B319" s="38" t="n">
        <v>496208</v>
      </c>
      <c r="C319" s="39" t="inlineStr">
        <is>
          <t>Gannon-Doak</t>
        </is>
      </c>
      <c r="D319" s="40" t="inlineStr">
        <is>
          <t>Bournemouth</t>
        </is>
      </c>
      <c r="E319" s="41" t="inlineStr">
        <is>
          <t>MID</t>
        </is>
      </c>
      <c r="F319" s="42" t="n">
        <v>5</v>
      </c>
      <c r="G319" s="40" t="inlineStr">
        <is>
          <t>Everton</t>
        </is>
      </c>
      <c r="H319" s="41" t="inlineStr">
        <is>
          <t>H</t>
        </is>
      </c>
      <c r="I319" s="38" t="n">
        <v>3</v>
      </c>
      <c r="J319" s="43" t="n">
        <v>1.1844</v>
      </c>
      <c r="K319" s="44" t="n">
        <v>0.1006</v>
      </c>
      <c r="L319" s="43" t="n">
        <v>0.02</v>
      </c>
      <c r="M319" s="45" t="n">
        <v>0.0368</v>
      </c>
      <c r="N319" s="45" t="n">
        <v>0.0368</v>
      </c>
      <c r="O319" s="45" t="n">
        <v>0.0246</v>
      </c>
      <c r="P319" s="46" t="n">
        <v>0.0368</v>
      </c>
      <c r="Q319" s="46" t="n">
        <v>0.0246</v>
      </c>
      <c r="R319" s="46" t="n">
        <v>0</v>
      </c>
      <c r="S319" s="46" t="n">
        <v>-0.0037</v>
      </c>
      <c r="T319" s="46" t="n">
        <v>-0.0011</v>
      </c>
      <c r="U319" s="46" t="n">
        <v>0</v>
      </c>
      <c r="V319" s="46" t="n">
        <v>0.0125</v>
      </c>
      <c r="W319" s="46" t="n">
        <v>0.0238</v>
      </c>
      <c r="X319" s="46" t="n">
        <v>0.0077</v>
      </c>
      <c r="Y319" s="46" t="n">
        <v>0</v>
      </c>
      <c r="Z319" s="46" t="n">
        <v>0</v>
      </c>
    </row>
    <row r="320">
      <c r="A320" s="34" t="n">
        <v>319</v>
      </c>
      <c r="B320" s="35" t="n">
        <v>547037</v>
      </c>
      <c r="C320" s="27" t="inlineStr">
        <is>
          <t>J.Fletcher</t>
        </is>
      </c>
      <c r="D320" s="19" t="inlineStr">
        <is>
          <t>Man Utd</t>
        </is>
      </c>
      <c r="E320" s="18" t="inlineStr">
        <is>
          <t>MID</t>
        </is>
      </c>
      <c r="F320" s="20" t="n">
        <v>5</v>
      </c>
      <c r="G320" s="19" t="inlineStr">
        <is>
          <t>Ipswich Town</t>
        </is>
      </c>
      <c r="H320" s="18" t="inlineStr">
        <is>
          <t>H</t>
        </is>
      </c>
      <c r="I320" s="35" t="n">
        <v>2</v>
      </c>
      <c r="J320" s="28" t="n">
        <v>1.0804</v>
      </c>
      <c r="K320" s="36" t="n">
        <v>0.09370000000000001</v>
      </c>
      <c r="L320" s="28" t="n">
        <v>0.02</v>
      </c>
      <c r="M320" s="29" t="n">
        <v>0.0375</v>
      </c>
      <c r="N320" s="29" t="n">
        <v>0.0375</v>
      </c>
      <c r="O320" s="29" t="n">
        <v>0.025</v>
      </c>
      <c r="P320" s="21" t="n">
        <v>0.0375</v>
      </c>
      <c r="Q320" s="21" t="n">
        <v>0.025</v>
      </c>
      <c r="R320" s="21" t="n">
        <v>0</v>
      </c>
      <c r="S320" s="21" t="n">
        <v>-0.0037</v>
      </c>
      <c r="T320" s="21" t="n">
        <v>-0.0011</v>
      </c>
      <c r="U320" s="21" t="n">
        <v>0</v>
      </c>
      <c r="V320" s="21" t="n">
        <v>0.0103</v>
      </c>
      <c r="W320" s="21" t="n">
        <v>0.0173</v>
      </c>
      <c r="X320" s="21" t="n">
        <v>0.008500000000000001</v>
      </c>
      <c r="Y320" s="21" t="n">
        <v>0</v>
      </c>
      <c r="Z320" s="21" t="n">
        <v>0</v>
      </c>
    </row>
    <row r="321">
      <c r="A321" s="37" t="n">
        <v>320</v>
      </c>
      <c r="B321" s="38" t="n">
        <v>465680</v>
      </c>
      <c r="C321" s="39" t="inlineStr">
        <is>
          <t>Kalimuendo</t>
        </is>
      </c>
      <c r="D321" s="40" t="inlineStr">
        <is>
          <t>Nott'm Forest</t>
        </is>
      </c>
      <c r="E321" s="41" t="inlineStr">
        <is>
          <t>FWD</t>
        </is>
      </c>
      <c r="F321" s="42" t="n">
        <v>5.5</v>
      </c>
      <c r="G321" s="40" t="inlineStr">
        <is>
          <t>Liverpool</t>
        </is>
      </c>
      <c r="H321" s="41" t="inlineStr">
        <is>
          <t>A</t>
        </is>
      </c>
      <c r="I321" s="38" t="n">
        <v>4</v>
      </c>
      <c r="J321" s="43" t="n">
        <v>0.8602</v>
      </c>
      <c r="K321" s="44" t="n">
        <v>0.081</v>
      </c>
      <c r="L321" s="43" t="n">
        <v>0.01</v>
      </c>
      <c r="M321" s="45" t="n">
        <v>0.0312</v>
      </c>
      <c r="N321" s="45" t="n">
        <v>0.0312</v>
      </c>
      <c r="O321" s="45" t="n">
        <v>0.0208</v>
      </c>
      <c r="P321" s="46" t="n">
        <v>0.0312</v>
      </c>
      <c r="Q321" s="46" t="n">
        <v>0.0208</v>
      </c>
      <c r="R321" s="46" t="n">
        <v>0</v>
      </c>
      <c r="S321" s="46" t="n">
        <v>-0.0031</v>
      </c>
      <c r="T321" s="46" t="n">
        <v>-0.0009</v>
      </c>
      <c r="U321" s="46" t="n">
        <v>0</v>
      </c>
      <c r="V321" s="46" t="n">
        <v>0.007</v>
      </c>
      <c r="W321" s="46" t="n">
        <v>0.0261</v>
      </c>
      <c r="X321" s="46" t="n">
        <v>0</v>
      </c>
      <c r="Y321" s="46" t="n">
        <v>0</v>
      </c>
      <c r="Z321" s="46" t="n">
        <v>0</v>
      </c>
    </row>
    <row r="322">
      <c r="A322" s="34" t="n">
        <v>321</v>
      </c>
      <c r="B322" s="35" t="n">
        <v>428580</v>
      </c>
      <c r="C322" s="27" t="inlineStr">
        <is>
          <t>Onyeka</t>
        </is>
      </c>
      <c r="D322" s="19" t="inlineStr">
        <is>
          <t>Coventry City</t>
        </is>
      </c>
      <c r="E322" s="18" t="inlineStr">
        <is>
          <t>MID</t>
        </is>
      </c>
      <c r="F322" s="20" t="n">
        <v>5</v>
      </c>
      <c r="G322" s="19" t="inlineStr">
        <is>
          <t>Hull City</t>
        </is>
      </c>
      <c r="H322" s="18" t="inlineStr">
        <is>
          <t>H</t>
        </is>
      </c>
      <c r="I322" s="35" t="n">
        <v>2</v>
      </c>
      <c r="J322" s="28" t="n">
        <v>1.0804</v>
      </c>
      <c r="K322" s="36" t="n">
        <v>0.0804</v>
      </c>
      <c r="L322" s="28" t="n">
        <v>0.02</v>
      </c>
      <c r="M322" s="29" t="n">
        <v>0.0309</v>
      </c>
      <c r="N322" s="29" t="n">
        <v>0.0309</v>
      </c>
      <c r="O322" s="29" t="n">
        <v>0.0206</v>
      </c>
      <c r="P322" s="21" t="n">
        <v>0.0309</v>
      </c>
      <c r="Q322" s="21" t="n">
        <v>0.0206</v>
      </c>
      <c r="R322" s="21" t="n">
        <v>0</v>
      </c>
      <c r="S322" s="21" t="n">
        <v>-0.0031</v>
      </c>
      <c r="T322" s="21" t="n">
        <v>-0.0009</v>
      </c>
      <c r="U322" s="21" t="n">
        <v>0</v>
      </c>
      <c r="V322" s="21" t="n">
        <v>0.0122</v>
      </c>
      <c r="W322" s="21" t="n">
        <v>0.0142</v>
      </c>
      <c r="X322" s="21" t="n">
        <v>0.0066</v>
      </c>
      <c r="Y322" s="21" t="n">
        <v>0</v>
      </c>
      <c r="Z322" s="21" t="n">
        <v>0</v>
      </c>
    </row>
    <row r="323">
      <c r="A323" s="37" t="n">
        <v>322</v>
      </c>
      <c r="B323" s="38" t="n">
        <v>218364</v>
      </c>
      <c r="C323" s="39" t="inlineStr">
        <is>
          <t>Sosa</t>
        </is>
      </c>
      <c r="D323" s="40" t="inlineStr">
        <is>
          <t>Crystal Palace</t>
        </is>
      </c>
      <c r="E323" s="41" t="inlineStr">
        <is>
          <t>DEF</t>
        </is>
      </c>
      <c r="F323" s="42" t="n">
        <v>4.5</v>
      </c>
      <c r="G323" s="40" t="inlineStr">
        <is>
          <t>Man City</t>
        </is>
      </c>
      <c r="H323" s="41" t="inlineStr">
        <is>
          <t>H</t>
        </is>
      </c>
      <c r="I323" s="38" t="n">
        <v>4</v>
      </c>
      <c r="J323" s="43" t="n">
        <v>0.9651999999999999</v>
      </c>
      <c r="K323" s="44" t="n">
        <v>0.0655</v>
      </c>
      <c r="L323" s="43" t="n">
        <v>0.01</v>
      </c>
      <c r="M323" s="45" t="n">
        <v>0.0347</v>
      </c>
      <c r="N323" s="45" t="n">
        <v>0.0347</v>
      </c>
      <c r="O323" s="45" t="n">
        <v>0.0232</v>
      </c>
      <c r="P323" s="46" t="n">
        <v>0.0347</v>
      </c>
      <c r="Q323" s="46" t="n">
        <v>0.0232</v>
      </c>
      <c r="R323" s="46" t="n">
        <v>0</v>
      </c>
      <c r="S323" s="46" t="n">
        <v>-0.0035</v>
      </c>
      <c r="T323" s="46" t="n">
        <v>-0.001</v>
      </c>
      <c r="U323" s="46" t="n">
        <v>0</v>
      </c>
      <c r="V323" s="46" t="n">
        <v>0.0035</v>
      </c>
      <c r="W323" s="46" t="n">
        <v>0.0065</v>
      </c>
      <c r="X323" s="46" t="n">
        <v>0.0166</v>
      </c>
      <c r="Y323" s="46" t="n">
        <v>-0.0144</v>
      </c>
      <c r="Z323" s="46" t="n">
        <v>0</v>
      </c>
    </row>
    <row r="324">
      <c r="A324" s="34" t="n">
        <v>323</v>
      </c>
      <c r="B324" s="35" t="n">
        <v>631786</v>
      </c>
      <c r="C324" s="27" t="inlineStr">
        <is>
          <t>Kusi-Asare</t>
        </is>
      </c>
      <c r="D324" s="19" t="inlineStr">
        <is>
          <t>Fulham</t>
        </is>
      </c>
      <c r="E324" s="18" t="inlineStr">
        <is>
          <t>FWD</t>
        </is>
      </c>
      <c r="F324" s="20" t="n">
        <v>4.5</v>
      </c>
      <c r="G324" s="19" t="inlineStr">
        <is>
          <t>Sunderland</t>
        </is>
      </c>
      <c r="H324" s="18" t="inlineStr">
        <is>
          <t>A</t>
        </is>
      </c>
      <c r="I324" s="35" t="n">
        <v>3</v>
      </c>
      <c r="J324" s="28" t="n">
        <v>0.9777</v>
      </c>
      <c r="K324" s="36" t="n">
        <v>0.0458</v>
      </c>
      <c r="L324" s="28" t="n">
        <v>0.01</v>
      </c>
      <c r="M324" s="29" t="n">
        <v>0.0172</v>
      </c>
      <c r="N324" s="29" t="n">
        <v>0.0172</v>
      </c>
      <c r="O324" s="29" t="n">
        <v>0.0115</v>
      </c>
      <c r="P324" s="21" t="n">
        <v>0.0172</v>
      </c>
      <c r="Q324" s="21" t="n">
        <v>0.0115</v>
      </c>
      <c r="R324" s="21" t="n">
        <v>0</v>
      </c>
      <c r="S324" s="21" t="n">
        <v>-0.0017</v>
      </c>
      <c r="T324" s="21" t="n">
        <v>-0.0005</v>
      </c>
      <c r="U324" s="21" t="n">
        <v>0</v>
      </c>
      <c r="V324" s="21" t="n">
        <v>0.005</v>
      </c>
      <c r="W324" s="21" t="n">
        <v>0.0144</v>
      </c>
      <c r="X324" s="21" t="n">
        <v>0</v>
      </c>
      <c r="Y324" s="21" t="n">
        <v>0</v>
      </c>
      <c r="Z324" s="21" t="n">
        <v>0</v>
      </c>
    </row>
    <row r="325">
      <c r="A325" s="37" t="n">
        <v>324</v>
      </c>
      <c r="B325" s="38" t="n">
        <v>576628</v>
      </c>
      <c r="C325" s="39" t="inlineStr">
        <is>
          <t>Lacey</t>
        </is>
      </c>
      <c r="D325" s="40" t="inlineStr">
        <is>
          <t>Man Utd</t>
        </is>
      </c>
      <c r="E325" s="41" t="inlineStr">
        <is>
          <t>MID</t>
        </is>
      </c>
      <c r="F325" s="42" t="n">
        <v>5</v>
      </c>
      <c r="G325" s="40" t="inlineStr">
        <is>
          <t>Ipswich Town</t>
        </is>
      </c>
      <c r="H325" s="41" t="inlineStr">
        <is>
          <t>H</t>
        </is>
      </c>
      <c r="I325" s="38" t="n">
        <v>2</v>
      </c>
      <c r="J325" s="43" t="n">
        <v>1.0804</v>
      </c>
      <c r="K325" s="44" t="n">
        <v>0.0369</v>
      </c>
      <c r="L325" s="43" t="n">
        <v>0.01</v>
      </c>
      <c r="M325" s="45" t="n">
        <v>0.014</v>
      </c>
      <c r="N325" s="45" t="n">
        <v>0.014</v>
      </c>
      <c r="O325" s="45" t="n">
        <v>0.0094</v>
      </c>
      <c r="P325" s="46" t="n">
        <v>0.014</v>
      </c>
      <c r="Q325" s="46" t="n">
        <v>0.0094</v>
      </c>
      <c r="R325" s="46" t="n">
        <v>0</v>
      </c>
      <c r="S325" s="46" t="n">
        <v>-0.0014</v>
      </c>
      <c r="T325" s="46" t="n">
        <v>-0.0004</v>
      </c>
      <c r="U325" s="46" t="n">
        <v>0</v>
      </c>
      <c r="V325" s="46" t="n">
        <v>0.0043</v>
      </c>
      <c r="W325" s="46" t="n">
        <v>0.007900000000000001</v>
      </c>
      <c r="X325" s="46" t="n">
        <v>0.0032</v>
      </c>
      <c r="Y325" s="46" t="n">
        <v>0</v>
      </c>
      <c r="Z325" s="46" t="n">
        <v>0</v>
      </c>
    </row>
    <row r="326">
      <c r="A326" s="34" t="n">
        <v>325</v>
      </c>
      <c r="B326" s="35" t="n">
        <v>653481</v>
      </c>
      <c r="C326" s="27" t="inlineStr">
        <is>
          <t>Alysson</t>
        </is>
      </c>
      <c r="D326" s="19" t="inlineStr">
        <is>
          <t>Aston Villa</t>
        </is>
      </c>
      <c r="E326" s="18" t="inlineStr">
        <is>
          <t>MID</t>
        </is>
      </c>
      <c r="F326" s="20" t="n">
        <v>5</v>
      </c>
      <c r="G326" s="19" t="inlineStr">
        <is>
          <t>Arsenal</t>
        </is>
      </c>
      <c r="H326" s="18" t="inlineStr">
        <is>
          <t>H</t>
        </is>
      </c>
      <c r="I326" s="35" t="n">
        <v>4</v>
      </c>
      <c r="J326" s="28" t="n">
        <v>0.6111</v>
      </c>
      <c r="K326" s="36" t="n">
        <v>0.0354</v>
      </c>
      <c r="L326" s="28" t="n">
        <v>0.01</v>
      </c>
      <c r="M326" s="29" t="n">
        <v>0.0165</v>
      </c>
      <c r="N326" s="29" t="n">
        <v>0.0165</v>
      </c>
      <c r="O326" s="29" t="n">
        <v>0.011</v>
      </c>
      <c r="P326" s="21" t="n">
        <v>0.0165</v>
      </c>
      <c r="Q326" s="21" t="n">
        <v>0.011</v>
      </c>
      <c r="R326" s="21" t="n">
        <v>0</v>
      </c>
      <c r="S326" s="21" t="n">
        <v>-0.0016</v>
      </c>
      <c r="T326" s="21" t="n">
        <v>-0.0005</v>
      </c>
      <c r="U326" s="21" t="n">
        <v>0</v>
      </c>
      <c r="V326" s="21" t="n">
        <v>0.0029</v>
      </c>
      <c r="W326" s="21" t="n">
        <v>0.0049</v>
      </c>
      <c r="X326" s="21" t="n">
        <v>0.0022</v>
      </c>
      <c r="Y326" s="21" t="n">
        <v>0</v>
      </c>
      <c r="Z326" s="21" t="n">
        <v>0</v>
      </c>
    </row>
    <row r="327">
      <c r="A327" s="37" t="n">
        <v>326</v>
      </c>
      <c r="B327" s="38" t="n">
        <v>606921</v>
      </c>
      <c r="C327" s="39" t="inlineStr">
        <is>
          <t>Esse</t>
        </is>
      </c>
      <c r="D327" s="40" t="inlineStr">
        <is>
          <t>Crystal Palace</t>
        </is>
      </c>
      <c r="E327" s="41" t="inlineStr">
        <is>
          <t>MID</t>
        </is>
      </c>
      <c r="F327" s="42" t="n">
        <v>5</v>
      </c>
      <c r="G327" s="40" t="inlineStr">
        <is>
          <t>Man City</t>
        </is>
      </c>
      <c r="H327" s="41" t="inlineStr">
        <is>
          <t>H</t>
        </is>
      </c>
      <c r="I327" s="38" t="n">
        <v>4</v>
      </c>
      <c r="J327" s="43" t="n">
        <v>0.9651999999999999</v>
      </c>
      <c r="K327" s="44" t="n">
        <v>0.0335</v>
      </c>
      <c r="L327" s="43" t="n">
        <v>0.01</v>
      </c>
      <c r="M327" s="45" t="n">
        <v>0.014</v>
      </c>
      <c r="N327" s="45" t="n">
        <v>0.014</v>
      </c>
      <c r="O327" s="45" t="n">
        <v>0.0094</v>
      </c>
      <c r="P327" s="46" t="n">
        <v>0.014</v>
      </c>
      <c r="Q327" s="46" t="n">
        <v>0.0094</v>
      </c>
      <c r="R327" s="46" t="n">
        <v>0</v>
      </c>
      <c r="S327" s="46" t="n">
        <v>-0.0014</v>
      </c>
      <c r="T327" s="46" t="n">
        <v>-0.0004</v>
      </c>
      <c r="U327" s="46" t="n">
        <v>0</v>
      </c>
      <c r="V327" s="46" t="n">
        <v>0.004</v>
      </c>
      <c r="W327" s="46" t="n">
        <v>0.0063</v>
      </c>
      <c r="X327" s="46" t="n">
        <v>0.0017</v>
      </c>
      <c r="Y327" s="46" t="n">
        <v>0</v>
      </c>
      <c r="Z327" s="46" t="n">
        <v>0</v>
      </c>
    </row>
    <row r="328">
      <c r="A328" s="34" t="n">
        <v>327</v>
      </c>
      <c r="B328" s="35" t="n">
        <v>172780</v>
      </c>
      <c r="C328" s="27" t="inlineStr">
        <is>
          <t>Maddison</t>
        </is>
      </c>
      <c r="D328" s="19" t="inlineStr">
        <is>
          <t>Spurs</t>
        </is>
      </c>
      <c r="E328" s="18" t="inlineStr">
        <is>
          <t>MID</t>
        </is>
      </c>
      <c r="F328" s="20" t="n">
        <v>6.5</v>
      </c>
      <c r="G328" s="19" t="inlineStr">
        <is>
          <t>Newcastle</t>
        </is>
      </c>
      <c r="H328" s="18" t="inlineStr">
        <is>
          <t>H</t>
        </is>
      </c>
      <c r="I328" s="35" t="n">
        <v>2</v>
      </c>
      <c r="J328" s="28" t="n">
        <v>1.0894</v>
      </c>
      <c r="K328" s="36" t="n">
        <v>0.0321</v>
      </c>
      <c r="L328" s="28" t="n">
        <v>0</v>
      </c>
      <c r="M328" s="29" t="n">
        <v>0.0119</v>
      </c>
      <c r="N328" s="29" t="n">
        <v>0.0119</v>
      </c>
      <c r="O328" s="29" t="n">
        <v>0.008</v>
      </c>
      <c r="P328" s="21" t="n">
        <v>0.0119</v>
      </c>
      <c r="Q328" s="21" t="n">
        <v>0.008</v>
      </c>
      <c r="R328" s="21" t="n">
        <v>0</v>
      </c>
      <c r="S328" s="21" t="n">
        <v>-0.0012</v>
      </c>
      <c r="T328" s="21" t="n">
        <v>-0.0004</v>
      </c>
      <c r="U328" s="21" t="n">
        <v>0</v>
      </c>
      <c r="V328" s="21" t="n">
        <v>0.0039</v>
      </c>
      <c r="W328" s="21" t="n">
        <v>0.0077</v>
      </c>
      <c r="X328" s="21" t="n">
        <v>0.0022</v>
      </c>
      <c r="Y328" s="21" t="n">
        <v>0</v>
      </c>
      <c r="Z328" s="21" t="n">
        <v>0</v>
      </c>
    </row>
    <row r="329">
      <c r="A329" s="37" t="n">
        <v>328</v>
      </c>
      <c r="B329" s="38" t="n">
        <v>491007</v>
      </c>
      <c r="C329" s="39" t="inlineStr">
        <is>
          <t>D.Essugo</t>
        </is>
      </c>
      <c r="D329" s="40" t="inlineStr">
        <is>
          <t>Chelsea</t>
        </is>
      </c>
      <c r="E329" s="41" t="inlineStr">
        <is>
          <t>MID</t>
        </is>
      </c>
      <c r="F329" s="42" t="n">
        <v>4.5</v>
      </c>
      <c r="G329" s="40" t="inlineStr">
        <is>
          <t>Brighton</t>
        </is>
      </c>
      <c r="H329" s="41" t="inlineStr">
        <is>
          <t>H</t>
        </is>
      </c>
      <c r="I329" s="38" t="n">
        <v>2</v>
      </c>
      <c r="J329" s="43" t="n">
        <v>1.0532</v>
      </c>
      <c r="K329" s="44" t="n">
        <v>0.0229</v>
      </c>
      <c r="L329" s="43" t="n">
        <v>0.01</v>
      </c>
      <c r="M329" s="45" t="n">
        <v>0.0091</v>
      </c>
      <c r="N329" s="45" t="n">
        <v>0.0091</v>
      </c>
      <c r="O329" s="45" t="n">
        <v>0.0061</v>
      </c>
      <c r="P329" s="46" t="n">
        <v>0.0091</v>
      </c>
      <c r="Q329" s="46" t="n">
        <v>0.0061</v>
      </c>
      <c r="R329" s="46" t="n">
        <v>0</v>
      </c>
      <c r="S329" s="46" t="n">
        <v>-0.0009</v>
      </c>
      <c r="T329" s="46" t="n">
        <v>-0.0003</v>
      </c>
      <c r="U329" s="46" t="n">
        <v>0</v>
      </c>
      <c r="V329" s="46" t="n">
        <v>0.0028</v>
      </c>
      <c r="W329" s="46" t="n">
        <v>0.0046</v>
      </c>
      <c r="X329" s="46" t="n">
        <v>0.0015</v>
      </c>
      <c r="Y329" s="46" t="n">
        <v>0</v>
      </c>
      <c r="Z329" s="46" t="n">
        <v>0</v>
      </c>
    </row>
    <row r="330">
      <c r="A330" s="34" t="n">
        <v>329</v>
      </c>
      <c r="B330" s="35" t="n">
        <v>590039</v>
      </c>
      <c r="C330" s="27" t="inlineStr">
        <is>
          <t>Mukasa</t>
        </is>
      </c>
      <c r="D330" s="19" t="inlineStr">
        <is>
          <t>Man City</t>
        </is>
      </c>
      <c r="E330" s="18" t="inlineStr">
        <is>
          <t>MID</t>
        </is>
      </c>
      <c r="F330" s="20" t="n">
        <v>4.5</v>
      </c>
      <c r="G330" s="19" t="inlineStr">
        <is>
          <t>Crystal Palace</t>
        </is>
      </c>
      <c r="H330" s="18" t="inlineStr">
        <is>
          <t>A</t>
        </is>
      </c>
      <c r="I330" s="35" t="n">
        <v>3</v>
      </c>
      <c r="J330" s="28" t="n">
        <v>0.9452</v>
      </c>
      <c r="K330" s="36" t="n">
        <v>0.0218</v>
      </c>
      <c r="L330" s="28" t="n">
        <v>0</v>
      </c>
      <c r="M330" s="29" t="n">
        <v>0.008800000000000001</v>
      </c>
      <c r="N330" s="29" t="n">
        <v>0.008800000000000001</v>
      </c>
      <c r="O330" s="29" t="n">
        <v>0.0058</v>
      </c>
      <c r="P330" s="21" t="n">
        <v>0.008800000000000001</v>
      </c>
      <c r="Q330" s="21" t="n">
        <v>0.0058</v>
      </c>
      <c r="R330" s="21" t="n">
        <v>0</v>
      </c>
      <c r="S330" s="21" t="n">
        <v>-0.0009</v>
      </c>
      <c r="T330" s="21" t="n">
        <v>-0.0003</v>
      </c>
      <c r="U330" s="21" t="n">
        <v>0</v>
      </c>
      <c r="V330" s="21" t="n">
        <v>0.0029</v>
      </c>
      <c r="W330" s="21" t="n">
        <v>0.0039</v>
      </c>
      <c r="X330" s="21" t="n">
        <v>0.0015</v>
      </c>
      <c r="Y330" s="21" t="n">
        <v>0</v>
      </c>
      <c r="Z330" s="21" t="n">
        <v>0</v>
      </c>
    </row>
    <row r="331">
      <c r="A331" s="37" t="n">
        <v>330</v>
      </c>
      <c r="B331" s="38" t="n">
        <v>591386</v>
      </c>
      <c r="C331" s="39" t="inlineStr">
        <is>
          <t>Nyoni</t>
        </is>
      </c>
      <c r="D331" s="40" t="inlineStr">
        <is>
          <t>Liverpool</t>
        </is>
      </c>
      <c r="E331" s="41" t="inlineStr">
        <is>
          <t>MID</t>
        </is>
      </c>
      <c r="F331" s="42" t="n">
        <v>5</v>
      </c>
      <c r="G331" s="40" t="inlineStr">
        <is>
          <t>Nott'm Forest</t>
        </is>
      </c>
      <c r="H331" s="41" t="inlineStr">
        <is>
          <t>H</t>
        </is>
      </c>
      <c r="I331" s="38" t="n">
        <v>3</v>
      </c>
      <c r="J331" s="43" t="n">
        <v>1.182</v>
      </c>
      <c r="K331" s="44" t="n">
        <v>0.0218</v>
      </c>
      <c r="L331" s="43" t="n">
        <v>0</v>
      </c>
      <c r="M331" s="45" t="n">
        <v>0.0074</v>
      </c>
      <c r="N331" s="45" t="n">
        <v>0.0074</v>
      </c>
      <c r="O331" s="45" t="n">
        <v>0.0049</v>
      </c>
      <c r="P331" s="46" t="n">
        <v>0.0074</v>
      </c>
      <c r="Q331" s="46" t="n">
        <v>0.0049</v>
      </c>
      <c r="R331" s="46" t="n">
        <v>0</v>
      </c>
      <c r="S331" s="46" t="n">
        <v>-0.0007</v>
      </c>
      <c r="T331" s="46" t="n">
        <v>-0.0002</v>
      </c>
      <c r="U331" s="46" t="n">
        <v>0</v>
      </c>
      <c r="V331" s="46" t="n">
        <v>0.0026</v>
      </c>
      <c r="W331" s="46" t="n">
        <v>0.006</v>
      </c>
      <c r="X331" s="46" t="n">
        <v>0.0019</v>
      </c>
      <c r="Y331" s="46" t="n">
        <v>0</v>
      </c>
      <c r="Z331" s="46" t="n">
        <v>0</v>
      </c>
    </row>
    <row r="332">
      <c r="A332" s="34" t="n">
        <v>331</v>
      </c>
      <c r="B332" s="35" t="n">
        <v>577285</v>
      </c>
      <c r="C332" s="27" t="inlineStr">
        <is>
          <t>George Hemmings</t>
        </is>
      </c>
      <c r="D332" s="19" t="inlineStr">
        <is>
          <t>Aston Villa</t>
        </is>
      </c>
      <c r="E332" s="18" t="inlineStr">
        <is>
          <t>MID</t>
        </is>
      </c>
      <c r="F332" s="20" t="n">
        <v>4.5</v>
      </c>
      <c r="G332" s="19" t="inlineStr">
        <is>
          <t>Arsenal</t>
        </is>
      </c>
      <c r="H332" s="18" t="inlineStr">
        <is>
          <t>H</t>
        </is>
      </c>
      <c r="I332" s="35" t="n">
        <v>4</v>
      </c>
      <c r="J332" s="28" t="n">
        <v>0.6111</v>
      </c>
      <c r="K332" s="36" t="n">
        <v>0.0188</v>
      </c>
      <c r="L332" s="28" t="n">
        <v>0</v>
      </c>
      <c r="M332" s="29" t="n">
        <v>0.008800000000000001</v>
      </c>
      <c r="N332" s="29" t="n">
        <v>0.008800000000000001</v>
      </c>
      <c r="O332" s="29" t="n">
        <v>0.0058</v>
      </c>
      <c r="P332" s="21" t="n">
        <v>0.008800000000000001</v>
      </c>
      <c r="Q332" s="21" t="n">
        <v>0.0058</v>
      </c>
      <c r="R332" s="21" t="n">
        <v>0</v>
      </c>
      <c r="S332" s="21" t="n">
        <v>-0.0009</v>
      </c>
      <c r="T332" s="21" t="n">
        <v>-0.0003</v>
      </c>
      <c r="U332" s="21" t="n">
        <v>0</v>
      </c>
      <c r="V332" s="21" t="n">
        <v>0.0015</v>
      </c>
      <c r="W332" s="21" t="n">
        <v>0.0027</v>
      </c>
      <c r="X332" s="21" t="n">
        <v>0.0012</v>
      </c>
      <c r="Y332" s="21" t="n">
        <v>0</v>
      </c>
      <c r="Z332" s="21" t="n">
        <v>0</v>
      </c>
    </row>
    <row r="333">
      <c r="A333" s="37" t="n">
        <v>332</v>
      </c>
      <c r="B333" s="38" t="n">
        <v>519913</v>
      </c>
      <c r="C333" s="39" t="inlineStr">
        <is>
          <t>Fletcher</t>
        </is>
      </c>
      <c r="D333" s="40" t="inlineStr">
        <is>
          <t>Man Utd</t>
        </is>
      </c>
      <c r="E333" s="41" t="inlineStr">
        <is>
          <t>MID</t>
        </is>
      </c>
      <c r="F333" s="42" t="n">
        <v>4.5</v>
      </c>
      <c r="G333" s="40" t="inlineStr">
        <is>
          <t>Ipswich Town</t>
        </is>
      </c>
      <c r="H333" s="41" t="inlineStr">
        <is>
          <t>H</t>
        </is>
      </c>
      <c r="I333" s="38" t="n">
        <v>2</v>
      </c>
      <c r="J333" s="43" t="n">
        <v>1.0804</v>
      </c>
      <c r="K333" s="44" t="n">
        <v>0.0156</v>
      </c>
      <c r="L333" s="43" t="n">
        <v>0</v>
      </c>
      <c r="M333" s="45" t="n">
        <v>0.006</v>
      </c>
      <c r="N333" s="45" t="n">
        <v>0.006</v>
      </c>
      <c r="O333" s="45" t="n">
        <v>0.004</v>
      </c>
      <c r="P333" s="46" t="n">
        <v>0.006</v>
      </c>
      <c r="Q333" s="46" t="n">
        <v>0.004</v>
      </c>
      <c r="R333" s="46" t="n">
        <v>0</v>
      </c>
      <c r="S333" s="46" t="n">
        <v>-0.0005999999999999999</v>
      </c>
      <c r="T333" s="46" t="n">
        <v>-0.0002</v>
      </c>
      <c r="U333" s="46" t="n">
        <v>0</v>
      </c>
      <c r="V333" s="46" t="n">
        <v>0.0019</v>
      </c>
      <c r="W333" s="46" t="n">
        <v>0.0031</v>
      </c>
      <c r="X333" s="46" t="n">
        <v>0.0014</v>
      </c>
      <c r="Y333" s="46" t="n">
        <v>0</v>
      </c>
      <c r="Z333" s="46" t="n">
        <v>0</v>
      </c>
    </row>
    <row r="334">
      <c r="A334" s="34" t="n">
        <v>333</v>
      </c>
      <c r="B334" s="35" t="n">
        <v>576620</v>
      </c>
      <c r="C334" s="27" t="inlineStr">
        <is>
          <t>Bendito Mantato</t>
        </is>
      </c>
      <c r="D334" s="19" t="inlineStr">
        <is>
          <t>Man Utd</t>
        </is>
      </c>
      <c r="E334" s="18" t="inlineStr">
        <is>
          <t>MID</t>
        </is>
      </c>
      <c r="F334" s="20" t="n">
        <v>4.5</v>
      </c>
      <c r="G334" s="19" t="inlineStr">
        <is>
          <t>Ipswich Town</t>
        </is>
      </c>
      <c r="H334" s="18" t="inlineStr">
        <is>
          <t>H</t>
        </is>
      </c>
      <c r="I334" s="35" t="n">
        <v>2</v>
      </c>
      <c r="J334" s="28" t="n">
        <v>1.0804</v>
      </c>
      <c r="K334" s="36" t="n">
        <v>0.0137</v>
      </c>
      <c r="L334" s="28" t="n">
        <v>0</v>
      </c>
      <c r="M334" s="29" t="n">
        <v>0.0053</v>
      </c>
      <c r="N334" s="29" t="n">
        <v>0.0053</v>
      </c>
      <c r="O334" s="29" t="n">
        <v>0.0035</v>
      </c>
      <c r="P334" s="21" t="n">
        <v>0.0053</v>
      </c>
      <c r="Q334" s="21" t="n">
        <v>0.0035</v>
      </c>
      <c r="R334" s="21" t="n">
        <v>0</v>
      </c>
      <c r="S334" s="21" t="n">
        <v>-0.0005</v>
      </c>
      <c r="T334" s="21" t="n">
        <v>-0.0002</v>
      </c>
      <c r="U334" s="21" t="n">
        <v>0</v>
      </c>
      <c r="V334" s="21" t="n">
        <v>0.0017</v>
      </c>
      <c r="W334" s="21" t="n">
        <v>0.0028</v>
      </c>
      <c r="X334" s="21" t="n">
        <v>0.0012</v>
      </c>
      <c r="Y334" s="21" t="n">
        <v>0</v>
      </c>
      <c r="Z334" s="21" t="n">
        <v>0</v>
      </c>
    </row>
    <row r="335">
      <c r="A335" s="37" t="n">
        <v>334</v>
      </c>
      <c r="B335" s="38" t="n">
        <v>499726</v>
      </c>
      <c r="C335" s="39" t="inlineStr">
        <is>
          <t>Olusesi</t>
        </is>
      </c>
      <c r="D335" s="40" t="inlineStr">
        <is>
          <t>Spurs</t>
        </is>
      </c>
      <c r="E335" s="41" t="inlineStr">
        <is>
          <t>MID</t>
        </is>
      </c>
      <c r="F335" s="42" t="n">
        <v>4.5</v>
      </c>
      <c r="G335" s="40" t="inlineStr">
        <is>
          <t>Newcastle</t>
        </is>
      </c>
      <c r="H335" s="41" t="inlineStr">
        <is>
          <t>H</t>
        </is>
      </c>
      <c r="I335" s="38" t="n">
        <v>2</v>
      </c>
      <c r="J335" s="43" t="n">
        <v>1.0894</v>
      </c>
      <c r="K335" s="44" t="n">
        <v>0.0127</v>
      </c>
      <c r="L335" s="43" t="n">
        <v>0</v>
      </c>
      <c r="M335" s="45" t="n">
        <v>0.0049</v>
      </c>
      <c r="N335" s="45" t="n">
        <v>0.0049</v>
      </c>
      <c r="O335" s="45" t="n">
        <v>0.0033</v>
      </c>
      <c r="P335" s="46" t="n">
        <v>0.0049</v>
      </c>
      <c r="Q335" s="46" t="n">
        <v>0.0033</v>
      </c>
      <c r="R335" s="46" t="n">
        <v>0</v>
      </c>
      <c r="S335" s="46" t="n">
        <v>-0.0005</v>
      </c>
      <c r="T335" s="46" t="n">
        <v>-0.0001</v>
      </c>
      <c r="U335" s="46" t="n">
        <v>0</v>
      </c>
      <c r="V335" s="46" t="n">
        <v>0.0016</v>
      </c>
      <c r="W335" s="46" t="n">
        <v>0.0026</v>
      </c>
      <c r="X335" s="46" t="n">
        <v>0.0009</v>
      </c>
      <c r="Y335" s="46" t="n">
        <v>0</v>
      </c>
      <c r="Z335" s="46" t="n">
        <v>0</v>
      </c>
    </row>
    <row r="336">
      <c r="A336" s="34" t="n">
        <v>335</v>
      </c>
      <c r="B336" s="35" t="n">
        <v>599303</v>
      </c>
      <c r="C336" s="27" t="inlineStr">
        <is>
          <t>Neave</t>
        </is>
      </c>
      <c r="D336" s="19" t="inlineStr">
        <is>
          <t>Newcastle</t>
        </is>
      </c>
      <c r="E336" s="18" t="inlineStr">
        <is>
          <t>FWD</t>
        </is>
      </c>
      <c r="F336" s="20" t="n">
        <v>4.5</v>
      </c>
      <c r="G336" s="19" t="inlineStr">
        <is>
          <t>Spurs</t>
        </is>
      </c>
      <c r="H336" s="18" t="inlineStr">
        <is>
          <t>A</t>
        </is>
      </c>
      <c r="I336" s="35" t="n">
        <v>3</v>
      </c>
      <c r="J336" s="28" t="n">
        <v>0.9340000000000001</v>
      </c>
      <c r="K336" s="36" t="n">
        <v>0.0121</v>
      </c>
      <c r="L336" s="28" t="n">
        <v>0</v>
      </c>
      <c r="M336" s="29" t="n">
        <v>0.0046</v>
      </c>
      <c r="N336" s="29" t="n">
        <v>0.0046</v>
      </c>
      <c r="O336" s="29" t="n">
        <v>0.003</v>
      </c>
      <c r="P336" s="21" t="n">
        <v>0.0046</v>
      </c>
      <c r="Q336" s="21" t="n">
        <v>0.003</v>
      </c>
      <c r="R336" s="21" t="n">
        <v>0</v>
      </c>
      <c r="S336" s="21" t="n">
        <v>-0.0005</v>
      </c>
      <c r="T336" s="21" t="n">
        <v>-0.0001</v>
      </c>
      <c r="U336" s="21" t="n">
        <v>0</v>
      </c>
      <c r="V336" s="21" t="n">
        <v>0.0012</v>
      </c>
      <c r="W336" s="21" t="n">
        <v>0.0039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645618</v>
      </c>
      <c r="C337" s="39" t="inlineStr">
        <is>
          <t>Burrowes</t>
        </is>
      </c>
      <c r="D337" s="40" t="inlineStr">
        <is>
          <t>Aston Villa</t>
        </is>
      </c>
      <c r="E337" s="41" t="inlineStr">
        <is>
          <t>MID</t>
        </is>
      </c>
      <c r="F337" s="42" t="n">
        <v>4.5</v>
      </c>
      <c r="G337" s="40" t="inlineStr">
        <is>
          <t>Arsenal</t>
        </is>
      </c>
      <c r="H337" s="41" t="inlineStr">
        <is>
          <t>H</t>
        </is>
      </c>
      <c r="I337" s="38" t="n">
        <v>4</v>
      </c>
      <c r="J337" s="43" t="n">
        <v>0.6111</v>
      </c>
      <c r="K337" s="44" t="n">
        <v>0.0119</v>
      </c>
      <c r="L337" s="43" t="n">
        <v>0</v>
      </c>
      <c r="M337" s="45" t="n">
        <v>0.0056</v>
      </c>
      <c r="N337" s="45" t="n">
        <v>0.0056</v>
      </c>
      <c r="O337" s="45" t="n">
        <v>0.0037</v>
      </c>
      <c r="P337" s="46" t="n">
        <v>0.0056</v>
      </c>
      <c r="Q337" s="46" t="n">
        <v>0.0037</v>
      </c>
      <c r="R337" s="46" t="n">
        <v>0</v>
      </c>
      <c r="S337" s="46" t="n">
        <v>-0.0005999999999999999</v>
      </c>
      <c r="T337" s="46" t="n">
        <v>-0.0002</v>
      </c>
      <c r="U337" s="46" t="n">
        <v>0</v>
      </c>
      <c r="V337" s="46" t="n">
        <v>0.001</v>
      </c>
      <c r="W337" s="46" t="n">
        <v>0.0016</v>
      </c>
      <c r="X337" s="46" t="n">
        <v>0.0007</v>
      </c>
      <c r="Y337" s="46" t="n">
        <v>0</v>
      </c>
      <c r="Z337" s="46" t="n">
        <v>0</v>
      </c>
    </row>
    <row r="338">
      <c r="A338" s="34" t="n">
        <v>337</v>
      </c>
      <c r="B338" s="35" t="n">
        <v>490145</v>
      </c>
      <c r="C338" s="27" t="inlineStr">
        <is>
          <t>Scarlett</t>
        </is>
      </c>
      <c r="D338" s="19" t="inlineStr">
        <is>
          <t>Spurs</t>
        </is>
      </c>
      <c r="E338" s="18" t="inlineStr">
        <is>
          <t>FWD</t>
        </is>
      </c>
      <c r="F338" s="20" t="n">
        <v>4.5</v>
      </c>
      <c r="G338" s="19" t="inlineStr">
        <is>
          <t>Newcastle</t>
        </is>
      </c>
      <c r="H338" s="18" t="inlineStr">
        <is>
          <t>H</t>
        </is>
      </c>
      <c r="I338" s="35" t="n">
        <v>2</v>
      </c>
      <c r="J338" s="28" t="n">
        <v>1.0894</v>
      </c>
      <c r="K338" s="36" t="n">
        <v>0.007</v>
      </c>
      <c r="L338" s="28" t="n">
        <v>0</v>
      </c>
      <c r="M338" s="29" t="n">
        <v>0.0025</v>
      </c>
      <c r="N338" s="29" t="n">
        <v>0.0025</v>
      </c>
      <c r="O338" s="29" t="n">
        <v>0.0016</v>
      </c>
      <c r="P338" s="21" t="n">
        <v>0.0025</v>
      </c>
      <c r="Q338" s="21" t="n">
        <v>0.0016</v>
      </c>
      <c r="R338" s="21" t="n">
        <v>0</v>
      </c>
      <c r="S338" s="21" t="n">
        <v>-0.0003</v>
      </c>
      <c r="T338" s="21" t="n">
        <v>-0.0001</v>
      </c>
      <c r="U338" s="21" t="n">
        <v>0</v>
      </c>
      <c r="V338" s="21" t="n">
        <v>0.0008</v>
      </c>
      <c r="W338" s="21" t="n">
        <v>0.0024</v>
      </c>
      <c r="X338" s="21" t="n">
        <v>0</v>
      </c>
      <c r="Y338" s="21" t="n">
        <v>0</v>
      </c>
      <c r="Z338" s="21" t="n">
        <v>0</v>
      </c>
    </row>
    <row r="339">
      <c r="A339" s="37" t="n">
        <v>338</v>
      </c>
      <c r="B339" s="38" t="n">
        <v>575901</v>
      </c>
      <c r="C339" s="39" t="inlineStr">
        <is>
          <t>Soler</t>
        </is>
      </c>
      <c r="D339" s="40" t="inlineStr">
        <is>
          <t>Bournemouth</t>
        </is>
      </c>
      <c r="E339" s="41" t="inlineStr">
        <is>
          <t>DEF</t>
        </is>
      </c>
      <c r="F339" s="42" t="n">
        <v>4</v>
      </c>
      <c r="G339" s="40" t="inlineStr">
        <is>
          <t>Everton</t>
        </is>
      </c>
      <c r="H339" s="41" t="inlineStr">
        <is>
          <t>H</t>
        </is>
      </c>
      <c r="I339" s="38" t="n">
        <v>3</v>
      </c>
      <c r="J339" s="43" t="n">
        <v>1.1844</v>
      </c>
      <c r="K339" s="44" t="n">
        <v>0.0059</v>
      </c>
      <c r="L339" s="43" t="n">
        <v>0</v>
      </c>
      <c r="M339" s="45" t="n">
        <v>0.0024</v>
      </c>
      <c r="N339" s="45" t="n">
        <v>0.0036</v>
      </c>
      <c r="O339" s="45" t="n">
        <v>0.008</v>
      </c>
      <c r="P339" s="46" t="n">
        <v>0.0119</v>
      </c>
      <c r="Q339" s="46" t="n">
        <v>0.008</v>
      </c>
      <c r="R339" s="46" t="n">
        <v>0</v>
      </c>
      <c r="S339" s="46" t="n">
        <v>-0.0012</v>
      </c>
      <c r="T339" s="46" t="n">
        <v>-0.0004</v>
      </c>
      <c r="U339" s="46" t="n">
        <v>0</v>
      </c>
      <c r="V339" s="46" t="n">
        <v>0.0013</v>
      </c>
      <c r="W339" s="46" t="n">
        <v>0.0027</v>
      </c>
      <c r="X339" s="46" t="n">
        <v>0.0101</v>
      </c>
      <c r="Y339" s="46" t="n">
        <v>-0.0028</v>
      </c>
      <c r="Z339" s="46" t="n">
        <v>0</v>
      </c>
    </row>
    <row r="340">
      <c r="A340" s="34" t="n">
        <v>339</v>
      </c>
      <c r="B340" s="35" t="n">
        <v>672492</v>
      </c>
      <c r="C340" s="27" t="inlineStr">
        <is>
          <t>Drakes-Thomas</t>
        </is>
      </c>
      <c r="D340" s="19" t="inlineStr">
        <is>
          <t>Crystal Palace</t>
        </is>
      </c>
      <c r="E340" s="18" t="inlineStr">
        <is>
          <t>MID</t>
        </is>
      </c>
      <c r="F340" s="20" t="n">
        <v>4.5</v>
      </c>
      <c r="G340" s="19" t="inlineStr">
        <is>
          <t>Man City</t>
        </is>
      </c>
      <c r="H340" s="18" t="inlineStr">
        <is>
          <t>H</t>
        </is>
      </c>
      <c r="I340" s="35" t="n">
        <v>4</v>
      </c>
      <c r="J340" s="28" t="n">
        <v>0.9651999999999999</v>
      </c>
      <c r="K340" s="36" t="n">
        <v>0.0059</v>
      </c>
      <c r="L340" s="28" t="n">
        <v>0</v>
      </c>
      <c r="M340" s="29" t="n">
        <v>0.0025</v>
      </c>
      <c r="N340" s="29" t="n">
        <v>0.0025</v>
      </c>
      <c r="O340" s="29" t="n">
        <v>0.0016</v>
      </c>
      <c r="P340" s="21" t="n">
        <v>0.0025</v>
      </c>
      <c r="Q340" s="21" t="n">
        <v>0.0016</v>
      </c>
      <c r="R340" s="21" t="n">
        <v>0</v>
      </c>
      <c r="S340" s="21" t="n">
        <v>-0.0003</v>
      </c>
      <c r="T340" s="21" t="n">
        <v>-0.0001</v>
      </c>
      <c r="U340" s="21" t="n">
        <v>0</v>
      </c>
      <c r="V340" s="21" t="n">
        <v>0.0007</v>
      </c>
      <c r="W340" s="21" t="n">
        <v>0.0011</v>
      </c>
      <c r="X340" s="21" t="n">
        <v>0.0003</v>
      </c>
      <c r="Y340" s="21" t="n">
        <v>0</v>
      </c>
      <c r="Z340" s="21" t="n">
        <v>0</v>
      </c>
    </row>
    <row r="341">
      <c r="A341" s="37" t="n">
        <v>340</v>
      </c>
      <c r="B341" s="38" t="n">
        <v>183656</v>
      </c>
      <c r="C341" s="39" t="inlineStr">
        <is>
          <t>Dasilva</t>
        </is>
      </c>
      <c r="D341" s="40" t="inlineStr">
        <is>
          <t>Brentford</t>
        </is>
      </c>
      <c r="E341" s="41" t="inlineStr">
        <is>
          <t>MID</t>
        </is>
      </c>
      <c r="F341" s="42" t="n">
        <v>5</v>
      </c>
      <c r="G341" s="40" t="inlineStr">
        <is>
          <t>Leeds</t>
        </is>
      </c>
      <c r="H341" s="41" t="inlineStr">
        <is>
          <t>A</t>
        </is>
      </c>
      <c r="I341" s="38" t="n">
        <v>3</v>
      </c>
      <c r="J341" s="43" t="n">
        <v>1.0104</v>
      </c>
      <c r="K341" s="44" t="n">
        <v>0.0019</v>
      </c>
      <c r="L341" s="43" t="n">
        <v>0</v>
      </c>
      <c r="M341" s="45" t="n">
        <v>0.0007</v>
      </c>
      <c r="N341" s="45" t="n">
        <v>0.0007</v>
      </c>
      <c r="O341" s="45" t="n">
        <v>0.0005</v>
      </c>
      <c r="P341" s="46" t="n">
        <v>0.0007</v>
      </c>
      <c r="Q341" s="46" t="n">
        <v>0.0005</v>
      </c>
      <c r="R341" s="46" t="n">
        <v>0</v>
      </c>
      <c r="S341" s="46" t="n">
        <v>-0.0001</v>
      </c>
      <c r="T341" s="46" t="n">
        <v>-0</v>
      </c>
      <c r="U341" s="46" t="n">
        <v>0</v>
      </c>
      <c r="V341" s="46" t="n">
        <v>0.0002</v>
      </c>
      <c r="W341" s="46" t="n">
        <v>0.0004</v>
      </c>
      <c r="X341" s="46" t="n">
        <v>0.0001</v>
      </c>
      <c r="Y341" s="46" t="n">
        <v>0</v>
      </c>
      <c r="Z341" s="46" t="n">
        <v>0</v>
      </c>
    </row>
    <row r="342">
      <c r="A342" s="34" t="n">
        <v>341</v>
      </c>
      <c r="B342" s="35" t="n">
        <v>567119</v>
      </c>
      <c r="C342" s="27" t="inlineStr">
        <is>
          <t>Mheuka</t>
        </is>
      </c>
      <c r="D342" s="19" t="inlineStr">
        <is>
          <t>Chelsea</t>
        </is>
      </c>
      <c r="E342" s="18" t="inlineStr">
        <is>
          <t>FWD</t>
        </is>
      </c>
      <c r="F342" s="20" t="n">
        <v>4.5</v>
      </c>
      <c r="G342" s="19" t="inlineStr">
        <is>
          <t>Brighton</t>
        </is>
      </c>
      <c r="H342" s="18" t="inlineStr">
        <is>
          <t>H</t>
        </is>
      </c>
      <c r="I342" s="35" t="n">
        <v>2</v>
      </c>
      <c r="J342" s="28" t="n">
        <v>1.0532</v>
      </c>
      <c r="K342" s="36" t="n">
        <v>0.0009</v>
      </c>
      <c r="L342" s="28" t="n">
        <v>0</v>
      </c>
      <c r="M342" s="29" t="n">
        <v>0.0004</v>
      </c>
      <c r="N342" s="29" t="n">
        <v>0.0004</v>
      </c>
      <c r="O342" s="29" t="n">
        <v>0.0002</v>
      </c>
      <c r="P342" s="21" t="n">
        <v>0.0004</v>
      </c>
      <c r="Q342" s="21" t="n">
        <v>0.0002</v>
      </c>
      <c r="R342" s="21" t="n">
        <v>0</v>
      </c>
      <c r="S342" s="21" t="n">
        <v>-0</v>
      </c>
      <c r="T342" s="21" t="n">
        <v>-0</v>
      </c>
      <c r="U342" s="21" t="n">
        <v>0</v>
      </c>
      <c r="V342" s="21" t="n">
        <v>0.0001</v>
      </c>
      <c r="W342" s="21" t="n">
        <v>0.0003</v>
      </c>
      <c r="X342" s="21" t="n">
        <v>0</v>
      </c>
      <c r="Y342" s="21" t="n">
        <v>0</v>
      </c>
      <c r="Z342" s="21" t="n">
        <v>0</v>
      </c>
    </row>
    <row r="343">
      <c r="A343" s="37" t="n">
        <v>342</v>
      </c>
      <c r="B343" s="38" t="n">
        <v>593174</v>
      </c>
      <c r="C343" s="39" t="inlineStr">
        <is>
          <t>Furo</t>
        </is>
      </c>
      <c r="D343" s="40" t="inlineStr">
        <is>
          <t>Brentford</t>
        </is>
      </c>
      <c r="E343" s="41" t="inlineStr">
        <is>
          <t>FWD</t>
        </is>
      </c>
      <c r="F343" s="42" t="n">
        <v>4.5</v>
      </c>
      <c r="G343" s="40" t="inlineStr">
        <is>
          <t>Leeds</t>
        </is>
      </c>
      <c r="H343" s="41" t="inlineStr">
        <is>
          <t>A</t>
        </is>
      </c>
      <c r="I343" s="38" t="n">
        <v>3</v>
      </c>
      <c r="J343" s="43" t="n">
        <v>1.0104</v>
      </c>
      <c r="K343" s="44" t="n">
        <v>0.0009</v>
      </c>
      <c r="L343" s="43" t="n">
        <v>0</v>
      </c>
      <c r="M343" s="45" t="n">
        <v>0.0004</v>
      </c>
      <c r="N343" s="45" t="n">
        <v>0.0004</v>
      </c>
      <c r="O343" s="45" t="n">
        <v>0.0002</v>
      </c>
      <c r="P343" s="46" t="n">
        <v>0.0004</v>
      </c>
      <c r="Q343" s="46" t="n">
        <v>0.0002</v>
      </c>
      <c r="R343" s="46" t="n">
        <v>0</v>
      </c>
      <c r="S343" s="46" t="n">
        <v>-0</v>
      </c>
      <c r="T343" s="46" t="n">
        <v>-0</v>
      </c>
      <c r="U343" s="46" t="n">
        <v>0</v>
      </c>
      <c r="V343" s="46" t="n">
        <v>0.0001</v>
      </c>
      <c r="W343" s="46" t="n">
        <v>0.0003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499716</v>
      </c>
      <c r="C344" s="27" t="inlineStr">
        <is>
          <t>Rowswell</t>
        </is>
      </c>
      <c r="D344" s="19" t="inlineStr">
        <is>
          <t>Spurs</t>
        </is>
      </c>
      <c r="E344" s="18" t="inlineStr">
        <is>
          <t>DEF</t>
        </is>
      </c>
      <c r="F344" s="20" t="n">
        <v>4</v>
      </c>
      <c r="G344" s="19" t="inlineStr">
        <is>
          <t>Newcastle</t>
        </is>
      </c>
      <c r="H344" s="18" t="inlineStr">
        <is>
          <t>H</t>
        </is>
      </c>
      <c r="I344" s="35" t="n">
        <v>2</v>
      </c>
      <c r="J344" s="28" t="n">
        <v>1.0894</v>
      </c>
      <c r="K344" s="36" t="n">
        <v>0.0008</v>
      </c>
      <c r="L344" s="28" t="n">
        <v>0</v>
      </c>
      <c r="M344" s="29" t="n">
        <v>0.0004</v>
      </c>
      <c r="N344" s="29" t="n">
        <v>0.0004</v>
      </c>
      <c r="O344" s="29" t="n">
        <v>0.0002</v>
      </c>
      <c r="P344" s="21" t="n">
        <v>0.0004</v>
      </c>
      <c r="Q344" s="21" t="n">
        <v>0.0002</v>
      </c>
      <c r="R344" s="21" t="n">
        <v>0</v>
      </c>
      <c r="S344" s="21" t="n">
        <v>-0</v>
      </c>
      <c r="T344" s="21" t="n">
        <v>-0</v>
      </c>
      <c r="U344" s="21" t="n">
        <v>0</v>
      </c>
      <c r="V344" s="21" t="n">
        <v>0</v>
      </c>
      <c r="W344" s="21" t="n">
        <v>0.0001</v>
      </c>
      <c r="X344" s="21" t="n">
        <v>0.0002</v>
      </c>
      <c r="Y344" s="21" t="n">
        <v>-0.0001</v>
      </c>
      <c r="Z344" s="21" t="n">
        <v>0</v>
      </c>
    </row>
    <row r="345">
      <c r="A345" s="37" t="n">
        <v>344</v>
      </c>
      <c r="B345" s="38" t="n">
        <v>640419</v>
      </c>
      <c r="C345" s="39" t="inlineStr">
        <is>
          <t>Byfield</t>
        </is>
      </c>
      <c r="D345" s="40" t="inlineStr">
        <is>
          <t>Spurs</t>
        </is>
      </c>
      <c r="E345" s="41" t="inlineStr">
        <is>
          <t>DEF</t>
        </is>
      </c>
      <c r="F345" s="42" t="n">
        <v>4</v>
      </c>
      <c r="G345" s="40" t="inlineStr">
        <is>
          <t>Newcastle</t>
        </is>
      </c>
      <c r="H345" s="41" t="inlineStr">
        <is>
          <t>H</t>
        </is>
      </c>
      <c r="I345" s="38" t="n">
        <v>2</v>
      </c>
      <c r="J345" s="43" t="n">
        <v>1.0894</v>
      </c>
      <c r="K345" s="44" t="n">
        <v>0.0008</v>
      </c>
      <c r="L345" s="43" t="n">
        <v>0</v>
      </c>
      <c r="M345" s="45" t="n">
        <v>0.0004</v>
      </c>
      <c r="N345" s="45" t="n">
        <v>0.0004</v>
      </c>
      <c r="O345" s="45" t="n">
        <v>0.0002</v>
      </c>
      <c r="P345" s="46" t="n">
        <v>0.0004</v>
      </c>
      <c r="Q345" s="46" t="n">
        <v>0.0002</v>
      </c>
      <c r="R345" s="46" t="n">
        <v>0</v>
      </c>
      <c r="S345" s="46" t="n">
        <v>-0</v>
      </c>
      <c r="T345" s="46" t="n">
        <v>-0</v>
      </c>
      <c r="U345" s="46" t="n">
        <v>0</v>
      </c>
      <c r="V345" s="46" t="n">
        <v>0</v>
      </c>
      <c r="W345" s="46" t="n">
        <v>0.0001</v>
      </c>
      <c r="X345" s="46" t="n">
        <v>0.0002</v>
      </c>
      <c r="Y345" s="46" t="n">
        <v>-0.0001</v>
      </c>
      <c r="Z345" s="46" t="n">
        <v>0</v>
      </c>
    </row>
    <row r="346">
      <c r="A346" s="34" t="n">
        <v>345</v>
      </c>
      <c r="B346" s="35" t="n">
        <v>556637</v>
      </c>
      <c r="C346" s="27" t="inlineStr">
        <is>
          <t>Oriola</t>
        </is>
      </c>
      <c r="D346" s="19" t="inlineStr">
        <is>
          <t>Brighton</t>
        </is>
      </c>
      <c r="E346" s="18" t="inlineStr">
        <is>
          <t>MID</t>
        </is>
      </c>
      <c r="F346" s="20" t="n">
        <v>4.5</v>
      </c>
      <c r="G346" s="19" t="inlineStr">
        <is>
          <t>Chelsea</t>
        </is>
      </c>
      <c r="H346" s="18" t="inlineStr">
        <is>
          <t>A</t>
        </is>
      </c>
      <c r="I346" s="35" t="n">
        <v>4</v>
      </c>
      <c r="J346" s="28" t="n">
        <v>0.9732</v>
      </c>
      <c r="K346" s="36" t="n">
        <v>0.0008</v>
      </c>
      <c r="L346" s="28" t="n">
        <v>0</v>
      </c>
      <c r="M346" s="29" t="n">
        <v>0.0004</v>
      </c>
      <c r="N346" s="29" t="n">
        <v>0.0004</v>
      </c>
      <c r="O346" s="29" t="n">
        <v>0.0002</v>
      </c>
      <c r="P346" s="21" t="n">
        <v>0.0004</v>
      </c>
      <c r="Q346" s="21" t="n">
        <v>0.0002</v>
      </c>
      <c r="R346" s="21" t="n">
        <v>0</v>
      </c>
      <c r="S346" s="21" t="n">
        <v>-0</v>
      </c>
      <c r="T346" s="21" t="n">
        <v>-0</v>
      </c>
      <c r="U346" s="21" t="n">
        <v>0</v>
      </c>
      <c r="V346" s="21" t="n">
        <v>0.0001</v>
      </c>
      <c r="W346" s="21" t="n">
        <v>0.0001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438098</v>
      </c>
      <c r="C347" s="39" t="inlineStr">
        <is>
          <t>Fábio Vieira</t>
        </is>
      </c>
      <c r="D347" s="40" t="inlineStr">
        <is>
          <t>Arsenal</t>
        </is>
      </c>
      <c r="E347" s="41" t="inlineStr">
        <is>
          <t>MID</t>
        </is>
      </c>
      <c r="F347" s="42" t="n">
        <v>5.5</v>
      </c>
      <c r="G347" s="40" t="inlineStr">
        <is>
          <t>Aston Villa</t>
        </is>
      </c>
      <c r="H347" s="41" t="inlineStr">
        <is>
          <t>A</t>
        </is>
      </c>
      <c r="I347" s="38" t="n">
        <v>4</v>
      </c>
      <c r="J347" s="43" t="n">
        <v>0.9739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448089</v>
      </c>
      <c r="C348" s="27" t="inlineStr">
        <is>
          <t>Gomes</t>
        </is>
      </c>
      <c r="D348" s="19" t="inlineStr">
        <is>
          <t>Aston Villa</t>
        </is>
      </c>
      <c r="E348" s="18" t="inlineStr">
        <is>
          <t>MID</t>
        </is>
      </c>
      <c r="F348" s="20" t="n">
        <v>5.5</v>
      </c>
      <c r="G348" s="19" t="inlineStr">
        <is>
          <t>Arsenal</t>
        </is>
      </c>
      <c r="H348" s="18" t="inlineStr">
        <is>
          <t>H</t>
        </is>
      </c>
      <c r="I348" s="35" t="n">
        <v>4</v>
      </c>
      <c r="J348" s="28" t="n">
        <v>0.6111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1</v>
      </c>
      <c r="P348" s="21" t="n">
        <v>1</v>
      </c>
      <c r="Q348" s="21" t="n">
        <v>1</v>
      </c>
      <c r="R348" s="21" t="n">
        <v>0</v>
      </c>
      <c r="S348" s="21" t="n">
        <v>-0.1</v>
      </c>
      <c r="T348" s="21" t="n">
        <v>-0.03</v>
      </c>
      <c r="U348" s="21" t="n">
        <v>0.1031</v>
      </c>
      <c r="V348" s="21" t="n">
        <v>0.1391</v>
      </c>
      <c r="W348" s="21" t="n">
        <v>0.1698</v>
      </c>
      <c r="X348" s="21" t="n">
        <v>0.2008</v>
      </c>
      <c r="Y348" s="21" t="n">
        <v>0</v>
      </c>
      <c r="Z348" s="21" t="n">
        <v>0.8821</v>
      </c>
    </row>
    <row r="349">
      <c r="A349" s="37" t="n">
        <v>348</v>
      </c>
      <c r="B349" s="38" t="n">
        <v>535818</v>
      </c>
      <c r="C349" s="39" t="inlineStr">
        <is>
          <t>Adingra</t>
        </is>
      </c>
      <c r="D349" s="40" t="inlineStr">
        <is>
          <t>Sunderland</t>
        </is>
      </c>
      <c r="E349" s="41" t="inlineStr">
        <is>
          <t>MID</t>
        </is>
      </c>
      <c r="F349" s="42" t="n">
        <v>5</v>
      </c>
      <c r="G349" s="40" t="inlineStr">
        <is>
          <t>Fulham</t>
        </is>
      </c>
      <c r="H349" s="41" t="inlineStr">
        <is>
          <t>H</t>
        </is>
      </c>
      <c r="I349" s="38" t="n">
        <v>2</v>
      </c>
      <c r="J349" s="43" t="n">
        <v>1.1105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0.9358</v>
      </c>
      <c r="P349" s="46" t="n">
        <v>1</v>
      </c>
      <c r="Q349" s="46" t="n">
        <v>0.9358</v>
      </c>
      <c r="R349" s="46" t="n">
        <v>0</v>
      </c>
      <c r="S349" s="46" t="n">
        <v>-0.1</v>
      </c>
      <c r="T349" s="46" t="n">
        <v>-0.03</v>
      </c>
      <c r="U349" s="46" t="n">
        <v>0.45</v>
      </c>
      <c r="V349" s="46" t="n">
        <v>0.3039</v>
      </c>
      <c r="W349" s="46" t="n">
        <v>0.4123</v>
      </c>
      <c r="X349" s="46" t="n">
        <v>0.2984</v>
      </c>
      <c r="Y349" s="46" t="n">
        <v>0</v>
      </c>
      <c r="Z349" s="46" t="n">
        <v>0.007900000000000001</v>
      </c>
    </row>
    <row r="350">
      <c r="A350" s="34" t="n">
        <v>349</v>
      </c>
      <c r="B350" s="35" t="n">
        <v>105717</v>
      </c>
      <c r="C350" s="27" t="inlineStr">
        <is>
          <t>Masuaku</t>
        </is>
      </c>
      <c r="D350" s="19" t="inlineStr">
        <is>
          <t>Sunderland</t>
        </is>
      </c>
      <c r="E350" s="18" t="inlineStr">
        <is>
          <t>DEF</t>
        </is>
      </c>
      <c r="F350" s="20" t="n">
        <v>4</v>
      </c>
      <c r="G350" s="19" t="inlineStr">
        <is>
          <t>Fulham</t>
        </is>
      </c>
      <c r="H350" s="18" t="inlineStr">
        <is>
          <t>H</t>
        </is>
      </c>
      <c r="I350" s="35" t="n">
        <v>2</v>
      </c>
      <c r="J350" s="28" t="n">
        <v>1.1105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0.7222</v>
      </c>
      <c r="P350" s="21" t="n">
        <v>1</v>
      </c>
      <c r="Q350" s="21" t="n">
        <v>0.7222</v>
      </c>
      <c r="R350" s="21" t="n">
        <v>0</v>
      </c>
      <c r="S350" s="21" t="n">
        <v>-0.1</v>
      </c>
      <c r="T350" s="21" t="n">
        <v>-0.03</v>
      </c>
      <c r="U350" s="21" t="n">
        <v>0</v>
      </c>
      <c r="V350" s="21" t="n">
        <v>0.1192</v>
      </c>
      <c r="W350" s="21" t="n">
        <v>0.2317</v>
      </c>
      <c r="X350" s="21" t="n">
        <v>0.9212</v>
      </c>
      <c r="Y350" s="21" t="n">
        <v>-0.2505</v>
      </c>
      <c r="Z350" s="21" t="n">
        <v>0.0375</v>
      </c>
    </row>
    <row r="351">
      <c r="A351" s="37" t="n">
        <v>350</v>
      </c>
      <c r="B351" s="38" t="n">
        <v>244860</v>
      </c>
      <c r="C351" s="39" t="inlineStr">
        <is>
          <t>Hackney</t>
        </is>
      </c>
      <c r="D351" s="40" t="inlineStr">
        <is>
          <t>Everton</t>
        </is>
      </c>
      <c r="E351" s="41" t="inlineStr">
        <is>
          <t>MID</t>
        </is>
      </c>
      <c r="F351" s="42" t="n">
        <v>5.5</v>
      </c>
      <c r="G351" s="40" t="inlineStr">
        <is>
          <t>Bournemouth</t>
        </is>
      </c>
      <c r="H351" s="41" t="inlineStr">
        <is>
          <t>A</t>
        </is>
      </c>
      <c r="I351" s="38" t="n">
        <v>3</v>
      </c>
      <c r="J351" s="43" t="n">
        <v>1.0363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86873</v>
      </c>
      <c r="C352" s="27" t="inlineStr">
        <is>
          <t>Lecomte</t>
        </is>
      </c>
      <c r="D352" s="19" t="inlineStr">
        <is>
          <t>Fulham</t>
        </is>
      </c>
      <c r="E352" s="18" t="inlineStr">
        <is>
          <t>GK</t>
        </is>
      </c>
      <c r="F352" s="20" t="n">
        <v>4</v>
      </c>
      <c r="G352" s="19" t="inlineStr">
        <is>
          <t>Sunderland</t>
        </is>
      </c>
      <c r="H352" s="18" t="inlineStr">
        <is>
          <t>A</t>
        </is>
      </c>
      <c r="I352" s="35" t="n">
        <v>3</v>
      </c>
      <c r="J352" s="28" t="n">
        <v>0.9777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505079</v>
      </c>
      <c r="C353" s="39" t="inlineStr">
        <is>
          <t>McNally</t>
        </is>
      </c>
      <c r="D353" s="40" t="inlineStr">
        <is>
          <t>Fulham</t>
        </is>
      </c>
      <c r="E353" s="41" t="inlineStr">
        <is>
          <t>GK</t>
        </is>
      </c>
      <c r="F353" s="42" t="n">
        <v>4</v>
      </c>
      <c r="G353" s="40" t="inlineStr">
        <is>
          <t>Sunderland</t>
        </is>
      </c>
      <c r="H353" s="41" t="inlineStr">
        <is>
          <t>A</t>
        </is>
      </c>
      <c r="I353" s="38" t="n">
        <v>3</v>
      </c>
      <c r="J353" s="43" t="n">
        <v>0.9777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174874</v>
      </c>
      <c r="C354" s="27" t="inlineStr">
        <is>
          <t>Andersen</t>
        </is>
      </c>
      <c r="D354" s="19" t="inlineStr">
        <is>
          <t>Fulham</t>
        </is>
      </c>
      <c r="E354" s="18" t="inlineStr">
        <is>
          <t>DEF</t>
        </is>
      </c>
      <c r="F354" s="20" t="n">
        <v>5</v>
      </c>
      <c r="G354" s="19" t="inlineStr">
        <is>
          <t>Sunderland</t>
        </is>
      </c>
      <c r="H354" s="18" t="inlineStr">
        <is>
          <t>A</t>
        </is>
      </c>
      <c r="I354" s="35" t="n">
        <v>3</v>
      </c>
      <c r="J354" s="28" t="n">
        <v>0.9777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1</v>
      </c>
      <c r="P354" s="21" t="n">
        <v>1</v>
      </c>
      <c r="Q354" s="21" t="n">
        <v>1</v>
      </c>
      <c r="R354" s="21" t="n">
        <v>0</v>
      </c>
      <c r="S354" s="21" t="n">
        <v>-0.1</v>
      </c>
      <c r="T354" s="21" t="n">
        <v>-0.03</v>
      </c>
      <c r="U354" s="21" t="n">
        <v>0.3561</v>
      </c>
      <c r="V354" s="21" t="n">
        <v>0.1385</v>
      </c>
      <c r="W354" s="21" t="n">
        <v>0.2472</v>
      </c>
      <c r="X354" s="21" t="n">
        <v>1.431</v>
      </c>
      <c r="Y354" s="21" t="n">
        <v>-0.2959</v>
      </c>
      <c r="Z354" s="21" t="n">
        <v>0.3327</v>
      </c>
    </row>
    <row r="355">
      <c r="A355" s="37" t="n">
        <v>354</v>
      </c>
      <c r="B355" s="38" t="n">
        <v>229600</v>
      </c>
      <c r="C355" s="39" t="inlineStr">
        <is>
          <t>Travers</t>
        </is>
      </c>
      <c r="D355" s="40" t="inlineStr">
        <is>
          <t>Everton</t>
        </is>
      </c>
      <c r="E355" s="41" t="inlineStr">
        <is>
          <t>GK</t>
        </is>
      </c>
      <c r="F355" s="42" t="n">
        <v>5</v>
      </c>
      <c r="G355" s="40" t="inlineStr">
        <is>
          <t>Bournemouth</t>
        </is>
      </c>
      <c r="H355" s="41" t="inlineStr">
        <is>
          <t>A</t>
        </is>
      </c>
      <c r="I355" s="38" t="n">
        <v>3</v>
      </c>
      <c r="J355" s="43" t="n">
        <v>1.0363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138001</v>
      </c>
      <c r="C356" s="27" t="inlineStr">
        <is>
          <t>King</t>
        </is>
      </c>
      <c r="D356" s="19" t="inlineStr">
        <is>
          <t>Everton</t>
        </is>
      </c>
      <c r="E356" s="18" t="inlineStr">
        <is>
          <t>GK</t>
        </is>
      </c>
      <c r="F356" s="20" t="n">
        <v>4.5</v>
      </c>
      <c r="G356" s="19" t="inlineStr">
        <is>
          <t>Bournemouth</t>
        </is>
      </c>
      <c r="H356" s="18" t="inlineStr">
        <is>
          <t>A</t>
        </is>
      </c>
      <c r="I356" s="35" t="n">
        <v>3</v>
      </c>
      <c r="J356" s="28" t="n">
        <v>1.0363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614071</v>
      </c>
      <c r="C357" s="39" t="inlineStr">
        <is>
          <t>Manzambi</t>
        </is>
      </c>
      <c r="D357" s="40" t="inlineStr">
        <is>
          <t>Aston Villa</t>
        </is>
      </c>
      <c r="E357" s="41" t="inlineStr">
        <is>
          <t>MID</t>
        </is>
      </c>
      <c r="F357" s="42" t="n">
        <v>6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0.6111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477547</v>
      </c>
      <c r="C358" s="27" t="inlineStr">
        <is>
          <t>Hjelde</t>
        </is>
      </c>
      <c r="D358" s="19" t="inlineStr">
        <is>
          <t>Sunderland</t>
        </is>
      </c>
      <c r="E358" s="18" t="inlineStr">
        <is>
          <t>DEF</t>
        </is>
      </c>
      <c r="F358" s="20" t="n">
        <v>4</v>
      </c>
      <c r="G358" s="19" t="inlineStr">
        <is>
          <t>Fulham</t>
        </is>
      </c>
      <c r="H358" s="18" t="inlineStr">
        <is>
          <t>H</t>
        </is>
      </c>
      <c r="I358" s="35" t="n">
        <v>2</v>
      </c>
      <c r="J358" s="28" t="n">
        <v>1.1105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439509</v>
      </c>
      <c r="C359" s="39" t="inlineStr">
        <is>
          <t>Tzolis</t>
        </is>
      </c>
      <c r="D359" s="40" t="inlineStr">
        <is>
          <t>Arsenal</t>
        </is>
      </c>
      <c r="E359" s="41" t="inlineStr">
        <is>
          <t>MID</t>
        </is>
      </c>
      <c r="F359" s="42" t="n">
        <v>6.5</v>
      </c>
      <c r="G359" s="40" t="inlineStr">
        <is>
          <t>Aston Villa</t>
        </is>
      </c>
      <c r="H359" s="41" t="inlineStr">
        <is>
          <t>A</t>
        </is>
      </c>
      <c r="I359" s="38" t="n">
        <v>4</v>
      </c>
      <c r="J359" s="43" t="n">
        <v>0.9739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101188</v>
      </c>
      <c r="C360" s="27" t="inlineStr">
        <is>
          <t>Digne</t>
        </is>
      </c>
      <c r="D360" s="19" t="inlineStr">
        <is>
          <t>Aston Villa</t>
        </is>
      </c>
      <c r="E360" s="18" t="inlineStr">
        <is>
          <t>DEF</t>
        </is>
      </c>
      <c r="F360" s="20" t="n">
        <v>4.5</v>
      </c>
      <c r="G360" s="19" t="inlineStr">
        <is>
          <t>Arsenal</t>
        </is>
      </c>
      <c r="H360" s="18" t="inlineStr">
        <is>
          <t>H</t>
        </is>
      </c>
      <c r="I360" s="35" t="n">
        <v>4</v>
      </c>
      <c r="J360" s="28" t="n">
        <v>0.6111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1</v>
      </c>
      <c r="P360" s="21" t="n">
        <v>1</v>
      </c>
      <c r="Q360" s="21" t="n">
        <v>1</v>
      </c>
      <c r="R360" s="21" t="n">
        <v>0</v>
      </c>
      <c r="S360" s="21" t="n">
        <v>-0.1</v>
      </c>
      <c r="T360" s="21" t="n">
        <v>-0.03</v>
      </c>
      <c r="U360" s="21" t="n">
        <v>0.1426</v>
      </c>
      <c r="V360" s="21" t="n">
        <v>0.2476</v>
      </c>
      <c r="W360" s="21" t="n">
        <v>0.1284</v>
      </c>
      <c r="X360" s="21" t="n">
        <v>0.8032</v>
      </c>
      <c r="Y360" s="21" t="n">
        <v>-0.5628</v>
      </c>
      <c r="Z360" s="21" t="n">
        <v>0.116</v>
      </c>
    </row>
    <row r="361">
      <c r="A361" s="37" t="n">
        <v>360</v>
      </c>
      <c r="B361" s="38" t="n">
        <v>445044</v>
      </c>
      <c r="C361" s="39" t="inlineStr">
        <is>
          <t>Kulusevski</t>
        </is>
      </c>
      <c r="D361" s="40" t="inlineStr">
        <is>
          <t>Spurs</t>
        </is>
      </c>
      <c r="E361" s="41" t="inlineStr">
        <is>
          <t>MID</t>
        </is>
      </c>
      <c r="F361" s="42" t="n">
        <v>6.5</v>
      </c>
      <c r="G361" s="40" t="inlineStr">
        <is>
          <t>Newcastle</t>
        </is>
      </c>
      <c r="H361" s="41" t="inlineStr">
        <is>
          <t>H</t>
        </is>
      </c>
      <c r="I361" s="38" t="n">
        <v>2</v>
      </c>
      <c r="J361" s="43" t="n">
        <v>1.0894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499721</v>
      </c>
      <c r="C362" s="27" t="inlineStr">
        <is>
          <t>Moore</t>
        </is>
      </c>
      <c r="D362" s="19" t="inlineStr">
        <is>
          <t>Spurs</t>
        </is>
      </c>
      <c r="E362" s="18" t="inlineStr">
        <is>
          <t>MID</t>
        </is>
      </c>
      <c r="F362" s="20" t="n">
        <v>5</v>
      </c>
      <c r="G362" s="19" t="inlineStr">
        <is>
          <t>Newcastle</t>
        </is>
      </c>
      <c r="H362" s="18" t="inlineStr">
        <is>
          <t>H</t>
        </is>
      </c>
      <c r="I362" s="35" t="n">
        <v>2</v>
      </c>
      <c r="J362" s="28" t="n">
        <v>1.0894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490094</v>
      </c>
      <c r="C363" s="39" t="inlineStr">
        <is>
          <t>Iroegbunam</t>
        </is>
      </c>
      <c r="D363" s="40" t="inlineStr">
        <is>
          <t>Everton</t>
        </is>
      </c>
      <c r="E363" s="41" t="inlineStr">
        <is>
          <t>MID</t>
        </is>
      </c>
      <c r="F363" s="42" t="n">
        <v>5</v>
      </c>
      <c r="G363" s="40" t="inlineStr">
        <is>
          <t>Bournemouth</t>
        </is>
      </c>
      <c r="H363" s="41" t="inlineStr">
        <is>
          <t>A</t>
        </is>
      </c>
      <c r="I363" s="38" t="n">
        <v>3</v>
      </c>
      <c r="J363" s="43" t="n">
        <v>1.0363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1</v>
      </c>
      <c r="P363" s="46" t="n">
        <v>1</v>
      </c>
      <c r="Q363" s="46" t="n">
        <v>1</v>
      </c>
      <c r="R363" s="46" t="n">
        <v>0</v>
      </c>
      <c r="S363" s="46" t="n">
        <v>-0.1</v>
      </c>
      <c r="T363" s="46" t="n">
        <v>-0.03</v>
      </c>
      <c r="U363" s="46" t="n">
        <v>0.05</v>
      </c>
      <c r="V363" s="46" t="n">
        <v>0.2134</v>
      </c>
      <c r="W363" s="46" t="n">
        <v>0.3313</v>
      </c>
      <c r="X363" s="46" t="n">
        <v>0.1566</v>
      </c>
      <c r="Y363" s="46" t="n">
        <v>0</v>
      </c>
      <c r="Z363" s="46" t="n">
        <v>0.5239</v>
      </c>
    </row>
    <row r="364">
      <c r="A364" s="34" t="n">
        <v>363</v>
      </c>
      <c r="B364" s="35" t="n">
        <v>147675</v>
      </c>
      <c r="C364" s="27" t="inlineStr">
        <is>
          <t>Akpom</t>
        </is>
      </c>
      <c r="D364" s="19" t="inlineStr">
        <is>
          <t>Ipswich Town</t>
        </is>
      </c>
      <c r="E364" s="18" t="inlineStr">
        <is>
          <t>FWD</t>
        </is>
      </c>
      <c r="F364" s="20" t="n">
        <v>5</v>
      </c>
      <c r="G364" s="19" t="inlineStr">
        <is>
          <t>Man Utd</t>
        </is>
      </c>
      <c r="H364" s="18" t="inlineStr">
        <is>
          <t>A</t>
        </is>
      </c>
      <c r="I364" s="35" t="n">
        <v>4</v>
      </c>
      <c r="J364" s="28" t="n">
        <v>0.8756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557012</v>
      </c>
      <c r="C365" s="39" t="inlineStr">
        <is>
          <t>Walle Egeli</t>
        </is>
      </c>
      <c r="D365" s="40" t="inlineStr">
        <is>
          <t>Ipswich Town</t>
        </is>
      </c>
      <c r="E365" s="41" t="inlineStr">
        <is>
          <t>FWD</t>
        </is>
      </c>
      <c r="F365" s="42" t="n">
        <v>4.5</v>
      </c>
      <c r="G365" s="40" t="inlineStr">
        <is>
          <t>Man Utd</t>
        </is>
      </c>
      <c r="H365" s="41" t="inlineStr">
        <is>
          <t>A</t>
        </is>
      </c>
      <c r="I365" s="38" t="n">
        <v>4</v>
      </c>
      <c r="J365" s="43" t="n">
        <v>0.8756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462387</v>
      </c>
      <c r="C366" s="27" t="inlineStr">
        <is>
          <t>Al-Hamadi</t>
        </is>
      </c>
      <c r="D366" s="19" t="inlineStr">
        <is>
          <t>Ipswich Town</t>
        </is>
      </c>
      <c r="E366" s="18" t="inlineStr">
        <is>
          <t>FWD</t>
        </is>
      </c>
      <c r="F366" s="20" t="n">
        <v>5</v>
      </c>
      <c r="G366" s="19" t="inlineStr">
        <is>
          <t>Man Utd</t>
        </is>
      </c>
      <c r="H366" s="18" t="inlineStr">
        <is>
          <t>A</t>
        </is>
      </c>
      <c r="I366" s="35" t="n">
        <v>4</v>
      </c>
      <c r="J366" s="28" t="n">
        <v>0.8756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461587</v>
      </c>
      <c r="C367" s="39" t="inlineStr">
        <is>
          <t>McAteer</t>
        </is>
      </c>
      <c r="D367" s="40" t="inlineStr">
        <is>
          <t>Ipswich Town</t>
        </is>
      </c>
      <c r="E367" s="41" t="inlineStr">
        <is>
          <t>MID</t>
        </is>
      </c>
      <c r="F367" s="42" t="n">
        <v>4.5</v>
      </c>
      <c r="G367" s="40" t="inlineStr">
        <is>
          <t>Man Utd</t>
        </is>
      </c>
      <c r="H367" s="41" t="inlineStr">
        <is>
          <t>A</t>
        </is>
      </c>
      <c r="I367" s="38" t="n">
        <v>4</v>
      </c>
      <c r="J367" s="43" t="n">
        <v>0.8756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232457</v>
      </c>
      <c r="C368" s="27" t="inlineStr">
        <is>
          <t>Mehmeti</t>
        </is>
      </c>
      <c r="D368" s="19" t="inlineStr">
        <is>
          <t>Ipswich Town</t>
        </is>
      </c>
      <c r="E368" s="18" t="inlineStr">
        <is>
          <t>MID</t>
        </is>
      </c>
      <c r="F368" s="20" t="n">
        <v>5</v>
      </c>
      <c r="G368" s="19" t="inlineStr">
        <is>
          <t>Man Utd</t>
        </is>
      </c>
      <c r="H368" s="18" t="inlineStr">
        <is>
          <t>A</t>
        </is>
      </c>
      <c r="I368" s="35" t="n">
        <v>4</v>
      </c>
      <c r="J368" s="28" t="n">
        <v>0.8756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546600</v>
      </c>
      <c r="C369" s="39" t="inlineStr">
        <is>
          <t>Van Oevelen</t>
        </is>
      </c>
      <c r="D369" s="40" t="inlineStr">
        <is>
          <t>Ipswich Town</t>
        </is>
      </c>
      <c r="E369" s="41" t="inlineStr">
        <is>
          <t>GK</t>
        </is>
      </c>
      <c r="F369" s="42" t="n">
        <v>4.5</v>
      </c>
      <c r="G369" s="40" t="inlineStr">
        <is>
          <t>Man Utd</t>
        </is>
      </c>
      <c r="H369" s="41" t="inlineStr">
        <is>
          <t>A</t>
        </is>
      </c>
      <c r="I369" s="38" t="n">
        <v>4</v>
      </c>
      <c r="J369" s="43" t="n">
        <v>0.8756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442967</v>
      </c>
      <c r="C370" s="27" t="inlineStr">
        <is>
          <t>Maeda</t>
        </is>
      </c>
      <c r="D370" s="19" t="inlineStr">
        <is>
          <t>Ipswich Town</t>
        </is>
      </c>
      <c r="E370" s="18" t="inlineStr">
        <is>
          <t>MID</t>
        </is>
      </c>
      <c r="F370" s="20" t="n">
        <v>5.5</v>
      </c>
      <c r="G370" s="19" t="inlineStr">
        <is>
          <t>Man Utd</t>
        </is>
      </c>
      <c r="H370" s="18" t="inlineStr">
        <is>
          <t>A</t>
        </is>
      </c>
      <c r="I370" s="35" t="n">
        <v>4</v>
      </c>
      <c r="J370" s="28" t="n">
        <v>0.8756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536694</v>
      </c>
      <c r="C371" s="39" t="inlineStr">
        <is>
          <t>M.França</t>
        </is>
      </c>
      <c r="D371" s="40" t="inlineStr">
        <is>
          <t>Crystal Palace</t>
        </is>
      </c>
      <c r="E371" s="41" t="inlineStr">
        <is>
          <t>MID</t>
        </is>
      </c>
      <c r="F371" s="42" t="n">
        <v>5</v>
      </c>
      <c r="G371" s="40" t="inlineStr">
        <is>
          <t>Man City</t>
        </is>
      </c>
      <c r="H371" s="41" t="inlineStr">
        <is>
          <t>H</t>
        </is>
      </c>
      <c r="I371" s="38" t="n">
        <v>4</v>
      </c>
      <c r="J371" s="43" t="n">
        <v>0.9651999999999999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438464</v>
      </c>
      <c r="C372" s="27" t="inlineStr">
        <is>
          <t>Doucouré</t>
        </is>
      </c>
      <c r="D372" s="19" t="inlineStr">
        <is>
          <t>Crystal Palace</t>
        </is>
      </c>
      <c r="E372" s="18" t="inlineStr">
        <is>
          <t>MID</t>
        </is>
      </c>
      <c r="F372" s="20" t="n">
        <v>5</v>
      </c>
      <c r="G372" s="19" t="inlineStr">
        <is>
          <t>Man City</t>
        </is>
      </c>
      <c r="H372" s="18" t="inlineStr">
        <is>
          <t>H</t>
        </is>
      </c>
      <c r="I372" s="35" t="n">
        <v>4</v>
      </c>
      <c r="J372" s="28" t="n">
        <v>0.9651999999999999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450542</v>
      </c>
      <c r="C373" s="39" t="inlineStr">
        <is>
          <t>J.Rak-Sakyi</t>
        </is>
      </c>
      <c r="D373" s="40" t="inlineStr">
        <is>
          <t>Crystal Palace</t>
        </is>
      </c>
      <c r="E373" s="41" t="inlineStr">
        <is>
          <t>MID</t>
        </is>
      </c>
      <c r="F373" s="42" t="n">
        <v>5</v>
      </c>
      <c r="G373" s="40" t="inlineStr">
        <is>
          <t>Man City</t>
        </is>
      </c>
      <c r="H373" s="41" t="inlineStr">
        <is>
          <t>H</t>
        </is>
      </c>
      <c r="I373" s="38" t="n">
        <v>4</v>
      </c>
      <c r="J373" s="43" t="n">
        <v>0.9651999999999999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590014</v>
      </c>
      <c r="C374" s="27" t="inlineStr">
        <is>
          <t>Cardines</t>
        </is>
      </c>
      <c r="D374" s="19" t="inlineStr">
        <is>
          <t>Crystal Palace</t>
        </is>
      </c>
      <c r="E374" s="18" t="inlineStr">
        <is>
          <t>DEF</t>
        </is>
      </c>
      <c r="F374" s="20" t="n">
        <v>4.5</v>
      </c>
      <c r="G374" s="19" t="inlineStr">
        <is>
          <t>Man City</t>
        </is>
      </c>
      <c r="H374" s="18" t="inlineStr">
        <is>
          <t>H</t>
        </is>
      </c>
      <c r="I374" s="35" t="n">
        <v>4</v>
      </c>
      <c r="J374" s="28" t="n">
        <v>0.9651999999999999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1</v>
      </c>
      <c r="P374" s="21" t="n">
        <v>1</v>
      </c>
      <c r="Q374" s="21" t="n">
        <v>1</v>
      </c>
      <c r="R374" s="21" t="n">
        <v>0</v>
      </c>
      <c r="S374" s="21" t="n">
        <v>-0.1</v>
      </c>
      <c r="T374" s="21" t="n">
        <v>-0.03</v>
      </c>
      <c r="U374" s="21" t="n">
        <v>0</v>
      </c>
      <c r="V374" s="21" t="n">
        <v>0.1934</v>
      </c>
      <c r="W374" s="21" t="n">
        <v>0.2631</v>
      </c>
      <c r="X374" s="21" t="n">
        <v>0.7138</v>
      </c>
      <c r="Y374" s="21" t="n">
        <v>-0.6197</v>
      </c>
      <c r="Z374" s="21" t="n">
        <v>0.4299</v>
      </c>
    </row>
    <row r="375">
      <c r="A375" s="37" t="n">
        <v>374</v>
      </c>
      <c r="B375" s="38" t="n">
        <v>660392</v>
      </c>
      <c r="C375" s="39" t="inlineStr">
        <is>
          <t>Uche</t>
        </is>
      </c>
      <c r="D375" s="40" t="inlineStr">
        <is>
          <t>Crystal Palace</t>
        </is>
      </c>
      <c r="E375" s="41" t="inlineStr">
        <is>
          <t>FWD</t>
        </is>
      </c>
      <c r="F375" s="42" t="n">
        <v>5</v>
      </c>
      <c r="G375" s="40" t="inlineStr">
        <is>
          <t>Man City</t>
        </is>
      </c>
      <c r="H375" s="41" t="inlineStr">
        <is>
          <t>H</t>
        </is>
      </c>
      <c r="I375" s="38" t="n">
        <v>4</v>
      </c>
      <c r="J375" s="43" t="n">
        <v>0.9651999999999999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0.0372</v>
      </c>
      <c r="P375" s="46" t="n">
        <v>0.0558</v>
      </c>
      <c r="Q375" s="46" t="n">
        <v>0.0372</v>
      </c>
      <c r="R375" s="46" t="n">
        <v>0</v>
      </c>
      <c r="S375" s="46" t="n">
        <v>-0.0056</v>
      </c>
      <c r="T375" s="46" t="n">
        <v>-0.0017</v>
      </c>
      <c r="U375" s="46" t="n">
        <v>0</v>
      </c>
      <c r="V375" s="46" t="n">
        <v>0.0124</v>
      </c>
      <c r="W375" s="46" t="n">
        <v>0.0478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169593</v>
      </c>
      <c r="C376" s="27" t="inlineStr">
        <is>
          <t>Matthews</t>
        </is>
      </c>
      <c r="D376" s="19" t="inlineStr">
        <is>
          <t>Crystal Palace</t>
        </is>
      </c>
      <c r="E376" s="18" t="inlineStr">
        <is>
          <t>GK</t>
        </is>
      </c>
      <c r="F376" s="20" t="n">
        <v>4</v>
      </c>
      <c r="G376" s="19" t="inlineStr">
        <is>
          <t>Man City</t>
        </is>
      </c>
      <c r="H376" s="18" t="inlineStr">
        <is>
          <t>H</t>
        </is>
      </c>
      <c r="I376" s="35" t="n">
        <v>4</v>
      </c>
      <c r="J376" s="28" t="n">
        <v>0.9651999999999999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223723</v>
      </c>
      <c r="C377" s="39" t="inlineStr">
        <is>
          <t>Tomiyasu</t>
        </is>
      </c>
      <c r="D377" s="40" t="inlineStr">
        <is>
          <t>Crystal Palace</t>
        </is>
      </c>
      <c r="E377" s="41" t="inlineStr">
        <is>
          <t>DEF</t>
        </is>
      </c>
      <c r="F377" s="42" t="n">
        <v>4.5</v>
      </c>
      <c r="G377" s="40" t="inlineStr">
        <is>
          <t>Man City</t>
        </is>
      </c>
      <c r="H377" s="41" t="inlineStr">
        <is>
          <t>H</t>
        </is>
      </c>
      <c r="I377" s="38" t="n">
        <v>4</v>
      </c>
      <c r="J377" s="43" t="n">
        <v>0.9651999999999999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570794</v>
      </c>
      <c r="C378" s="27" t="inlineStr">
        <is>
          <t>Khalaili</t>
        </is>
      </c>
      <c r="D378" s="19" t="inlineStr">
        <is>
          <t>Crystal Palace</t>
        </is>
      </c>
      <c r="E378" s="18" t="inlineStr">
        <is>
          <t>DEF</t>
        </is>
      </c>
      <c r="F378" s="20" t="n">
        <v>5</v>
      </c>
      <c r="G378" s="19" t="inlineStr">
        <is>
          <t>Man City</t>
        </is>
      </c>
      <c r="H378" s="18" t="inlineStr">
        <is>
          <t>H</t>
        </is>
      </c>
      <c r="I378" s="35" t="n">
        <v>4</v>
      </c>
      <c r="J378" s="28" t="n">
        <v>0.9651999999999999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559152</v>
      </c>
      <c r="C379" s="39" t="inlineStr">
        <is>
          <t>Gozo</t>
        </is>
      </c>
      <c r="D379" s="40" t="inlineStr">
        <is>
          <t>Crystal Palace</t>
        </is>
      </c>
      <c r="E379" s="41" t="inlineStr">
        <is>
          <t>MID</t>
        </is>
      </c>
      <c r="F379" s="42" t="n">
        <v>5</v>
      </c>
      <c r="G379" s="40" t="inlineStr">
        <is>
          <t>Man City</t>
        </is>
      </c>
      <c r="H379" s="41" t="inlineStr">
        <is>
          <t>H</t>
        </is>
      </c>
      <c r="I379" s="38" t="n">
        <v>4</v>
      </c>
      <c r="J379" s="43" t="n">
        <v>0.9651999999999999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242313</v>
      </c>
      <c r="C380" s="27" t="inlineStr">
        <is>
          <t>Mingueza</t>
        </is>
      </c>
      <c r="D380" s="19" t="inlineStr">
        <is>
          <t>Crystal Palace</t>
        </is>
      </c>
      <c r="E380" s="18" t="inlineStr">
        <is>
          <t>DEF</t>
        </is>
      </c>
      <c r="F380" s="20" t="n">
        <v>4.5</v>
      </c>
      <c r="G380" s="19" t="inlineStr">
        <is>
          <t>Man City</t>
        </is>
      </c>
      <c r="H380" s="18" t="inlineStr">
        <is>
          <t>H</t>
        </is>
      </c>
      <c r="I380" s="35" t="n">
        <v>4</v>
      </c>
      <c r="J380" s="28" t="n">
        <v>0.9651999999999999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240514</v>
      </c>
      <c r="C381" s="39" t="inlineStr">
        <is>
          <t>Scherpen</t>
        </is>
      </c>
      <c r="D381" s="40" t="inlineStr">
        <is>
          <t>Ipswich Town</t>
        </is>
      </c>
      <c r="E381" s="41" t="inlineStr">
        <is>
          <t>GK</t>
        </is>
      </c>
      <c r="F381" s="42" t="n">
        <v>4.5</v>
      </c>
      <c r="G381" s="40" t="inlineStr">
        <is>
          <t>Man Utd</t>
        </is>
      </c>
      <c r="H381" s="41" t="inlineStr">
        <is>
          <t>A</t>
        </is>
      </c>
      <c r="I381" s="38" t="n">
        <v>4</v>
      </c>
      <c r="J381" s="43" t="n">
        <v>0.8756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216055</v>
      </c>
      <c r="C382" s="27" t="inlineStr">
        <is>
          <t>Florentino</t>
        </is>
      </c>
      <c r="D382" s="19" t="inlineStr">
        <is>
          <t>Ipswich Town</t>
        </is>
      </c>
      <c r="E382" s="18" t="inlineStr">
        <is>
          <t>MID</t>
        </is>
      </c>
      <c r="F382" s="20" t="n">
        <v>5</v>
      </c>
      <c r="G382" s="19" t="inlineStr">
        <is>
          <t>Man Utd</t>
        </is>
      </c>
      <c r="H382" s="18" t="inlineStr">
        <is>
          <t>A</t>
        </is>
      </c>
      <c r="I382" s="35" t="n">
        <v>4</v>
      </c>
      <c r="J382" s="28" t="n">
        <v>0.8756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474120</v>
      </c>
      <c r="C383" s="39" t="inlineStr">
        <is>
          <t>Enciso</t>
        </is>
      </c>
      <c r="D383" s="40" t="inlineStr">
        <is>
          <t>Ipswich Town</t>
        </is>
      </c>
      <c r="E383" s="41" t="inlineStr">
        <is>
          <t>MID</t>
        </is>
      </c>
      <c r="F383" s="42" t="n">
        <v>5.5</v>
      </c>
      <c r="G383" s="40" t="inlineStr">
        <is>
          <t>Man Utd</t>
        </is>
      </c>
      <c r="H383" s="41" t="inlineStr">
        <is>
          <t>A</t>
        </is>
      </c>
      <c r="I383" s="38" t="n">
        <v>4</v>
      </c>
      <c r="J383" s="43" t="n">
        <v>0.8756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572584</v>
      </c>
      <c r="C384" s="27" t="inlineStr">
        <is>
          <t>Ouattara</t>
        </is>
      </c>
      <c r="D384" s="19" t="inlineStr">
        <is>
          <t>Ipswich Town</t>
        </is>
      </c>
      <c r="E384" s="18" t="inlineStr">
        <is>
          <t>DEF</t>
        </is>
      </c>
      <c r="F384" s="20" t="n">
        <v>4</v>
      </c>
      <c r="G384" s="19" t="inlineStr">
        <is>
          <t>Man Utd</t>
        </is>
      </c>
      <c r="H384" s="18" t="inlineStr">
        <is>
          <t>A</t>
        </is>
      </c>
      <c r="I384" s="35" t="n">
        <v>4</v>
      </c>
      <c r="J384" s="28" t="n">
        <v>0.8756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243526</v>
      </c>
      <c r="C385" s="39" t="inlineStr">
        <is>
          <t>Gudmundsson</t>
        </is>
      </c>
      <c r="D385" s="40" t="inlineStr">
        <is>
          <t>Leeds</t>
        </is>
      </c>
      <c r="E385" s="41" t="inlineStr">
        <is>
          <t>DEF</t>
        </is>
      </c>
      <c r="F385" s="42" t="n">
        <v>4.5</v>
      </c>
      <c r="G385" s="40" t="inlineStr">
        <is>
          <t>Brentford</t>
        </is>
      </c>
      <c r="H385" s="41" t="inlineStr">
        <is>
          <t>H</t>
        </is>
      </c>
      <c r="I385" s="38" t="n">
        <v>3</v>
      </c>
      <c r="J385" s="43" t="n">
        <v>1.1471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1</v>
      </c>
      <c r="P385" s="46" t="n">
        <v>1</v>
      </c>
      <c r="Q385" s="46" t="n">
        <v>1</v>
      </c>
      <c r="R385" s="46" t="n">
        <v>0</v>
      </c>
      <c r="S385" s="46" t="n">
        <v>-0.1</v>
      </c>
      <c r="T385" s="46" t="n">
        <v>-0.03</v>
      </c>
      <c r="U385" s="46" t="n">
        <v>0.2602</v>
      </c>
      <c r="V385" s="46" t="n">
        <v>0.3602</v>
      </c>
      <c r="W385" s="46" t="n">
        <v>0.2305</v>
      </c>
      <c r="X385" s="46" t="n">
        <v>0.9175</v>
      </c>
      <c r="Y385" s="46" t="n">
        <v>-0.4994</v>
      </c>
      <c r="Z385" s="46" t="n">
        <v>0.1361</v>
      </c>
    </row>
    <row r="386">
      <c r="A386" s="34" t="n">
        <v>385</v>
      </c>
      <c r="B386" s="35" t="n">
        <v>437738</v>
      </c>
      <c r="C386" s="27" t="inlineStr">
        <is>
          <t>Bornauw</t>
        </is>
      </c>
      <c r="D386" s="19" t="inlineStr">
        <is>
          <t>Leeds</t>
        </is>
      </c>
      <c r="E386" s="18" t="inlineStr">
        <is>
          <t>DEF</t>
        </is>
      </c>
      <c r="F386" s="20" t="n">
        <v>4.5</v>
      </c>
      <c r="G386" s="19" t="inlineStr">
        <is>
          <t>Brentford</t>
        </is>
      </c>
      <c r="H386" s="18" t="inlineStr">
        <is>
          <t>H</t>
        </is>
      </c>
      <c r="I386" s="35" t="n">
        <v>3</v>
      </c>
      <c r="J386" s="28" t="n">
        <v>1.1471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1</v>
      </c>
      <c r="P386" s="21" t="n">
        <v>1</v>
      </c>
      <c r="Q386" s="21" t="n">
        <v>1</v>
      </c>
      <c r="R386" s="21" t="n">
        <v>0</v>
      </c>
      <c r="S386" s="21" t="n">
        <v>-0.1</v>
      </c>
      <c r="T386" s="21" t="n">
        <v>-0.03</v>
      </c>
      <c r="U386" s="21" t="n">
        <v>0</v>
      </c>
      <c r="V386" s="21" t="n">
        <v>0.09429999999999999</v>
      </c>
      <c r="W386" s="21" t="n">
        <v>0.3376</v>
      </c>
      <c r="X386" s="21" t="n">
        <v>0.9175</v>
      </c>
      <c r="Y386" s="21" t="n">
        <v>-0.4994</v>
      </c>
      <c r="Z386" s="21" t="n">
        <v>0.4121</v>
      </c>
    </row>
    <row r="387">
      <c r="A387" s="37" t="n">
        <v>386</v>
      </c>
      <c r="B387" s="38" t="n">
        <v>522047</v>
      </c>
      <c r="C387" s="39" t="inlineStr">
        <is>
          <t>Muharemović</t>
        </is>
      </c>
      <c r="D387" s="40" t="inlineStr">
        <is>
          <t>Leeds</t>
        </is>
      </c>
      <c r="E387" s="41" t="inlineStr">
        <is>
          <t>DEF</t>
        </is>
      </c>
      <c r="F387" s="42" t="n">
        <v>5</v>
      </c>
      <c r="G387" s="40" t="inlineStr">
        <is>
          <t>Brentford</t>
        </is>
      </c>
      <c r="H387" s="41" t="inlineStr">
        <is>
          <t>H</t>
        </is>
      </c>
      <c r="I387" s="38" t="n">
        <v>3</v>
      </c>
      <c r="J387" s="43" t="n">
        <v>1.1471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492859</v>
      </c>
      <c r="C388" s="27" t="inlineStr">
        <is>
          <t>Gnonto</t>
        </is>
      </c>
      <c r="D388" s="19" t="inlineStr">
        <is>
          <t>Leeds</t>
        </is>
      </c>
      <c r="E388" s="18" t="inlineStr">
        <is>
          <t>MID</t>
        </is>
      </c>
      <c r="F388" s="20" t="n">
        <v>5</v>
      </c>
      <c r="G388" s="19" t="inlineStr">
        <is>
          <t>Brentford</t>
        </is>
      </c>
      <c r="H388" s="18" t="inlineStr">
        <is>
          <t>H</t>
        </is>
      </c>
      <c r="I388" s="35" t="n">
        <v>3</v>
      </c>
      <c r="J388" s="28" t="n">
        <v>1.1471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1</v>
      </c>
      <c r="P388" s="21" t="n">
        <v>1</v>
      </c>
      <c r="Q388" s="21" t="n">
        <v>1</v>
      </c>
      <c r="R388" s="21" t="n">
        <v>0</v>
      </c>
      <c r="S388" s="21" t="n">
        <v>-0.1</v>
      </c>
      <c r="T388" s="21" t="n">
        <v>-0.03</v>
      </c>
      <c r="U388" s="21" t="n">
        <v>0</v>
      </c>
      <c r="V388" s="21" t="n">
        <v>0.4878</v>
      </c>
      <c r="W388" s="21" t="n">
        <v>0.6364</v>
      </c>
      <c r="X388" s="21" t="n">
        <v>0.2294</v>
      </c>
      <c r="Y388" s="21" t="n">
        <v>0</v>
      </c>
      <c r="Z388" s="21" t="n">
        <v>0.2095</v>
      </c>
    </row>
    <row r="389">
      <c r="A389" s="37" t="n">
        <v>388</v>
      </c>
      <c r="B389" s="38" t="n">
        <v>221399</v>
      </c>
      <c r="C389" s="39" t="inlineStr">
        <is>
          <t>Harrison</t>
        </is>
      </c>
      <c r="D389" s="40" t="inlineStr">
        <is>
          <t>Leeds</t>
        </is>
      </c>
      <c r="E389" s="41" t="inlineStr">
        <is>
          <t>MID</t>
        </is>
      </c>
      <c r="F389" s="42" t="n">
        <v>5</v>
      </c>
      <c r="G389" s="40" t="inlineStr">
        <is>
          <t>Brentford</t>
        </is>
      </c>
      <c r="H389" s="41" t="inlineStr">
        <is>
          <t>H</t>
        </is>
      </c>
      <c r="I389" s="38" t="n">
        <v>3</v>
      </c>
      <c r="J389" s="43" t="n">
        <v>1.1471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1</v>
      </c>
      <c r="P389" s="46" t="n">
        <v>1</v>
      </c>
      <c r="Q389" s="46" t="n">
        <v>1</v>
      </c>
      <c r="R389" s="46" t="n">
        <v>0</v>
      </c>
      <c r="S389" s="46" t="n">
        <v>-0.1</v>
      </c>
      <c r="T389" s="46" t="n">
        <v>-0.03</v>
      </c>
      <c r="U389" s="46" t="n">
        <v>0</v>
      </c>
      <c r="V389" s="46" t="n">
        <v>0.4322</v>
      </c>
      <c r="W389" s="46" t="n">
        <v>0.7542</v>
      </c>
      <c r="X389" s="46" t="n">
        <v>0.2294</v>
      </c>
      <c r="Y389" s="46" t="n">
        <v>0</v>
      </c>
      <c r="Z389" s="46" t="n">
        <v>0.0615</v>
      </c>
    </row>
    <row r="390">
      <c r="A390" s="34" t="n">
        <v>389</v>
      </c>
      <c r="B390" s="35" t="n">
        <v>486520</v>
      </c>
      <c r="C390" s="27" t="inlineStr">
        <is>
          <t>Gruev</t>
        </is>
      </c>
      <c r="D390" s="19" t="inlineStr">
        <is>
          <t>Leeds</t>
        </is>
      </c>
      <c r="E390" s="18" t="inlineStr">
        <is>
          <t>MID</t>
        </is>
      </c>
      <c r="F390" s="20" t="n">
        <v>5</v>
      </c>
      <c r="G390" s="19" t="inlineStr">
        <is>
          <t>Brentford</t>
        </is>
      </c>
      <c r="H390" s="18" t="inlineStr">
        <is>
          <t>H</t>
        </is>
      </c>
      <c r="I390" s="35" t="n">
        <v>3</v>
      </c>
      <c r="J390" s="28" t="n">
        <v>1.1471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1</v>
      </c>
      <c r="P390" s="21" t="n">
        <v>1</v>
      </c>
      <c r="Q390" s="21" t="n">
        <v>1</v>
      </c>
      <c r="R390" s="21" t="n">
        <v>0</v>
      </c>
      <c r="S390" s="21" t="n">
        <v>-0.1</v>
      </c>
      <c r="T390" s="21" t="n">
        <v>-0.03</v>
      </c>
      <c r="U390" s="21" t="n">
        <v>0.2237</v>
      </c>
      <c r="V390" s="21" t="n">
        <v>0.2804</v>
      </c>
      <c r="W390" s="21" t="n">
        <v>0.3669</v>
      </c>
      <c r="X390" s="21" t="n">
        <v>0.2294</v>
      </c>
      <c r="Y390" s="21" t="n">
        <v>0</v>
      </c>
      <c r="Z390" s="21" t="n">
        <v>0.16</v>
      </c>
    </row>
    <row r="391">
      <c r="A391" s="37" t="n">
        <v>390</v>
      </c>
      <c r="B391" s="38" t="n">
        <v>235826</v>
      </c>
      <c r="C391" s="39" t="inlineStr">
        <is>
          <t>Piroe</t>
        </is>
      </c>
      <c r="D391" s="40" t="inlineStr">
        <is>
          <t>Leeds</t>
        </is>
      </c>
      <c r="E391" s="41" t="inlineStr">
        <is>
          <t>FWD</t>
        </is>
      </c>
      <c r="F391" s="42" t="n">
        <v>5</v>
      </c>
      <c r="G391" s="40" t="inlineStr">
        <is>
          <t>Brentford</t>
        </is>
      </c>
      <c r="H391" s="41" t="inlineStr">
        <is>
          <t>H</t>
        </is>
      </c>
      <c r="I391" s="38" t="n">
        <v>3</v>
      </c>
      <c r="J391" s="43" t="n">
        <v>1.1471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1</v>
      </c>
      <c r="P391" s="46" t="n">
        <v>1</v>
      </c>
      <c r="Q391" s="46" t="n">
        <v>1</v>
      </c>
      <c r="R391" s="46" t="n">
        <v>0</v>
      </c>
      <c r="S391" s="46" t="n">
        <v>-0.1</v>
      </c>
      <c r="T391" s="46" t="n">
        <v>-0.03</v>
      </c>
      <c r="U391" s="46" t="n">
        <v>0</v>
      </c>
      <c r="V391" s="46" t="n">
        <v>0.4016</v>
      </c>
      <c r="W391" s="46" t="n">
        <v>1.5768</v>
      </c>
      <c r="X391" s="46" t="n">
        <v>0</v>
      </c>
      <c r="Y391" s="46" t="n">
        <v>0</v>
      </c>
      <c r="Z391" s="46" t="n">
        <v>0.0016</v>
      </c>
    </row>
    <row r="392">
      <c r="A392" s="34" t="n">
        <v>391</v>
      </c>
      <c r="B392" s="35" t="n">
        <v>565297</v>
      </c>
      <c r="C392" s="27" t="inlineStr">
        <is>
          <t>Mateo Joseph</t>
        </is>
      </c>
      <c r="D392" s="19" t="inlineStr">
        <is>
          <t>Leeds</t>
        </is>
      </c>
      <c r="E392" s="18" t="inlineStr">
        <is>
          <t>FWD</t>
        </is>
      </c>
      <c r="F392" s="20" t="n">
        <v>4.5</v>
      </c>
      <c r="G392" s="19" t="inlineStr">
        <is>
          <t>Brentford</t>
        </is>
      </c>
      <c r="H392" s="18" t="inlineStr">
        <is>
          <t>H</t>
        </is>
      </c>
      <c r="I392" s="35" t="n">
        <v>3</v>
      </c>
      <c r="J392" s="28" t="n">
        <v>1.1471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173774</v>
      </c>
      <c r="C393" s="39" t="inlineStr">
        <is>
          <t>Elvedi</t>
        </is>
      </c>
      <c r="D393" s="40" t="inlineStr">
        <is>
          <t>Leeds</t>
        </is>
      </c>
      <c r="E393" s="41" t="inlineStr">
        <is>
          <t>DEF</t>
        </is>
      </c>
      <c r="F393" s="42" t="n">
        <v>4.5</v>
      </c>
      <c r="G393" s="40" t="inlineStr">
        <is>
          <t>Brentford</t>
        </is>
      </c>
      <c r="H393" s="41" t="inlineStr">
        <is>
          <t>H</t>
        </is>
      </c>
      <c r="I393" s="38" t="n">
        <v>3</v>
      </c>
      <c r="J393" s="43" t="n">
        <v>1.1471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241293</v>
      </c>
      <c r="C394" s="27" t="inlineStr">
        <is>
          <t>Mason-Clark</t>
        </is>
      </c>
      <c r="D394" s="19" t="inlineStr">
        <is>
          <t>Coventry City</t>
        </is>
      </c>
      <c r="E394" s="18" t="inlineStr">
        <is>
          <t>MID</t>
        </is>
      </c>
      <c r="F394" s="20" t="n">
        <v>5.5</v>
      </c>
      <c r="G394" s="19" t="inlineStr">
        <is>
          <t>Hull City</t>
        </is>
      </c>
      <c r="H394" s="18" t="inlineStr">
        <is>
          <t>H</t>
        </is>
      </c>
      <c r="I394" s="35" t="n">
        <v>2</v>
      </c>
      <c r="J394" s="28" t="n">
        <v>1.0804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439668</v>
      </c>
      <c r="C395" s="39" t="inlineStr">
        <is>
          <t>Eccles</t>
        </is>
      </c>
      <c r="D395" s="40" t="inlineStr">
        <is>
          <t>Coventry City</t>
        </is>
      </c>
      <c r="E395" s="41" t="inlineStr">
        <is>
          <t>MID</t>
        </is>
      </c>
      <c r="F395" s="42" t="n">
        <v>5</v>
      </c>
      <c r="G395" s="40" t="inlineStr">
        <is>
          <t>Hull City</t>
        </is>
      </c>
      <c r="H395" s="41" t="inlineStr">
        <is>
          <t>H</t>
        </is>
      </c>
      <c r="I395" s="38" t="n">
        <v>2</v>
      </c>
      <c r="J395" s="43" t="n">
        <v>1.0804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226965</v>
      </c>
      <c r="C396" s="27" t="inlineStr">
        <is>
          <t>Torp</t>
        </is>
      </c>
      <c r="D396" s="19" t="inlineStr">
        <is>
          <t>Coventry City</t>
        </is>
      </c>
      <c r="E396" s="18" t="inlineStr">
        <is>
          <t>MID</t>
        </is>
      </c>
      <c r="F396" s="20" t="n">
        <v>5.5</v>
      </c>
      <c r="G396" s="19" t="inlineStr">
        <is>
          <t>Hull City</t>
        </is>
      </c>
      <c r="H396" s="18" t="inlineStr">
        <is>
          <t>H</t>
        </is>
      </c>
      <c r="I396" s="35" t="n">
        <v>2</v>
      </c>
      <c r="J396" s="28" t="n">
        <v>1.0804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684268</v>
      </c>
      <c r="C397" s="39" t="inlineStr">
        <is>
          <t>Shepherd</t>
        </is>
      </c>
      <c r="D397" s="40" t="inlineStr">
        <is>
          <t>Coventry City</t>
        </is>
      </c>
      <c r="E397" s="41" t="inlineStr">
        <is>
          <t>MID</t>
        </is>
      </c>
      <c r="F397" s="42" t="n">
        <v>4.5</v>
      </c>
      <c r="G397" s="40" t="inlineStr">
        <is>
          <t>Hull City</t>
        </is>
      </c>
      <c r="H397" s="41" t="inlineStr">
        <is>
          <t>H</t>
        </is>
      </c>
      <c r="I397" s="38" t="n">
        <v>2</v>
      </c>
      <c r="J397" s="43" t="n">
        <v>1.0804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469272</v>
      </c>
      <c r="C398" s="27" t="inlineStr">
        <is>
          <t>Tchaouna</t>
        </is>
      </c>
      <c r="D398" s="19" t="inlineStr">
        <is>
          <t>Coventry City</t>
        </is>
      </c>
      <c r="E398" s="18" t="inlineStr">
        <is>
          <t>MID</t>
        </is>
      </c>
      <c r="F398" s="20" t="n">
        <v>5.5</v>
      </c>
      <c r="G398" s="19" t="inlineStr">
        <is>
          <t>Hull City</t>
        </is>
      </c>
      <c r="H398" s="18" t="inlineStr">
        <is>
          <t>H</t>
        </is>
      </c>
      <c r="I398" s="35" t="n">
        <v>2</v>
      </c>
      <c r="J398" s="28" t="n">
        <v>1.0804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492498</v>
      </c>
      <c r="C399" s="39" t="inlineStr">
        <is>
          <t>Borges Rodrigues</t>
        </is>
      </c>
      <c r="D399" s="40" t="inlineStr">
        <is>
          <t>Coventry City</t>
        </is>
      </c>
      <c r="E399" s="41" t="inlineStr">
        <is>
          <t>MID</t>
        </is>
      </c>
      <c r="F399" s="42" t="n">
        <v>4.5</v>
      </c>
      <c r="G399" s="40" t="inlineStr">
        <is>
          <t>Hull City</t>
        </is>
      </c>
      <c r="H399" s="41" t="inlineStr">
        <is>
          <t>H</t>
        </is>
      </c>
      <c r="I399" s="38" t="n">
        <v>2</v>
      </c>
      <c r="J399" s="43" t="n">
        <v>1.0804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629397</v>
      </c>
      <c r="C400" s="27" t="inlineStr">
        <is>
          <t>Andrews</t>
        </is>
      </c>
      <c r="D400" s="19" t="inlineStr">
        <is>
          <t>Coventry City</t>
        </is>
      </c>
      <c r="E400" s="18" t="inlineStr">
        <is>
          <t>MID</t>
        </is>
      </c>
      <c r="F400" s="20" t="n">
        <v>4.5</v>
      </c>
      <c r="G400" s="19" t="inlineStr">
        <is>
          <t>Hull City</t>
        </is>
      </c>
      <c r="H400" s="18" t="inlineStr">
        <is>
          <t>H</t>
        </is>
      </c>
      <c r="I400" s="35" t="n">
        <v>2</v>
      </c>
      <c r="J400" s="28" t="n">
        <v>1.0804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176412</v>
      </c>
      <c r="C401" s="39" t="inlineStr">
        <is>
          <t>Wright</t>
        </is>
      </c>
      <c r="D401" s="40" t="inlineStr">
        <is>
          <t>Coventry City</t>
        </is>
      </c>
      <c r="E401" s="41" t="inlineStr">
        <is>
          <t>FWD</t>
        </is>
      </c>
      <c r="F401" s="42" t="n">
        <v>5.5</v>
      </c>
      <c r="G401" s="40" t="inlineStr">
        <is>
          <t>Hull City</t>
        </is>
      </c>
      <c r="H401" s="41" t="inlineStr">
        <is>
          <t>H</t>
        </is>
      </c>
      <c r="I401" s="38" t="n">
        <v>2</v>
      </c>
      <c r="J401" s="43" t="n">
        <v>1.0804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230730</v>
      </c>
      <c r="C402" s="27" t="inlineStr">
        <is>
          <t>Thomas-Asante</t>
        </is>
      </c>
      <c r="D402" s="19" t="inlineStr">
        <is>
          <t>Coventry City</t>
        </is>
      </c>
      <c r="E402" s="18" t="inlineStr">
        <is>
          <t>FWD</t>
        </is>
      </c>
      <c r="F402" s="20" t="n">
        <v>5</v>
      </c>
      <c r="G402" s="19" t="inlineStr">
        <is>
          <t>Hull City</t>
        </is>
      </c>
      <c r="H402" s="18" t="inlineStr">
        <is>
          <t>H</t>
        </is>
      </c>
      <c r="I402" s="35" t="n">
        <v>2</v>
      </c>
      <c r="J402" s="28" t="n">
        <v>1.0804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218997</v>
      </c>
      <c r="C403" s="39" t="inlineStr">
        <is>
          <t>Simms</t>
        </is>
      </c>
      <c r="D403" s="40" t="inlineStr">
        <is>
          <t>Coventry City</t>
        </is>
      </c>
      <c r="E403" s="41" t="inlineStr">
        <is>
          <t>FWD</t>
        </is>
      </c>
      <c r="F403" s="42" t="n">
        <v>5</v>
      </c>
      <c r="G403" s="40" t="inlineStr">
        <is>
          <t>Hull City</t>
        </is>
      </c>
      <c r="H403" s="41" t="inlineStr">
        <is>
          <t>H</t>
        </is>
      </c>
      <c r="I403" s="38" t="n">
        <v>2</v>
      </c>
      <c r="J403" s="43" t="n">
        <v>1.0804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551262</v>
      </c>
      <c r="C404" s="27" t="inlineStr">
        <is>
          <t>Markelo</t>
        </is>
      </c>
      <c r="D404" s="19" t="inlineStr">
        <is>
          <t>Coventry City</t>
        </is>
      </c>
      <c r="E404" s="18" t="inlineStr">
        <is>
          <t>FWD</t>
        </is>
      </c>
      <c r="F404" s="20" t="n">
        <v>5</v>
      </c>
      <c r="G404" s="19" t="inlineStr">
        <is>
          <t>Hull City</t>
        </is>
      </c>
      <c r="H404" s="18" t="inlineStr">
        <is>
          <t>H</t>
        </is>
      </c>
      <c r="I404" s="35" t="n">
        <v>2</v>
      </c>
      <c r="J404" s="28" t="n">
        <v>1.0804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549653</v>
      </c>
      <c r="C405" s="39" t="inlineStr">
        <is>
          <t>Bassette</t>
        </is>
      </c>
      <c r="D405" s="40" t="inlineStr">
        <is>
          <t>Coventry City</t>
        </is>
      </c>
      <c r="E405" s="41" t="inlineStr">
        <is>
          <t>FWD</t>
        </is>
      </c>
      <c r="F405" s="42" t="n">
        <v>4.5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1.0804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661888</v>
      </c>
      <c r="C406" s="27" t="inlineStr">
        <is>
          <t>Yirenkyi</t>
        </is>
      </c>
      <c r="D406" s="19" t="inlineStr">
        <is>
          <t>Coventry City</t>
        </is>
      </c>
      <c r="E406" s="18" t="inlineStr">
        <is>
          <t>MID</t>
        </is>
      </c>
      <c r="F406" s="20" t="n">
        <v>5</v>
      </c>
      <c r="G406" s="19" t="inlineStr">
        <is>
          <t>Hull City</t>
        </is>
      </c>
      <c r="H406" s="18" t="inlineStr">
        <is>
          <t>H</t>
        </is>
      </c>
      <c r="I406" s="35" t="n">
        <v>2</v>
      </c>
      <c r="J406" s="28" t="n">
        <v>1.0804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216616</v>
      </c>
      <c r="C407" s="39" t="inlineStr">
        <is>
          <t>O'Shea</t>
        </is>
      </c>
      <c r="D407" s="40" t="inlineStr">
        <is>
          <t>Ipswich Town</t>
        </is>
      </c>
      <c r="E407" s="41" t="inlineStr">
        <is>
          <t>DEF</t>
        </is>
      </c>
      <c r="F407" s="42" t="n">
        <v>4</v>
      </c>
      <c r="G407" s="40" t="inlineStr">
        <is>
          <t>Man Utd</t>
        </is>
      </c>
      <c r="H407" s="41" t="inlineStr">
        <is>
          <t>A</t>
        </is>
      </c>
      <c r="I407" s="38" t="n">
        <v>4</v>
      </c>
      <c r="J407" s="43" t="n">
        <v>0.8756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455084</v>
      </c>
      <c r="C408" s="27" t="inlineStr">
        <is>
          <t>Davis</t>
        </is>
      </c>
      <c r="D408" s="19" t="inlineStr">
        <is>
          <t>Ipswich Town</t>
        </is>
      </c>
      <c r="E408" s="18" t="inlineStr">
        <is>
          <t>DEF</t>
        </is>
      </c>
      <c r="F408" s="20" t="n">
        <v>4</v>
      </c>
      <c r="G408" s="19" t="inlineStr">
        <is>
          <t>Man Utd</t>
        </is>
      </c>
      <c r="H408" s="18" t="inlineStr">
        <is>
          <t>A</t>
        </is>
      </c>
      <c r="I408" s="35" t="n">
        <v>4</v>
      </c>
      <c r="J408" s="28" t="n">
        <v>0.8756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449429</v>
      </c>
      <c r="C409" s="39" t="inlineStr">
        <is>
          <t>Greaves</t>
        </is>
      </c>
      <c r="D409" s="40" t="inlineStr">
        <is>
          <t>Ipswich Town</t>
        </is>
      </c>
      <c r="E409" s="41" t="inlineStr">
        <is>
          <t>DEF</t>
        </is>
      </c>
      <c r="F409" s="42" t="n">
        <v>4</v>
      </c>
      <c r="G409" s="40" t="inlineStr">
        <is>
          <t>Man Utd</t>
        </is>
      </c>
      <c r="H409" s="41" t="inlineStr">
        <is>
          <t>A</t>
        </is>
      </c>
      <c r="I409" s="38" t="n">
        <v>4</v>
      </c>
      <c r="J409" s="43" t="n">
        <v>0.8756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222018</v>
      </c>
      <c r="C410" s="27" t="inlineStr">
        <is>
          <t>Johnson</t>
        </is>
      </c>
      <c r="D410" s="19" t="inlineStr">
        <is>
          <t>Ipswich Town</t>
        </is>
      </c>
      <c r="E410" s="18" t="inlineStr">
        <is>
          <t>DEF</t>
        </is>
      </c>
      <c r="F410" s="20" t="n">
        <v>4</v>
      </c>
      <c r="G410" s="19" t="inlineStr">
        <is>
          <t>Man Utd</t>
        </is>
      </c>
      <c r="H410" s="18" t="inlineStr">
        <is>
          <t>A</t>
        </is>
      </c>
      <c r="I410" s="35" t="n">
        <v>4</v>
      </c>
      <c r="J410" s="28" t="n">
        <v>0.8756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176420</v>
      </c>
      <c r="C411" s="39" t="inlineStr">
        <is>
          <t>Furlong</t>
        </is>
      </c>
      <c r="D411" s="40" t="inlineStr">
        <is>
          <t>Ipswich Town</t>
        </is>
      </c>
      <c r="E411" s="41" t="inlineStr">
        <is>
          <t>DEF</t>
        </is>
      </c>
      <c r="F411" s="42" t="n">
        <v>4</v>
      </c>
      <c r="G411" s="40" t="inlineStr">
        <is>
          <t>Man Utd</t>
        </is>
      </c>
      <c r="H411" s="41" t="inlineStr">
        <is>
          <t>A</t>
        </is>
      </c>
      <c r="I411" s="38" t="n">
        <v>4</v>
      </c>
      <c r="J411" s="43" t="n">
        <v>0.8756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501390</v>
      </c>
      <c r="C412" s="27" t="inlineStr">
        <is>
          <t>Núñez</t>
        </is>
      </c>
      <c r="D412" s="19" t="inlineStr">
        <is>
          <t>Ipswich Town</t>
        </is>
      </c>
      <c r="E412" s="18" t="inlineStr">
        <is>
          <t>MID</t>
        </is>
      </c>
      <c r="F412" s="20" t="n">
        <v>5</v>
      </c>
      <c r="G412" s="19" t="inlineStr">
        <is>
          <t>Man Utd</t>
        </is>
      </c>
      <c r="H412" s="18" t="inlineStr">
        <is>
          <t>A</t>
        </is>
      </c>
      <c r="I412" s="35" t="n">
        <v>4</v>
      </c>
      <c r="J412" s="28" t="n">
        <v>0.8756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241117</v>
      </c>
      <c r="C413" s="39" t="inlineStr">
        <is>
          <t>Matusiwa</t>
        </is>
      </c>
      <c r="D413" s="40" t="inlineStr">
        <is>
          <t>Ipswich Town</t>
        </is>
      </c>
      <c r="E413" s="41" t="inlineStr">
        <is>
          <t>MID</t>
        </is>
      </c>
      <c r="F413" s="42" t="n">
        <v>5</v>
      </c>
      <c r="G413" s="40" t="inlineStr">
        <is>
          <t>Man Utd</t>
        </is>
      </c>
      <c r="H413" s="41" t="inlineStr">
        <is>
          <t>A</t>
        </is>
      </c>
      <c r="I413" s="38" t="n">
        <v>4</v>
      </c>
      <c r="J413" s="43" t="n">
        <v>0.8756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149929</v>
      </c>
      <c r="C414" s="27" t="inlineStr">
        <is>
          <t>Burns</t>
        </is>
      </c>
      <c r="D414" s="19" t="inlineStr">
        <is>
          <t>Ipswich Town</t>
        </is>
      </c>
      <c r="E414" s="18" t="inlineStr">
        <is>
          <t>MID</t>
        </is>
      </c>
      <c r="F414" s="20" t="n">
        <v>5</v>
      </c>
      <c r="G414" s="19" t="inlineStr">
        <is>
          <t>Man Utd</t>
        </is>
      </c>
      <c r="H414" s="18" t="inlineStr">
        <is>
          <t>A</t>
        </is>
      </c>
      <c r="I414" s="35" t="n">
        <v>4</v>
      </c>
      <c r="J414" s="28" t="n">
        <v>0.8756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231899</v>
      </c>
      <c r="C415" s="39" t="inlineStr">
        <is>
          <t>Taylor</t>
        </is>
      </c>
      <c r="D415" s="40" t="inlineStr">
        <is>
          <t>Ipswich Town</t>
        </is>
      </c>
      <c r="E415" s="41" t="inlineStr">
        <is>
          <t>MID</t>
        </is>
      </c>
      <c r="F415" s="42" t="n">
        <v>4.5</v>
      </c>
      <c r="G415" s="40" t="inlineStr">
        <is>
          <t>Man Utd</t>
        </is>
      </c>
      <c r="H415" s="41" t="inlineStr">
        <is>
          <t>A</t>
        </is>
      </c>
      <c r="I415" s="38" t="n">
        <v>4</v>
      </c>
      <c r="J415" s="43" t="n">
        <v>0.8756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443261</v>
      </c>
      <c r="C416" s="27" t="inlineStr">
        <is>
          <t>Clarke</t>
        </is>
      </c>
      <c r="D416" s="19" t="inlineStr">
        <is>
          <t>Ipswich Town</t>
        </is>
      </c>
      <c r="E416" s="18" t="inlineStr">
        <is>
          <t>MID</t>
        </is>
      </c>
      <c r="F416" s="20" t="n">
        <v>5.5</v>
      </c>
      <c r="G416" s="19" t="inlineStr">
        <is>
          <t>Man Utd</t>
        </is>
      </c>
      <c r="H416" s="18" t="inlineStr">
        <is>
          <t>A</t>
        </is>
      </c>
      <c r="I416" s="35" t="n">
        <v>4</v>
      </c>
      <c r="J416" s="28" t="n">
        <v>0.8756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229164</v>
      </c>
      <c r="C417" s="39" t="inlineStr">
        <is>
          <t>Ogbene</t>
        </is>
      </c>
      <c r="D417" s="40" t="inlineStr">
        <is>
          <t>Ipswich Town</t>
        </is>
      </c>
      <c r="E417" s="41" t="inlineStr">
        <is>
          <t>MID</t>
        </is>
      </c>
      <c r="F417" s="42" t="n">
        <v>5</v>
      </c>
      <c r="G417" s="40" t="inlineStr">
        <is>
          <t>Man Utd</t>
        </is>
      </c>
      <c r="H417" s="41" t="inlineStr">
        <is>
          <t>A</t>
        </is>
      </c>
      <c r="I417" s="38" t="n">
        <v>4</v>
      </c>
      <c r="J417" s="43" t="n">
        <v>0.8756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531442</v>
      </c>
      <c r="C418" s="27" t="inlineStr">
        <is>
          <t>Fatawu</t>
        </is>
      </c>
      <c r="D418" s="19" t="inlineStr">
        <is>
          <t>Ipswich Town</t>
        </is>
      </c>
      <c r="E418" s="18" t="inlineStr">
        <is>
          <t>MID</t>
        </is>
      </c>
      <c r="F418" s="20" t="n">
        <v>5.5</v>
      </c>
      <c r="G418" s="19" t="inlineStr">
        <is>
          <t>Man Utd</t>
        </is>
      </c>
      <c r="H418" s="18" t="inlineStr">
        <is>
          <t>A</t>
        </is>
      </c>
      <c r="I418" s="35" t="n">
        <v>4</v>
      </c>
      <c r="J418" s="28" t="n">
        <v>0.8756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543968</v>
      </c>
      <c r="C419" s="39" t="inlineStr">
        <is>
          <t>Emersonn</t>
        </is>
      </c>
      <c r="D419" s="40" t="inlineStr">
        <is>
          <t>Ipswich Town</t>
        </is>
      </c>
      <c r="E419" s="41" t="inlineStr">
        <is>
          <t>FWD</t>
        </is>
      </c>
      <c r="F419" s="42" t="n">
        <v>5.5</v>
      </c>
      <c r="G419" s="40" t="inlineStr">
        <is>
          <t>Man Utd</t>
        </is>
      </c>
      <c r="H419" s="41" t="inlineStr">
        <is>
          <t>A</t>
        </is>
      </c>
      <c r="I419" s="38" t="n">
        <v>4</v>
      </c>
      <c r="J419" s="43" t="n">
        <v>0.8756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222625</v>
      </c>
      <c r="C420" s="27" t="inlineStr">
        <is>
          <t>Hirst</t>
        </is>
      </c>
      <c r="D420" s="19" t="inlineStr">
        <is>
          <t>Ipswich Town</t>
        </is>
      </c>
      <c r="E420" s="18" t="inlineStr">
        <is>
          <t>FWD</t>
        </is>
      </c>
      <c r="F420" s="20" t="n">
        <v>5</v>
      </c>
      <c r="G420" s="19" t="inlineStr">
        <is>
          <t>Man Utd</t>
        </is>
      </c>
      <c r="H420" s="18" t="inlineStr">
        <is>
          <t>A</t>
        </is>
      </c>
      <c r="I420" s="35" t="n">
        <v>4</v>
      </c>
      <c r="J420" s="28" t="n">
        <v>0.8756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481624</v>
      </c>
      <c r="C421" s="39" t="inlineStr">
        <is>
          <t>Philogene</t>
        </is>
      </c>
      <c r="D421" s="40" t="inlineStr">
        <is>
          <t>Ipswich Town</t>
        </is>
      </c>
      <c r="E421" s="41" t="inlineStr">
        <is>
          <t>MID</t>
        </is>
      </c>
      <c r="F421" s="42" t="n">
        <v>5.5</v>
      </c>
      <c r="G421" s="40" t="inlineStr">
        <is>
          <t>Man Utd</t>
        </is>
      </c>
      <c r="H421" s="41" t="inlineStr">
        <is>
          <t>A</t>
        </is>
      </c>
      <c r="I421" s="38" t="n">
        <v>4</v>
      </c>
      <c r="J421" s="43" t="n">
        <v>0.8756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172453</v>
      </c>
      <c r="C422" s="27" t="inlineStr">
        <is>
          <t>Szmodics</t>
        </is>
      </c>
      <c r="D422" s="19" t="inlineStr">
        <is>
          <t>Ipswich Town</t>
        </is>
      </c>
      <c r="E422" s="18" t="inlineStr">
        <is>
          <t>MID</t>
        </is>
      </c>
      <c r="F422" s="20" t="n">
        <v>5</v>
      </c>
      <c r="G422" s="19" t="inlineStr">
        <is>
          <t>Man Utd</t>
        </is>
      </c>
      <c r="H422" s="18" t="inlineStr">
        <is>
          <t>A</t>
        </is>
      </c>
      <c r="I422" s="35" t="n">
        <v>4</v>
      </c>
      <c r="J422" s="28" t="n">
        <v>0.8756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196100</v>
      </c>
      <c r="C423" s="39" t="inlineStr">
        <is>
          <t>Hamer</t>
        </is>
      </c>
      <c r="D423" s="40" t="inlineStr">
        <is>
          <t>Coventry City</t>
        </is>
      </c>
      <c r="E423" s="41" t="inlineStr">
        <is>
          <t>MID</t>
        </is>
      </c>
      <c r="F423" s="42" t="n">
        <v>5.5</v>
      </c>
      <c r="G423" s="40" t="inlineStr">
        <is>
          <t>Hull City</t>
        </is>
      </c>
      <c r="H423" s="41" t="inlineStr">
        <is>
          <t>H</t>
        </is>
      </c>
      <c r="I423" s="38" t="n">
        <v>2</v>
      </c>
      <c r="J423" s="43" t="n">
        <v>1.0804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627221</v>
      </c>
      <c r="C424" s="27" t="inlineStr">
        <is>
          <t>Cherif</t>
        </is>
      </c>
      <c r="D424" s="19" t="inlineStr">
        <is>
          <t>Coventry City</t>
        </is>
      </c>
      <c r="E424" s="18" t="inlineStr">
        <is>
          <t>FWD</t>
        </is>
      </c>
      <c r="F424" s="20" t="n">
        <v>5</v>
      </c>
      <c r="G424" s="19" t="inlineStr">
        <is>
          <t>Hull City</t>
        </is>
      </c>
      <c r="H424" s="18" t="inlineStr">
        <is>
          <t>H</t>
        </is>
      </c>
      <c r="I424" s="35" t="n">
        <v>2</v>
      </c>
      <c r="J424" s="28" t="n">
        <v>1.0804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586268</v>
      </c>
      <c r="C425" s="39" t="inlineStr">
        <is>
          <t>Pecsi</t>
        </is>
      </c>
      <c r="D425" s="40" t="inlineStr">
        <is>
          <t>Liverpool</t>
        </is>
      </c>
      <c r="E425" s="41" t="inlineStr">
        <is>
          <t>GK</t>
        </is>
      </c>
      <c r="F425" s="42" t="n">
        <v>4</v>
      </c>
      <c r="G425" s="40" t="inlineStr">
        <is>
          <t>Nott'm Forest</t>
        </is>
      </c>
      <c r="H425" s="41" t="inlineStr">
        <is>
          <t>H</t>
        </is>
      </c>
      <c r="I425" s="38" t="n">
        <v>3</v>
      </c>
      <c r="J425" s="43" t="n">
        <v>1.182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432987</v>
      </c>
      <c r="C426" s="27" t="inlineStr">
        <is>
          <t>Jaros</t>
        </is>
      </c>
      <c r="D426" s="19" t="inlineStr">
        <is>
          <t>Liverpool</t>
        </is>
      </c>
      <c r="E426" s="18" t="inlineStr">
        <is>
          <t>GK</t>
        </is>
      </c>
      <c r="F426" s="20" t="n">
        <v>4</v>
      </c>
      <c r="G426" s="19" t="inlineStr">
        <is>
          <t>Nott'm Forest</t>
        </is>
      </c>
      <c r="H426" s="18" t="inlineStr">
        <is>
          <t>H</t>
        </is>
      </c>
      <c r="I426" s="35" t="n">
        <v>3</v>
      </c>
      <c r="J426" s="28" t="n">
        <v>1.182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464353</v>
      </c>
      <c r="C427" s="39" t="inlineStr">
        <is>
          <t>Davies</t>
        </is>
      </c>
      <c r="D427" s="40" t="inlineStr">
        <is>
          <t>Liverpool</t>
        </is>
      </c>
      <c r="E427" s="41" t="inlineStr">
        <is>
          <t>GK</t>
        </is>
      </c>
      <c r="F427" s="42" t="n">
        <v>4</v>
      </c>
      <c r="G427" s="40" t="inlineStr">
        <is>
          <t>Nott'm Forest</t>
        </is>
      </c>
      <c r="H427" s="41" t="inlineStr">
        <is>
          <t>H</t>
        </is>
      </c>
      <c r="I427" s="38" t="n">
        <v>3</v>
      </c>
      <c r="J427" s="43" t="n">
        <v>1.182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171287</v>
      </c>
      <c r="C428" s="27" t="inlineStr">
        <is>
          <t>Gomez</t>
        </is>
      </c>
      <c r="D428" s="19" t="inlineStr">
        <is>
          <t>Liverpool</t>
        </is>
      </c>
      <c r="E428" s="18" t="inlineStr">
        <is>
          <t>DEF</t>
        </is>
      </c>
      <c r="F428" s="20" t="n">
        <v>5</v>
      </c>
      <c r="G428" s="19" t="inlineStr">
        <is>
          <t>Nott'm Forest</t>
        </is>
      </c>
      <c r="H428" s="18" t="inlineStr">
        <is>
          <t>H</t>
        </is>
      </c>
      <c r="I428" s="35" t="n">
        <v>3</v>
      </c>
      <c r="J428" s="28" t="n">
        <v>1.182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1</v>
      </c>
      <c r="P428" s="21" t="n">
        <v>1</v>
      </c>
      <c r="Q428" s="21" t="n">
        <v>1</v>
      </c>
      <c r="R428" s="21" t="n">
        <v>0</v>
      </c>
      <c r="S428" s="21" t="n">
        <v>-0.1</v>
      </c>
      <c r="T428" s="21" t="n">
        <v>-0.03</v>
      </c>
      <c r="U428" s="21" t="n">
        <v>0.3155</v>
      </c>
      <c r="V428" s="21" t="n">
        <v>0.2389</v>
      </c>
      <c r="W428" s="21" t="n">
        <v>0.3113</v>
      </c>
      <c r="X428" s="21" t="n">
        <v>1.5369</v>
      </c>
      <c r="Y428" s="21" t="n">
        <v>-0.2652</v>
      </c>
      <c r="Z428" s="21" t="n">
        <v>0.1288</v>
      </c>
    </row>
    <row r="429">
      <c r="A429" s="37" t="n">
        <v>428</v>
      </c>
      <c r="B429" s="38" t="n">
        <v>492777</v>
      </c>
      <c r="C429" s="39" t="inlineStr">
        <is>
          <t>Bradley</t>
        </is>
      </c>
      <c r="D429" s="40" t="inlineStr">
        <is>
          <t>Liverpool</t>
        </is>
      </c>
      <c r="E429" s="41" t="inlineStr">
        <is>
          <t>DEF</t>
        </is>
      </c>
      <c r="F429" s="42" t="n">
        <v>5</v>
      </c>
      <c r="G429" s="40" t="inlineStr">
        <is>
          <t>Nott'm Forest</t>
        </is>
      </c>
      <c r="H429" s="41" t="inlineStr">
        <is>
          <t>H</t>
        </is>
      </c>
      <c r="I429" s="38" t="n">
        <v>3</v>
      </c>
      <c r="J429" s="43" t="n">
        <v>1.182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1</v>
      </c>
      <c r="P429" s="46" t="n">
        <v>1</v>
      </c>
      <c r="Q429" s="46" t="n">
        <v>1</v>
      </c>
      <c r="R429" s="46" t="n">
        <v>0</v>
      </c>
      <c r="S429" s="46" t="n">
        <v>-0.1</v>
      </c>
      <c r="T429" s="46" t="n">
        <v>-0.03</v>
      </c>
      <c r="U429" s="46" t="n">
        <v>0.2199</v>
      </c>
      <c r="V429" s="46" t="n">
        <v>0.2147</v>
      </c>
      <c r="W429" s="46" t="n">
        <v>0.176</v>
      </c>
      <c r="X429" s="46" t="n">
        <v>1.5369</v>
      </c>
      <c r="Y429" s="46" t="n">
        <v>-0.2652</v>
      </c>
      <c r="Z429" s="46" t="n">
        <v>0.0536</v>
      </c>
    </row>
    <row r="430">
      <c r="A430" s="34" t="n">
        <v>429</v>
      </c>
      <c r="B430" s="35" t="n">
        <v>519440</v>
      </c>
      <c r="C430" s="27" t="inlineStr">
        <is>
          <t>Lucky</t>
        </is>
      </c>
      <c r="D430" s="19" t="inlineStr">
        <is>
          <t>Liverpool</t>
        </is>
      </c>
      <c r="E430" s="18" t="inlineStr">
        <is>
          <t>DEF</t>
        </is>
      </c>
      <c r="F430" s="20" t="n">
        <v>4</v>
      </c>
      <c r="G430" s="19" t="inlineStr">
        <is>
          <t>Nott'm Forest</t>
        </is>
      </c>
      <c r="H430" s="18" t="inlineStr">
        <is>
          <t>H</t>
        </is>
      </c>
      <c r="I430" s="35" t="n">
        <v>3</v>
      </c>
      <c r="J430" s="28" t="n">
        <v>1.182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606702</v>
      </c>
      <c r="C431" s="39" t="inlineStr">
        <is>
          <t>Jacquet</t>
        </is>
      </c>
      <c r="D431" s="40" t="inlineStr">
        <is>
          <t>Liverpool</t>
        </is>
      </c>
      <c r="E431" s="41" t="inlineStr">
        <is>
          <t>DEF</t>
        </is>
      </c>
      <c r="F431" s="42" t="n">
        <v>5</v>
      </c>
      <c r="G431" s="40" t="inlineStr">
        <is>
          <t>Nott'm Forest</t>
        </is>
      </c>
      <c r="H431" s="41" t="inlineStr">
        <is>
          <t>H</t>
        </is>
      </c>
      <c r="I431" s="38" t="n">
        <v>3</v>
      </c>
      <c r="J431" s="43" t="n">
        <v>1.182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647681</v>
      </c>
      <c r="C432" s="27" t="inlineStr">
        <is>
          <t>Leoni</t>
        </is>
      </c>
      <c r="D432" s="19" t="inlineStr">
        <is>
          <t>Liverpool</t>
        </is>
      </c>
      <c r="E432" s="18" t="inlineStr">
        <is>
          <t>DEF</t>
        </is>
      </c>
      <c r="F432" s="20" t="n">
        <v>4</v>
      </c>
      <c r="G432" s="19" t="inlineStr">
        <is>
          <t>Nott'm Forest</t>
        </is>
      </c>
      <c r="H432" s="18" t="inlineStr">
        <is>
          <t>H</t>
        </is>
      </c>
      <c r="I432" s="35" t="n">
        <v>3</v>
      </c>
      <c r="J432" s="28" t="n">
        <v>1.182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214285</v>
      </c>
      <c r="C433" s="39" t="inlineStr">
        <is>
          <t>Tsimikas</t>
        </is>
      </c>
      <c r="D433" s="40" t="inlineStr">
        <is>
          <t>Liverpool</t>
        </is>
      </c>
      <c r="E433" s="41" t="inlineStr">
        <is>
          <t>DEF</t>
        </is>
      </c>
      <c r="F433" s="42" t="n">
        <v>5</v>
      </c>
      <c r="G433" s="40" t="inlineStr">
        <is>
          <t>Nott'm Forest</t>
        </is>
      </c>
      <c r="H433" s="41" t="inlineStr">
        <is>
          <t>H</t>
        </is>
      </c>
      <c r="I433" s="38" t="n">
        <v>3</v>
      </c>
      <c r="J433" s="43" t="n">
        <v>1.182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489580</v>
      </c>
      <c r="C434" s="27" t="inlineStr">
        <is>
          <t>Ramsay</t>
        </is>
      </c>
      <c r="D434" s="19" t="inlineStr">
        <is>
          <t>Liverpool</t>
        </is>
      </c>
      <c r="E434" s="18" t="inlineStr">
        <is>
          <t>DEF</t>
        </is>
      </c>
      <c r="F434" s="20" t="n">
        <v>4</v>
      </c>
      <c r="G434" s="19" t="inlineStr">
        <is>
          <t>Nott'm Forest</t>
        </is>
      </c>
      <c r="H434" s="18" t="inlineStr">
        <is>
          <t>H</t>
        </is>
      </c>
      <c r="I434" s="35" t="n">
        <v>3</v>
      </c>
      <c r="J434" s="28" t="n">
        <v>1.182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535928</v>
      </c>
      <c r="C435" s="39" t="inlineStr">
        <is>
          <t>Bajcetic</t>
        </is>
      </c>
      <c r="D435" s="40" t="inlineStr">
        <is>
          <t>Liverpool</t>
        </is>
      </c>
      <c r="E435" s="41" t="inlineStr">
        <is>
          <t>MID</t>
        </is>
      </c>
      <c r="F435" s="42" t="n">
        <v>5</v>
      </c>
      <c r="G435" s="40" t="inlineStr">
        <is>
          <t>Nott'm Forest</t>
        </is>
      </c>
      <c r="H435" s="41" t="inlineStr">
        <is>
          <t>H</t>
        </is>
      </c>
      <c r="I435" s="38" t="n">
        <v>3</v>
      </c>
      <c r="J435" s="43" t="n">
        <v>1.182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551499</v>
      </c>
      <c r="C436" s="27" t="inlineStr">
        <is>
          <t>Munoz</t>
        </is>
      </c>
      <c r="D436" s="19" t="inlineStr">
        <is>
          <t>Liverpool</t>
        </is>
      </c>
      <c r="E436" s="18" t="inlineStr">
        <is>
          <t>MID</t>
        </is>
      </c>
      <c r="F436" s="20" t="n">
        <v>6.5</v>
      </c>
      <c r="G436" s="19" t="inlineStr">
        <is>
          <t>Nott'm Forest</t>
        </is>
      </c>
      <c r="H436" s="18" t="inlineStr">
        <is>
          <t>H</t>
        </is>
      </c>
      <c r="I436" s="35" t="n">
        <v>3</v>
      </c>
      <c r="J436" s="28" t="n">
        <v>1.182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491501</v>
      </c>
      <c r="C437" s="39" t="inlineStr">
        <is>
          <t>McConnell</t>
        </is>
      </c>
      <c r="D437" s="40" t="inlineStr">
        <is>
          <t>Liverpool</t>
        </is>
      </c>
      <c r="E437" s="41" t="inlineStr">
        <is>
          <t>MID</t>
        </is>
      </c>
      <c r="F437" s="42" t="n">
        <v>4.5</v>
      </c>
      <c r="G437" s="40" t="inlineStr">
        <is>
          <t>Nott'm Forest</t>
        </is>
      </c>
      <c r="H437" s="41" t="inlineStr">
        <is>
          <t>H</t>
        </is>
      </c>
      <c r="I437" s="38" t="n">
        <v>3</v>
      </c>
      <c r="J437" s="43" t="n">
        <v>1.182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510663</v>
      </c>
      <c r="C438" s="27" t="inlineStr">
        <is>
          <t>Ekitiké</t>
        </is>
      </c>
      <c r="D438" s="19" t="inlineStr">
        <is>
          <t>Liverpool</t>
        </is>
      </c>
      <c r="E438" s="18" t="inlineStr">
        <is>
          <t>FWD</t>
        </is>
      </c>
      <c r="F438" s="20" t="n">
        <v>7.5</v>
      </c>
      <c r="G438" s="19" t="inlineStr">
        <is>
          <t>Nott'm Forest</t>
        </is>
      </c>
      <c r="H438" s="18" t="inlineStr">
        <is>
          <t>H</t>
        </is>
      </c>
      <c r="I438" s="35" t="n">
        <v>3</v>
      </c>
      <c r="J438" s="28" t="n">
        <v>1.182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1</v>
      </c>
      <c r="P438" s="21" t="n">
        <v>1</v>
      </c>
      <c r="Q438" s="21" t="n">
        <v>1</v>
      </c>
      <c r="R438" s="21" t="n">
        <v>0</v>
      </c>
      <c r="S438" s="21" t="n">
        <v>-0.1</v>
      </c>
      <c r="T438" s="21" t="n">
        <v>-0.03</v>
      </c>
      <c r="U438" s="21" t="n">
        <v>1.249</v>
      </c>
      <c r="V438" s="21" t="n">
        <v>0.4337</v>
      </c>
      <c r="W438" s="21" t="n">
        <v>2.1213</v>
      </c>
      <c r="X438" s="21" t="n">
        <v>0</v>
      </c>
      <c r="Y438" s="21" t="n">
        <v>0</v>
      </c>
      <c r="Z438" s="21" t="n">
        <v>0.0023</v>
      </c>
    </row>
    <row r="439">
      <c r="A439" s="37" t="n">
        <v>438</v>
      </c>
      <c r="B439" s="38" t="n">
        <v>514514</v>
      </c>
      <c r="C439" s="39" t="inlineStr">
        <is>
          <t>Koumas</t>
        </is>
      </c>
      <c r="D439" s="40" t="inlineStr">
        <is>
          <t>Liverpool</t>
        </is>
      </c>
      <c r="E439" s="41" t="inlineStr">
        <is>
          <t>MID</t>
        </is>
      </c>
      <c r="F439" s="42" t="n">
        <v>5</v>
      </c>
      <c r="G439" s="40" t="inlineStr">
        <is>
          <t>Nott'm Forest</t>
        </is>
      </c>
      <c r="H439" s="41" t="inlineStr">
        <is>
          <t>H</t>
        </is>
      </c>
      <c r="I439" s="38" t="n">
        <v>3</v>
      </c>
      <c r="J439" s="43" t="n">
        <v>1.182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500058</v>
      </c>
      <c r="C440" s="27" t="inlineStr">
        <is>
          <t>Danns</t>
        </is>
      </c>
      <c r="D440" s="19" t="inlineStr">
        <is>
          <t>Liverpool</t>
        </is>
      </c>
      <c r="E440" s="18" t="inlineStr">
        <is>
          <t>FWD</t>
        </is>
      </c>
      <c r="F440" s="20" t="n">
        <v>4.5</v>
      </c>
      <c r="G440" s="19" t="inlineStr">
        <is>
          <t>Nott'm Forest</t>
        </is>
      </c>
      <c r="H440" s="18" t="inlineStr">
        <is>
          <t>H</t>
        </is>
      </c>
      <c r="I440" s="35" t="n">
        <v>3</v>
      </c>
      <c r="J440" s="28" t="n">
        <v>1.182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445087</v>
      </c>
      <c r="C441" s="39" t="inlineStr">
        <is>
          <t>Araujo</t>
        </is>
      </c>
      <c r="D441" s="40" t="inlineStr">
        <is>
          <t>Liverpool</t>
        </is>
      </c>
      <c r="E441" s="41" t="inlineStr">
        <is>
          <t>DEF</t>
        </is>
      </c>
      <c r="F441" s="42" t="n">
        <v>5.5</v>
      </c>
      <c r="G441" s="40" t="inlineStr">
        <is>
          <t>Nott'm Forest</t>
        </is>
      </c>
      <c r="H441" s="41" t="inlineStr">
        <is>
          <t>H</t>
        </is>
      </c>
      <c r="I441" s="38" t="n">
        <v>3</v>
      </c>
      <c r="J441" s="43" t="n">
        <v>1.182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472739</v>
      </c>
      <c r="C442" s="27" t="inlineStr">
        <is>
          <t>Rushworth</t>
        </is>
      </c>
      <c r="D442" s="19" t="inlineStr">
        <is>
          <t>Coventry City</t>
        </is>
      </c>
      <c r="E442" s="18" t="inlineStr">
        <is>
          <t>GK</t>
        </is>
      </c>
      <c r="F442" s="20" t="n">
        <v>4.5</v>
      </c>
      <c r="G442" s="19" t="inlineStr">
        <is>
          <t>Hull City</t>
        </is>
      </c>
      <c r="H442" s="18" t="inlineStr">
        <is>
          <t>H</t>
        </is>
      </c>
      <c r="I442" s="35" t="n">
        <v>2</v>
      </c>
      <c r="J442" s="28" t="n">
        <v>1.0804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484389</v>
      </c>
      <c r="C443" s="39" t="inlineStr">
        <is>
          <t>Dovin</t>
        </is>
      </c>
      <c r="D443" s="40" t="inlineStr">
        <is>
          <t>Coventry City</t>
        </is>
      </c>
      <c r="E443" s="41" t="inlineStr">
        <is>
          <t>GK</t>
        </is>
      </c>
      <c r="F443" s="42" t="n">
        <v>4</v>
      </c>
      <c r="G443" s="40" t="inlineStr">
        <is>
          <t>Hull City</t>
        </is>
      </c>
      <c r="H443" s="41" t="inlineStr">
        <is>
          <t>H</t>
        </is>
      </c>
      <c r="I443" s="38" t="n">
        <v>2</v>
      </c>
      <c r="J443" s="43" t="n">
        <v>1.0804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110690</v>
      </c>
      <c r="C444" s="27" t="inlineStr">
        <is>
          <t>Wilson</t>
        </is>
      </c>
      <c r="D444" s="19" t="inlineStr">
        <is>
          <t>Coventry City</t>
        </is>
      </c>
      <c r="E444" s="18" t="inlineStr">
        <is>
          <t>GK</t>
        </is>
      </c>
      <c r="F444" s="20" t="n">
        <v>4.5</v>
      </c>
      <c r="G444" s="19" t="inlineStr">
        <is>
          <t>Hull City</t>
        </is>
      </c>
      <c r="H444" s="18" t="inlineStr">
        <is>
          <t>H</t>
        </is>
      </c>
      <c r="I444" s="35" t="n">
        <v>2</v>
      </c>
      <c r="J444" s="28" t="n">
        <v>1.0804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461102</v>
      </c>
      <c r="C445" s="39" t="inlineStr">
        <is>
          <t>Thomas</t>
        </is>
      </c>
      <c r="D445" s="40" t="inlineStr">
        <is>
          <t>Coventry City</t>
        </is>
      </c>
      <c r="E445" s="41" t="inlineStr">
        <is>
          <t>DEF</t>
        </is>
      </c>
      <c r="F445" s="42" t="n">
        <v>4</v>
      </c>
      <c r="G445" s="40" t="inlineStr">
        <is>
          <t>Hull City</t>
        </is>
      </c>
      <c r="H445" s="41" t="inlineStr">
        <is>
          <t>H</t>
        </is>
      </c>
      <c r="I445" s="38" t="n">
        <v>2</v>
      </c>
      <c r="J445" s="43" t="n">
        <v>1.0804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436761</v>
      </c>
      <c r="C446" s="27" t="inlineStr">
        <is>
          <t>Kitching</t>
        </is>
      </c>
      <c r="D446" s="19" t="inlineStr">
        <is>
          <t>Coventry City</t>
        </is>
      </c>
      <c r="E446" s="18" t="inlineStr">
        <is>
          <t>DEF</t>
        </is>
      </c>
      <c r="F446" s="20" t="n">
        <v>4</v>
      </c>
      <c r="G446" s="19" t="inlineStr">
        <is>
          <t>Hull City</t>
        </is>
      </c>
      <c r="H446" s="18" t="inlineStr">
        <is>
          <t>H</t>
        </is>
      </c>
      <c r="I446" s="35" t="n">
        <v>2</v>
      </c>
      <c r="J446" s="28" t="n">
        <v>1.0804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451284</v>
      </c>
      <c r="C447" s="39" t="inlineStr">
        <is>
          <t>van Ewijk</t>
        </is>
      </c>
      <c r="D447" s="40" t="inlineStr">
        <is>
          <t>Coventry City</t>
        </is>
      </c>
      <c r="E447" s="41" t="inlineStr">
        <is>
          <t>DEF</t>
        </is>
      </c>
      <c r="F447" s="42" t="n">
        <v>4</v>
      </c>
      <c r="G447" s="40" t="inlineStr">
        <is>
          <t>Hull City</t>
        </is>
      </c>
      <c r="H447" s="41" t="inlineStr">
        <is>
          <t>H</t>
        </is>
      </c>
      <c r="I447" s="38" t="n">
        <v>2</v>
      </c>
      <c r="J447" s="43" t="n">
        <v>1.0804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173878</v>
      </c>
      <c r="C448" s="27" t="inlineStr">
        <is>
          <t>Dasilva</t>
        </is>
      </c>
      <c r="D448" s="19" t="inlineStr">
        <is>
          <t>Coventry City</t>
        </is>
      </c>
      <c r="E448" s="18" t="inlineStr">
        <is>
          <t>DEF</t>
        </is>
      </c>
      <c r="F448" s="20" t="n">
        <v>4</v>
      </c>
      <c r="G448" s="19" t="inlineStr">
        <is>
          <t>Hull City</t>
        </is>
      </c>
      <c r="H448" s="18" t="inlineStr">
        <is>
          <t>H</t>
        </is>
      </c>
      <c r="I448" s="35" t="n">
        <v>2</v>
      </c>
      <c r="J448" s="28" t="n">
        <v>1.0804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465390</v>
      </c>
      <c r="C449" s="39" t="inlineStr">
        <is>
          <t>Kesler-Hayden</t>
        </is>
      </c>
      <c r="D449" s="40" t="inlineStr">
        <is>
          <t>Coventry City</t>
        </is>
      </c>
      <c r="E449" s="41" t="inlineStr">
        <is>
          <t>DEF</t>
        </is>
      </c>
      <c r="F449" s="42" t="n">
        <v>4</v>
      </c>
      <c r="G449" s="40" t="inlineStr">
        <is>
          <t>Hull City</t>
        </is>
      </c>
      <c r="H449" s="41" t="inlineStr">
        <is>
          <t>H</t>
        </is>
      </c>
      <c r="I449" s="38" t="n">
        <v>2</v>
      </c>
      <c r="J449" s="43" t="n">
        <v>1.0804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80178</v>
      </c>
      <c r="C450" s="27" t="inlineStr">
        <is>
          <t>Bidwell</t>
        </is>
      </c>
      <c r="D450" s="19" t="inlineStr">
        <is>
          <t>Coventry City</t>
        </is>
      </c>
      <c r="E450" s="18" t="inlineStr">
        <is>
          <t>DEF</t>
        </is>
      </c>
      <c r="F450" s="20" t="n">
        <v>4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1.0804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204813</v>
      </c>
      <c r="C451" s="39" t="inlineStr">
        <is>
          <t>Latibeaudiere</t>
        </is>
      </c>
      <c r="D451" s="40" t="inlineStr">
        <is>
          <t>Coventry City</t>
        </is>
      </c>
      <c r="E451" s="41" t="inlineStr">
        <is>
          <t>DEF</t>
        </is>
      </c>
      <c r="F451" s="42" t="n">
        <v>4</v>
      </c>
      <c r="G451" s="40" t="inlineStr">
        <is>
          <t>Hull City</t>
        </is>
      </c>
      <c r="H451" s="41" t="inlineStr">
        <is>
          <t>H</t>
        </is>
      </c>
      <c r="I451" s="38" t="n">
        <v>2</v>
      </c>
      <c r="J451" s="43" t="n">
        <v>1.0804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220583</v>
      </c>
      <c r="C452" s="27" t="inlineStr">
        <is>
          <t>Woolfenden</t>
        </is>
      </c>
      <c r="D452" s="19" t="inlineStr">
        <is>
          <t>Coventry City</t>
        </is>
      </c>
      <c r="E452" s="18" t="inlineStr">
        <is>
          <t>DEF</t>
        </is>
      </c>
      <c r="F452" s="20" t="n">
        <v>4</v>
      </c>
      <c r="G452" s="19" t="inlineStr">
        <is>
          <t>Hull City</t>
        </is>
      </c>
      <c r="H452" s="18" t="inlineStr">
        <is>
          <t>H</t>
        </is>
      </c>
      <c r="I452" s="35" t="n">
        <v>2</v>
      </c>
      <c r="J452" s="28" t="n">
        <v>1.0804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577411</v>
      </c>
      <c r="C453" s="39" t="inlineStr">
        <is>
          <t>Brau</t>
        </is>
      </c>
      <c r="D453" s="40" t="inlineStr">
        <is>
          <t>Coventry City</t>
        </is>
      </c>
      <c r="E453" s="41" t="inlineStr">
        <is>
          <t>DEF</t>
        </is>
      </c>
      <c r="F453" s="42" t="n">
        <v>4</v>
      </c>
      <c r="G453" s="40" t="inlineStr">
        <is>
          <t>Hull City</t>
        </is>
      </c>
      <c r="H453" s="41" t="inlineStr">
        <is>
          <t>H</t>
        </is>
      </c>
      <c r="I453" s="38" t="n">
        <v>2</v>
      </c>
      <c r="J453" s="43" t="n">
        <v>1.0804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539142</v>
      </c>
      <c r="C454" s="27" t="inlineStr">
        <is>
          <t>Amenda</t>
        </is>
      </c>
      <c r="D454" s="19" t="inlineStr">
        <is>
          <t>Coventry City</t>
        </is>
      </c>
      <c r="E454" s="18" t="inlineStr">
        <is>
          <t>DEF</t>
        </is>
      </c>
      <c r="F454" s="20" t="n">
        <v>4</v>
      </c>
      <c r="G454" s="19" t="inlineStr">
        <is>
          <t>Hull City</t>
        </is>
      </c>
      <c r="H454" s="18" t="inlineStr">
        <is>
          <t>H</t>
        </is>
      </c>
      <c r="I454" s="35" t="n">
        <v>2</v>
      </c>
      <c r="J454" s="28" t="n">
        <v>1.0804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480457</v>
      </c>
      <c r="C455" s="39" t="inlineStr">
        <is>
          <t>Rudoni</t>
        </is>
      </c>
      <c r="D455" s="40" t="inlineStr">
        <is>
          <t>Coventry City</t>
        </is>
      </c>
      <c r="E455" s="41" t="inlineStr">
        <is>
          <t>MID</t>
        </is>
      </c>
      <c r="F455" s="42" t="n">
        <v>5</v>
      </c>
      <c r="G455" s="40" t="inlineStr">
        <is>
          <t>Hull City</t>
        </is>
      </c>
      <c r="H455" s="41" t="inlineStr">
        <is>
          <t>H</t>
        </is>
      </c>
      <c r="I455" s="38" t="n">
        <v>2</v>
      </c>
      <c r="J455" s="43" t="n">
        <v>1.0804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168144</v>
      </c>
      <c r="C456" s="27" t="inlineStr">
        <is>
          <t>Grimes</t>
        </is>
      </c>
      <c r="D456" s="19" t="inlineStr">
        <is>
          <t>Coventry City</t>
        </is>
      </c>
      <c r="E456" s="18" t="inlineStr">
        <is>
          <t>MID</t>
        </is>
      </c>
      <c r="F456" s="20" t="n">
        <v>5</v>
      </c>
      <c r="G456" s="19" t="inlineStr">
        <is>
          <t>Hull City</t>
        </is>
      </c>
      <c r="H456" s="18" t="inlineStr">
        <is>
          <t>H</t>
        </is>
      </c>
      <c r="I456" s="35" t="n">
        <v>2</v>
      </c>
      <c r="J456" s="28" t="n">
        <v>1.0804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501459</v>
      </c>
      <c r="C457" s="39" t="inlineStr">
        <is>
          <t>Sakamoto</t>
        </is>
      </c>
      <c r="D457" s="40" t="inlineStr">
        <is>
          <t>Coventry City</t>
        </is>
      </c>
      <c r="E457" s="41" t="inlineStr">
        <is>
          <t>MID</t>
        </is>
      </c>
      <c r="F457" s="42" t="n">
        <v>5</v>
      </c>
      <c r="G457" s="40" t="inlineStr">
        <is>
          <t>Hull City</t>
        </is>
      </c>
      <c r="H457" s="41" t="inlineStr">
        <is>
          <t>H</t>
        </is>
      </c>
      <c r="I457" s="38" t="n">
        <v>2</v>
      </c>
      <c r="J457" s="43" t="n">
        <v>1.0804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122074</v>
      </c>
      <c r="C458" s="27" t="inlineStr">
        <is>
          <t>Bettinelli</t>
        </is>
      </c>
      <c r="D458" s="19" t="inlineStr">
        <is>
          <t>Man City</t>
        </is>
      </c>
      <c r="E458" s="18" t="inlineStr">
        <is>
          <t>GK</t>
        </is>
      </c>
      <c r="F458" s="20" t="n">
        <v>4.5</v>
      </c>
      <c r="G458" s="19" t="inlineStr">
        <is>
          <t>Crystal Palace</t>
        </is>
      </c>
      <c r="H458" s="18" t="inlineStr">
        <is>
          <t>A</t>
        </is>
      </c>
      <c r="I458" s="35" t="n">
        <v>3</v>
      </c>
      <c r="J458" s="28" t="n">
        <v>0.9452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494307</v>
      </c>
      <c r="C459" s="39" t="inlineStr">
        <is>
          <t>Alleyne</t>
        </is>
      </c>
      <c r="D459" s="40" t="inlineStr">
        <is>
          <t>Man City</t>
        </is>
      </c>
      <c r="E459" s="41" t="inlineStr">
        <is>
          <t>DEF</t>
        </is>
      </c>
      <c r="F459" s="42" t="n">
        <v>5</v>
      </c>
      <c r="G459" s="40" t="inlineStr">
        <is>
          <t>Crystal Palace</t>
        </is>
      </c>
      <c r="H459" s="41" t="inlineStr">
        <is>
          <t>A</t>
        </is>
      </c>
      <c r="I459" s="38" t="n">
        <v>3</v>
      </c>
      <c r="J459" s="43" t="n">
        <v>0.9452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0.8333</v>
      </c>
      <c r="P459" s="46" t="n">
        <v>1</v>
      </c>
      <c r="Q459" s="46" t="n">
        <v>0.8333</v>
      </c>
      <c r="R459" s="46" t="n">
        <v>0</v>
      </c>
      <c r="S459" s="46" t="n">
        <v>-0.1</v>
      </c>
      <c r="T459" s="46" t="n">
        <v>-0.03</v>
      </c>
      <c r="U459" s="46" t="n">
        <v>0</v>
      </c>
      <c r="V459" s="46" t="n">
        <v>0.1018</v>
      </c>
      <c r="W459" s="46" t="n">
        <v>0.3242</v>
      </c>
      <c r="X459" s="46" t="n">
        <v>0.8348</v>
      </c>
      <c r="Y459" s="46" t="n">
        <v>-0.3816</v>
      </c>
      <c r="Z459" s="46" t="n">
        <v>0.0882</v>
      </c>
    </row>
    <row r="460">
      <c r="A460" s="34" t="n">
        <v>459</v>
      </c>
      <c r="B460" s="35" t="n">
        <v>616222</v>
      </c>
      <c r="C460" s="27" t="inlineStr">
        <is>
          <t>Vitor Reis</t>
        </is>
      </c>
      <c r="D460" s="19" t="inlineStr">
        <is>
          <t>Man City</t>
        </is>
      </c>
      <c r="E460" s="18" t="inlineStr">
        <is>
          <t>DEF</t>
        </is>
      </c>
      <c r="F460" s="20" t="n">
        <v>4.5</v>
      </c>
      <c r="G460" s="19" t="inlineStr">
        <is>
          <t>Crystal Palace</t>
        </is>
      </c>
      <c r="H460" s="18" t="inlineStr">
        <is>
          <t>A</t>
        </is>
      </c>
      <c r="I460" s="35" t="n">
        <v>3</v>
      </c>
      <c r="J460" s="28" t="n">
        <v>0.9452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593117</v>
      </c>
      <c r="C461" s="39" t="inlineStr">
        <is>
          <t>Quenda</t>
        </is>
      </c>
      <c r="D461" s="40" t="inlineStr">
        <is>
          <t>Chelsea</t>
        </is>
      </c>
      <c r="E461" s="41" t="inlineStr">
        <is>
          <t>MID</t>
        </is>
      </c>
      <c r="F461" s="42" t="n">
        <v>5.5</v>
      </c>
      <c r="G461" s="40" t="inlineStr">
        <is>
          <t>Brighton</t>
        </is>
      </c>
      <c r="H461" s="41" t="inlineStr">
        <is>
          <t>H</t>
        </is>
      </c>
      <c r="I461" s="38" t="n">
        <v>2</v>
      </c>
      <c r="J461" s="43" t="n">
        <v>1.0532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517052</v>
      </c>
      <c r="C462" s="27" t="inlineStr">
        <is>
          <t>N.Jackson</t>
        </is>
      </c>
      <c r="D462" s="19" t="inlineStr">
        <is>
          <t>Chelsea</t>
        </is>
      </c>
      <c r="E462" s="18" t="inlineStr">
        <is>
          <t>FWD</t>
        </is>
      </c>
      <c r="F462" s="20" t="n">
        <v>6.5</v>
      </c>
      <c r="G462" s="19" t="inlineStr">
        <is>
          <t>Brighton</t>
        </is>
      </c>
      <c r="H462" s="18" t="inlineStr">
        <is>
          <t>H</t>
        </is>
      </c>
      <c r="I462" s="35" t="n">
        <v>2</v>
      </c>
      <c r="J462" s="28" t="n">
        <v>1.0532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503037</v>
      </c>
      <c r="C463" s="39" t="inlineStr">
        <is>
          <t>Emegha</t>
        </is>
      </c>
      <c r="D463" s="40" t="inlineStr">
        <is>
          <t>Chelsea</t>
        </is>
      </c>
      <c r="E463" s="41" t="inlineStr">
        <is>
          <t>FWD</t>
        </is>
      </c>
      <c r="F463" s="42" t="n">
        <v>5</v>
      </c>
      <c r="G463" s="40" t="inlineStr">
        <is>
          <t>Brighton</t>
        </is>
      </c>
      <c r="H463" s="41" t="inlineStr">
        <is>
          <t>H</t>
        </is>
      </c>
      <c r="I463" s="38" t="n">
        <v>2</v>
      </c>
      <c r="J463" s="43" t="n">
        <v>1.0532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549939</v>
      </c>
      <c r="C464" s="27" t="inlineStr">
        <is>
          <t>Penders</t>
        </is>
      </c>
      <c r="D464" s="19" t="inlineStr">
        <is>
          <t>Chelsea</t>
        </is>
      </c>
      <c r="E464" s="18" t="inlineStr">
        <is>
          <t>GK</t>
        </is>
      </c>
      <c r="F464" s="20" t="n">
        <v>4.5</v>
      </c>
      <c r="G464" s="19" t="inlineStr">
        <is>
          <t>Brighton</t>
        </is>
      </c>
      <c r="H464" s="18" t="inlineStr">
        <is>
          <t>H</t>
        </is>
      </c>
      <c r="I464" s="35" t="n">
        <v>2</v>
      </c>
      <c r="J464" s="28" t="n">
        <v>1.0532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622758</v>
      </c>
      <c r="C465" s="39" t="inlineStr">
        <is>
          <t>Anselmino</t>
        </is>
      </c>
      <c r="D465" s="40" t="inlineStr">
        <is>
          <t>Chelsea</t>
        </is>
      </c>
      <c r="E465" s="41" t="inlineStr">
        <is>
          <t>DEF</t>
        </is>
      </c>
      <c r="F465" s="42" t="n">
        <v>4.5</v>
      </c>
      <c r="G465" s="40" t="inlineStr">
        <is>
          <t>Brighton</t>
        </is>
      </c>
      <c r="H465" s="41" t="inlineStr">
        <is>
          <t>H</t>
        </is>
      </c>
      <c r="I465" s="38" t="n">
        <v>2</v>
      </c>
      <c r="J465" s="43" t="n">
        <v>1.0532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543158</v>
      </c>
      <c r="C466" s="27" t="inlineStr">
        <is>
          <t>Barco</t>
        </is>
      </c>
      <c r="D466" s="19" t="inlineStr">
        <is>
          <t>Chelsea</t>
        </is>
      </c>
      <c r="E466" s="18" t="inlineStr">
        <is>
          <t>MID</t>
        </is>
      </c>
      <c r="F466" s="20" t="n">
        <v>5.5</v>
      </c>
      <c r="G466" s="19" t="inlineStr">
        <is>
          <t>Brighton</t>
        </is>
      </c>
      <c r="H466" s="18" t="inlineStr">
        <is>
          <t>H</t>
        </is>
      </c>
      <c r="I466" s="35" t="n">
        <v>2</v>
      </c>
      <c r="J466" s="28" t="n">
        <v>1.0532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465920</v>
      </c>
      <c r="C467" s="39" t="inlineStr">
        <is>
          <t>Mudryk</t>
        </is>
      </c>
      <c r="D467" s="40" t="inlineStr">
        <is>
          <t>Chelsea</t>
        </is>
      </c>
      <c r="E467" s="41" t="inlineStr">
        <is>
          <t>MID</t>
        </is>
      </c>
      <c r="F467" s="42" t="n">
        <v>5.5</v>
      </c>
      <c r="G467" s="40" t="inlineStr">
        <is>
          <t>Brighton</t>
        </is>
      </c>
      <c r="H467" s="41" t="inlineStr">
        <is>
          <t>H</t>
        </is>
      </c>
      <c r="I467" s="38" t="n">
        <v>2</v>
      </c>
      <c r="J467" s="43" t="n">
        <v>1.0532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498444</v>
      </c>
      <c r="C468" s="27" t="inlineStr">
        <is>
          <t>Chavarria</t>
        </is>
      </c>
      <c r="D468" s="19" t="inlineStr">
        <is>
          <t>Chelsea</t>
        </is>
      </c>
      <c r="E468" s="18" t="inlineStr">
        <is>
          <t>DEF</t>
        </is>
      </c>
      <c r="F468" s="20" t="n">
        <v>5</v>
      </c>
      <c r="G468" s="19" t="inlineStr">
        <is>
          <t>Brighton</t>
        </is>
      </c>
      <c r="H468" s="18" t="inlineStr">
        <is>
          <t>H</t>
        </is>
      </c>
      <c r="I468" s="35" t="n">
        <v>2</v>
      </c>
      <c r="J468" s="28" t="n">
        <v>1.0532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444463</v>
      </c>
      <c r="C469" s="39" t="inlineStr">
        <is>
          <t>Fofana</t>
        </is>
      </c>
      <c r="D469" s="40" t="inlineStr">
        <is>
          <t>Chelsea</t>
        </is>
      </c>
      <c r="E469" s="41" t="inlineStr">
        <is>
          <t>DEF</t>
        </is>
      </c>
      <c r="F469" s="42" t="n">
        <v>5</v>
      </c>
      <c r="G469" s="40" t="inlineStr">
        <is>
          <t>Brighton</t>
        </is>
      </c>
      <c r="H469" s="41" t="inlineStr">
        <is>
          <t>H</t>
        </is>
      </c>
      <c r="I469" s="38" t="n">
        <v>2</v>
      </c>
      <c r="J469" s="43" t="n">
        <v>1.0532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1</v>
      </c>
      <c r="P469" s="46" t="n">
        <v>1</v>
      </c>
      <c r="Q469" s="46" t="n">
        <v>1</v>
      </c>
      <c r="R469" s="46" t="n">
        <v>0</v>
      </c>
      <c r="S469" s="46" t="n">
        <v>-0.1</v>
      </c>
      <c r="T469" s="46" t="n">
        <v>-0.03</v>
      </c>
      <c r="U469" s="46" t="n">
        <v>0.1309</v>
      </c>
      <c r="V469" s="46" t="n">
        <v>0.0974</v>
      </c>
      <c r="W469" s="46" t="n">
        <v>0.2398</v>
      </c>
      <c r="X469" s="46" t="n">
        <v>0.9945000000000001</v>
      </c>
      <c r="Y469" s="46" t="n">
        <v>-0.4614</v>
      </c>
      <c r="Z469" s="46" t="n">
        <v>0.5296999999999999</v>
      </c>
    </row>
    <row r="470">
      <c r="A470" s="34" t="n">
        <v>469</v>
      </c>
      <c r="B470" s="35" t="n">
        <v>620109</v>
      </c>
      <c r="C470" s="27" t="inlineStr">
        <is>
          <t>Palestra</t>
        </is>
      </c>
      <c r="D470" s="19" t="inlineStr">
        <is>
          <t>Chelsea</t>
        </is>
      </c>
      <c r="E470" s="18" t="inlineStr">
        <is>
          <t>DEF</t>
        </is>
      </c>
      <c r="F470" s="20" t="n">
        <v>5.5</v>
      </c>
      <c r="G470" s="19" t="inlineStr">
        <is>
          <t>Brighton</t>
        </is>
      </c>
      <c r="H470" s="18" t="inlineStr">
        <is>
          <t>H</t>
        </is>
      </c>
      <c r="I470" s="35" t="n">
        <v>2</v>
      </c>
      <c r="J470" s="28" t="n">
        <v>1.0532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220362</v>
      </c>
      <c r="C471" s="39" t="inlineStr">
        <is>
          <t>Disasi</t>
        </is>
      </c>
      <c r="D471" s="40" t="inlineStr">
        <is>
          <t>Chelsea</t>
        </is>
      </c>
      <c r="E471" s="41" t="inlineStr">
        <is>
          <t>DEF</t>
        </is>
      </c>
      <c r="F471" s="42" t="n">
        <v>4.5</v>
      </c>
      <c r="G471" s="40" t="inlineStr">
        <is>
          <t>Brighton</t>
        </is>
      </c>
      <c r="H471" s="41" t="inlineStr">
        <is>
          <t>H</t>
        </is>
      </c>
      <c r="I471" s="38" t="n">
        <v>2</v>
      </c>
      <c r="J471" s="43" t="n">
        <v>1.0532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220566</v>
      </c>
      <c r="C472" s="27" t="inlineStr">
        <is>
          <t>Rodrigo</t>
        </is>
      </c>
      <c r="D472" s="19" t="inlineStr">
        <is>
          <t>Man City</t>
        </is>
      </c>
      <c r="E472" s="18" t="inlineStr">
        <is>
          <t>MID</t>
        </is>
      </c>
      <c r="F472" s="20" t="n">
        <v>6.5</v>
      </c>
      <c r="G472" s="19" t="inlineStr">
        <is>
          <t>Crystal Palace</t>
        </is>
      </c>
      <c r="H472" s="18" t="inlineStr">
        <is>
          <t>A</t>
        </is>
      </c>
      <c r="I472" s="35" t="n">
        <v>3</v>
      </c>
      <c r="J472" s="28" t="n">
        <v>0.9452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1</v>
      </c>
      <c r="P472" s="21" t="n">
        <v>1</v>
      </c>
      <c r="Q472" s="21" t="n">
        <v>1</v>
      </c>
      <c r="R472" s="21" t="n">
        <v>0</v>
      </c>
      <c r="S472" s="21" t="n">
        <v>-0.1</v>
      </c>
      <c r="T472" s="21" t="n">
        <v>-0.03</v>
      </c>
      <c r="U472" s="21" t="n">
        <v>0.3628</v>
      </c>
      <c r="V472" s="21" t="n">
        <v>0.4092</v>
      </c>
      <c r="W472" s="21" t="n">
        <v>0.4869</v>
      </c>
      <c r="X472" s="21" t="n">
        <v>0.2504</v>
      </c>
      <c r="Y472" s="21" t="n">
        <v>0</v>
      </c>
      <c r="Z472" s="21" t="n">
        <v>0.6369</v>
      </c>
    </row>
    <row r="473">
      <c r="A473" s="37" t="n">
        <v>472</v>
      </c>
      <c r="B473" s="38" t="n">
        <v>433036</v>
      </c>
      <c r="C473" s="39" t="inlineStr">
        <is>
          <t>Reijnders</t>
        </is>
      </c>
      <c r="D473" s="40" t="inlineStr">
        <is>
          <t>Man City</t>
        </is>
      </c>
      <c r="E473" s="41" t="inlineStr">
        <is>
          <t>MID</t>
        </is>
      </c>
      <c r="F473" s="42" t="n">
        <v>6</v>
      </c>
      <c r="G473" s="40" t="inlineStr">
        <is>
          <t>Crystal Palace</t>
        </is>
      </c>
      <c r="H473" s="41" t="inlineStr">
        <is>
          <t>A</t>
        </is>
      </c>
      <c r="I473" s="38" t="n">
        <v>3</v>
      </c>
      <c r="J473" s="43" t="n">
        <v>0.9452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1</v>
      </c>
      <c r="P473" s="46" t="n">
        <v>1</v>
      </c>
      <c r="Q473" s="46" t="n">
        <v>1</v>
      </c>
      <c r="R473" s="46" t="n">
        <v>0</v>
      </c>
      <c r="S473" s="46" t="n">
        <v>-0.1</v>
      </c>
      <c r="T473" s="46" t="n">
        <v>-0.03</v>
      </c>
      <c r="U473" s="46" t="n">
        <v>0.2817</v>
      </c>
      <c r="V473" s="46" t="n">
        <v>0.3463</v>
      </c>
      <c r="W473" s="46" t="n">
        <v>1.0941</v>
      </c>
      <c r="X473" s="46" t="n">
        <v>0.2504</v>
      </c>
      <c r="Y473" s="46" t="n">
        <v>0</v>
      </c>
      <c r="Z473" s="46" t="n">
        <v>0.0259</v>
      </c>
    </row>
    <row r="474">
      <c r="A474" s="34" t="n">
        <v>473</v>
      </c>
      <c r="B474" s="35" t="n">
        <v>575204</v>
      </c>
      <c r="C474" s="27" t="inlineStr">
        <is>
          <t>Echeverri</t>
        </is>
      </c>
      <c r="D474" s="19" t="inlineStr">
        <is>
          <t>Man City</t>
        </is>
      </c>
      <c r="E474" s="18" t="inlineStr">
        <is>
          <t>MID</t>
        </is>
      </c>
      <c r="F474" s="20" t="n">
        <v>5</v>
      </c>
      <c r="G474" s="19" t="inlineStr">
        <is>
          <t>Crystal Palace</t>
        </is>
      </c>
      <c r="H474" s="18" t="inlineStr">
        <is>
          <t>A</t>
        </is>
      </c>
      <c r="I474" s="35" t="n">
        <v>3</v>
      </c>
      <c r="J474" s="28" t="n">
        <v>0.9452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155405</v>
      </c>
      <c r="C475" s="39" t="inlineStr">
        <is>
          <t>Phillips</t>
        </is>
      </c>
      <c r="D475" s="40" t="inlineStr">
        <is>
          <t>Man City</t>
        </is>
      </c>
      <c r="E475" s="41" t="inlineStr">
        <is>
          <t>MID</t>
        </is>
      </c>
      <c r="F475" s="42" t="n">
        <v>5</v>
      </c>
      <c r="G475" s="40" t="inlineStr">
        <is>
          <t>Crystal Palace</t>
        </is>
      </c>
      <c r="H475" s="41" t="inlineStr">
        <is>
          <t>A</t>
        </is>
      </c>
      <c r="I475" s="38" t="n">
        <v>3</v>
      </c>
      <c r="J475" s="43" t="n">
        <v>0.9452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649208</v>
      </c>
      <c r="C476" s="27" t="inlineStr">
        <is>
          <t>Monga</t>
        </is>
      </c>
      <c r="D476" s="19" t="inlineStr">
        <is>
          <t>Man City</t>
        </is>
      </c>
      <c r="E476" s="18" t="inlineStr">
        <is>
          <t>MID</t>
        </is>
      </c>
      <c r="F476" s="20" t="n">
        <v>5</v>
      </c>
      <c r="G476" s="19" t="inlineStr">
        <is>
          <t>Crystal Palace</t>
        </is>
      </c>
      <c r="H476" s="18" t="inlineStr">
        <is>
          <t>A</t>
        </is>
      </c>
      <c r="I476" s="35" t="n">
        <v>3</v>
      </c>
      <c r="J476" s="28" t="n">
        <v>0.9452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106921</v>
      </c>
      <c r="C477" s="39" t="inlineStr">
        <is>
          <t>Rulli</t>
        </is>
      </c>
      <c r="D477" s="40" t="inlineStr">
        <is>
          <t>Man City</t>
        </is>
      </c>
      <c r="E477" s="41" t="inlineStr">
        <is>
          <t>GK</t>
        </is>
      </c>
      <c r="F477" s="42" t="n">
        <v>5</v>
      </c>
      <c r="G477" s="40" t="inlineStr">
        <is>
          <t>Crystal Palace</t>
        </is>
      </c>
      <c r="H477" s="41" t="inlineStr">
        <is>
          <t>A</t>
        </is>
      </c>
      <c r="I477" s="38" t="n">
        <v>3</v>
      </c>
      <c r="J477" s="43" t="n">
        <v>0.9452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549074</v>
      </c>
      <c r="C478" s="27" t="inlineStr">
        <is>
          <t>Watson</t>
        </is>
      </c>
      <c r="D478" s="19" t="inlineStr">
        <is>
          <t>Brighton</t>
        </is>
      </c>
      <c r="E478" s="18" t="inlineStr">
        <is>
          <t>MID</t>
        </is>
      </c>
      <c r="F478" s="20" t="n">
        <v>5</v>
      </c>
      <c r="G478" s="19" t="inlineStr">
        <is>
          <t>Chelsea</t>
        </is>
      </c>
      <c r="H478" s="18" t="inlineStr">
        <is>
          <t>A</t>
        </is>
      </c>
      <c r="I478" s="35" t="n">
        <v>4</v>
      </c>
      <c r="J478" s="28" t="n">
        <v>0.9732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0.0133</v>
      </c>
      <c r="P478" s="21" t="n">
        <v>0.02</v>
      </c>
      <c r="Q478" s="21" t="n">
        <v>0.0133</v>
      </c>
      <c r="R478" s="21" t="n">
        <v>0</v>
      </c>
      <c r="S478" s="21" t="n">
        <v>-0.002</v>
      </c>
      <c r="T478" s="21" t="n">
        <v>-0.0005999999999999999</v>
      </c>
      <c r="U478" s="21" t="n">
        <v>0</v>
      </c>
      <c r="V478" s="21" t="n">
        <v>0.0054</v>
      </c>
      <c r="W478" s="21" t="n">
        <v>0.0091</v>
      </c>
      <c r="X478" s="21" t="n">
        <v>0.0023</v>
      </c>
      <c r="Y478" s="21" t="n">
        <v>0</v>
      </c>
      <c r="Z478" s="21" t="n">
        <v>0</v>
      </c>
    </row>
    <row r="479">
      <c r="A479" s="37" t="n">
        <v>478</v>
      </c>
      <c r="B479" s="38" t="n">
        <v>700308</v>
      </c>
      <c r="C479" s="39" t="inlineStr">
        <is>
          <t>Yohanna</t>
        </is>
      </c>
      <c r="D479" s="40" t="inlineStr">
        <is>
          <t>Brighton</t>
        </is>
      </c>
      <c r="E479" s="41" t="inlineStr">
        <is>
          <t>MID</t>
        </is>
      </c>
      <c r="F479" s="42" t="n">
        <v>5</v>
      </c>
      <c r="G479" s="40" t="inlineStr">
        <is>
          <t>Chelsea</t>
        </is>
      </c>
      <c r="H479" s="41" t="inlineStr">
        <is>
          <t>A</t>
        </is>
      </c>
      <c r="I479" s="38" t="n">
        <v>4</v>
      </c>
      <c r="J479" s="43" t="n">
        <v>0.9732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487117</v>
      </c>
      <c r="C480" s="27" t="inlineStr">
        <is>
          <t>Ferguson</t>
        </is>
      </c>
      <c r="D480" s="19" t="inlineStr">
        <is>
          <t>Brighton</t>
        </is>
      </c>
      <c r="E480" s="18" t="inlineStr">
        <is>
          <t>FWD</t>
        </is>
      </c>
      <c r="F480" s="20" t="n">
        <v>5</v>
      </c>
      <c r="G480" s="19" t="inlineStr">
        <is>
          <t>Chelsea</t>
        </is>
      </c>
      <c r="H480" s="18" t="inlineStr">
        <is>
          <t>A</t>
        </is>
      </c>
      <c r="I480" s="35" t="n">
        <v>4</v>
      </c>
      <c r="J480" s="28" t="n">
        <v>0.9732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610799</v>
      </c>
      <c r="C481" s="39" t="inlineStr">
        <is>
          <t>Vuskovic</t>
        </is>
      </c>
      <c r="D481" s="40" t="inlineStr">
        <is>
          <t>Brighton</t>
        </is>
      </c>
      <c r="E481" s="41" t="inlineStr">
        <is>
          <t>DEF</t>
        </is>
      </c>
      <c r="F481" s="42" t="n">
        <v>5</v>
      </c>
      <c r="G481" s="40" t="inlineStr">
        <is>
          <t>Chelsea</t>
        </is>
      </c>
      <c r="H481" s="41" t="inlineStr">
        <is>
          <t>A</t>
        </is>
      </c>
      <c r="I481" s="38" t="n">
        <v>4</v>
      </c>
      <c r="J481" s="43" t="n">
        <v>0.9732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538007</v>
      </c>
      <c r="C482" s="27" t="inlineStr">
        <is>
          <t>David</t>
        </is>
      </c>
      <c r="D482" s="19" t="inlineStr">
        <is>
          <t>Brighton</t>
        </is>
      </c>
      <c r="E482" s="18" t="inlineStr">
        <is>
          <t>FWD</t>
        </is>
      </c>
      <c r="F482" s="20" t="n">
        <v>6</v>
      </c>
      <c r="G482" s="19" t="inlineStr">
        <is>
          <t>Chelsea</t>
        </is>
      </c>
      <c r="H482" s="18" t="inlineStr">
        <is>
          <t>A</t>
        </is>
      </c>
      <c r="I482" s="35" t="n">
        <v>4</v>
      </c>
      <c r="J482" s="28" t="n">
        <v>0.9732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508479</v>
      </c>
      <c r="C483" s="39" t="inlineStr">
        <is>
          <t>Jörgensen</t>
        </is>
      </c>
      <c r="D483" s="40" t="inlineStr">
        <is>
          <t>Chelsea</t>
        </is>
      </c>
      <c r="E483" s="41" t="inlineStr">
        <is>
          <t>GK</t>
        </is>
      </c>
      <c r="F483" s="42" t="n">
        <v>5</v>
      </c>
      <c r="G483" s="40" t="inlineStr">
        <is>
          <t>Brighton</t>
        </is>
      </c>
      <c r="H483" s="41" t="inlineStr">
        <is>
          <t>H</t>
        </is>
      </c>
      <c r="I483" s="38" t="n">
        <v>2</v>
      </c>
      <c r="J483" s="43" t="n">
        <v>1.0532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0.99</v>
      </c>
      <c r="P483" s="46" t="n">
        <v>1</v>
      </c>
      <c r="Q483" s="46" t="n">
        <v>0.99</v>
      </c>
      <c r="R483" s="46" t="n">
        <v>0.9615</v>
      </c>
      <c r="S483" s="46" t="n">
        <v>-0.1</v>
      </c>
      <c r="T483" s="46" t="n">
        <v>-0.03</v>
      </c>
      <c r="U483" s="46" t="n">
        <v>0</v>
      </c>
      <c r="V483" s="46" t="n">
        <v>0</v>
      </c>
      <c r="W483" s="46" t="n">
        <v>0</v>
      </c>
      <c r="X483" s="46" t="n">
        <v>0.9846</v>
      </c>
      <c r="Y483" s="46" t="n">
        <v>-0.4567</v>
      </c>
      <c r="Z483" s="46" t="n">
        <v>0</v>
      </c>
    </row>
    <row r="484">
      <c r="A484" s="34" t="n">
        <v>483</v>
      </c>
      <c r="B484" s="35" t="n">
        <v>180736</v>
      </c>
      <c r="C484" s="27" t="inlineStr">
        <is>
          <t>Chalobah</t>
        </is>
      </c>
      <c r="D484" s="19" t="inlineStr">
        <is>
          <t>Chelsea</t>
        </is>
      </c>
      <c r="E484" s="18" t="inlineStr">
        <is>
          <t>DEF</t>
        </is>
      </c>
      <c r="F484" s="20" t="n">
        <v>5.5</v>
      </c>
      <c r="G484" s="19" t="inlineStr">
        <is>
          <t>Brighton</t>
        </is>
      </c>
      <c r="H484" s="18" t="inlineStr">
        <is>
          <t>H</t>
        </is>
      </c>
      <c r="I484" s="35" t="n">
        <v>2</v>
      </c>
      <c r="J484" s="28" t="n">
        <v>1.0532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1</v>
      </c>
      <c r="P484" s="21" t="n">
        <v>1</v>
      </c>
      <c r="Q484" s="21" t="n">
        <v>1</v>
      </c>
      <c r="R484" s="21" t="n">
        <v>0</v>
      </c>
      <c r="S484" s="21" t="n">
        <v>-0.1</v>
      </c>
      <c r="T484" s="21" t="n">
        <v>-0.03</v>
      </c>
      <c r="U484" s="21" t="n">
        <v>0.1977</v>
      </c>
      <c r="V484" s="21" t="n">
        <v>0.1033</v>
      </c>
      <c r="W484" s="21" t="n">
        <v>0.304</v>
      </c>
      <c r="X484" s="21" t="n">
        <v>0.9945000000000001</v>
      </c>
      <c r="Y484" s="21" t="n">
        <v>-0.4614</v>
      </c>
      <c r="Z484" s="21" t="n">
        <v>0.3489</v>
      </c>
    </row>
    <row r="485">
      <c r="A485" s="37" t="n">
        <v>484</v>
      </c>
      <c r="B485" s="38" t="n">
        <v>451302</v>
      </c>
      <c r="C485" s="39" t="inlineStr">
        <is>
          <t>Bayindir</t>
        </is>
      </c>
      <c r="D485" s="40" t="inlineStr">
        <is>
          <t>Man Utd</t>
        </is>
      </c>
      <c r="E485" s="41" t="inlineStr">
        <is>
          <t>GK</t>
        </is>
      </c>
      <c r="F485" s="42" t="n">
        <v>4.5</v>
      </c>
      <c r="G485" s="40" t="inlineStr">
        <is>
          <t>Ipswich Town</t>
        </is>
      </c>
      <c r="H485" s="41" t="inlineStr">
        <is>
          <t>H</t>
        </is>
      </c>
      <c r="I485" s="38" t="n">
        <v>2</v>
      </c>
      <c r="J485" s="43" t="n">
        <v>1.0804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0.99</v>
      </c>
      <c r="P485" s="46" t="n">
        <v>1</v>
      </c>
      <c r="Q485" s="46" t="n">
        <v>0.99</v>
      </c>
      <c r="R485" s="46" t="n">
        <v>0.8735000000000001</v>
      </c>
      <c r="S485" s="46" t="n">
        <v>-0.1</v>
      </c>
      <c r="T485" s="46" t="n">
        <v>-0.03</v>
      </c>
      <c r="U485" s="46" t="n">
        <v>0</v>
      </c>
      <c r="V485" s="46" t="n">
        <v>0.014</v>
      </c>
      <c r="W485" s="46" t="n">
        <v>0</v>
      </c>
      <c r="X485" s="46" t="n">
        <v>1.3444</v>
      </c>
      <c r="Y485" s="46" t="n">
        <v>-0.3158</v>
      </c>
      <c r="Z485" s="46" t="n">
        <v>0</v>
      </c>
    </row>
    <row r="486">
      <c r="A486" s="34" t="n">
        <v>485</v>
      </c>
      <c r="B486" s="35" t="n">
        <v>21205</v>
      </c>
      <c r="C486" s="27" t="inlineStr">
        <is>
          <t>Heaton</t>
        </is>
      </c>
      <c r="D486" s="19" t="inlineStr">
        <is>
          <t>Man Utd</t>
        </is>
      </c>
      <c r="E486" s="18" t="inlineStr">
        <is>
          <t>GK</t>
        </is>
      </c>
      <c r="F486" s="20" t="n">
        <v>4</v>
      </c>
      <c r="G486" s="19" t="inlineStr">
        <is>
          <t>Ipswich Town</t>
        </is>
      </c>
      <c r="H486" s="18" t="inlineStr">
        <is>
          <t>H</t>
        </is>
      </c>
      <c r="I486" s="35" t="n">
        <v>2</v>
      </c>
      <c r="J486" s="28" t="n">
        <v>1.0804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209365</v>
      </c>
      <c r="C487" s="39" t="inlineStr">
        <is>
          <t>De Ligt</t>
        </is>
      </c>
      <c r="D487" s="40" t="inlineStr">
        <is>
          <t>Man Utd</t>
        </is>
      </c>
      <c r="E487" s="41" t="inlineStr">
        <is>
          <t>DEF</t>
        </is>
      </c>
      <c r="F487" s="42" t="n">
        <v>5</v>
      </c>
      <c r="G487" s="40" t="inlineStr">
        <is>
          <t>Ipswich Town</t>
        </is>
      </c>
      <c r="H487" s="41" t="inlineStr">
        <is>
          <t>H</t>
        </is>
      </c>
      <c r="I487" s="38" t="n">
        <v>2</v>
      </c>
      <c r="J487" s="43" t="n">
        <v>1.0804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1</v>
      </c>
      <c r="P487" s="46" t="n">
        <v>1</v>
      </c>
      <c r="Q487" s="46" t="n">
        <v>1</v>
      </c>
      <c r="R487" s="46" t="n">
        <v>0</v>
      </c>
      <c r="S487" s="46" t="n">
        <v>-0.1</v>
      </c>
      <c r="T487" s="46" t="n">
        <v>-0.03</v>
      </c>
      <c r="U487" s="46" t="n">
        <v>0.4076</v>
      </c>
      <c r="V487" s="46" t="n">
        <v>0.1934</v>
      </c>
      <c r="W487" s="46" t="n">
        <v>0.5794</v>
      </c>
      <c r="X487" s="46" t="n">
        <v>1.358</v>
      </c>
      <c r="Y487" s="46" t="n">
        <v>-0.319</v>
      </c>
      <c r="Z487" s="46" t="n">
        <v>0.2831</v>
      </c>
    </row>
    <row r="488">
      <c r="A488" s="34" t="n">
        <v>487</v>
      </c>
      <c r="B488" s="35" t="n">
        <v>577974</v>
      </c>
      <c r="C488" s="27" t="inlineStr">
        <is>
          <t>Amass</t>
        </is>
      </c>
      <c r="D488" s="19" t="inlineStr">
        <is>
          <t>Man Utd</t>
        </is>
      </c>
      <c r="E488" s="18" t="inlineStr">
        <is>
          <t>DEF</t>
        </is>
      </c>
      <c r="F488" s="20" t="n">
        <v>4</v>
      </c>
      <c r="G488" s="19" t="inlineStr">
        <is>
          <t>Ipswich Town</t>
        </is>
      </c>
      <c r="H488" s="18" t="inlineStr">
        <is>
          <t>H</t>
        </is>
      </c>
      <c r="I488" s="35" t="n">
        <v>2</v>
      </c>
      <c r="J488" s="28" t="n">
        <v>1.0804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547676</v>
      </c>
      <c r="C489" s="39" t="inlineStr">
        <is>
          <t>Fredricson</t>
        </is>
      </c>
      <c r="D489" s="40" t="inlineStr">
        <is>
          <t>Man Utd</t>
        </is>
      </c>
      <c r="E489" s="41" t="inlineStr">
        <is>
          <t>DEF</t>
        </is>
      </c>
      <c r="F489" s="42" t="n">
        <v>4</v>
      </c>
      <c r="G489" s="40" t="inlineStr">
        <is>
          <t>Ipswich Town</t>
        </is>
      </c>
      <c r="H489" s="41" t="inlineStr">
        <is>
          <t>H</t>
        </is>
      </c>
      <c r="I489" s="38" t="n">
        <v>2</v>
      </c>
      <c r="J489" s="43" t="n">
        <v>1.0804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0.0005</v>
      </c>
      <c r="P489" s="46" t="n">
        <v>0.0007</v>
      </c>
      <c r="Q489" s="46" t="n">
        <v>0.0005</v>
      </c>
      <c r="R489" s="46" t="n">
        <v>0</v>
      </c>
      <c r="S489" s="46" t="n">
        <v>-0.0001</v>
      </c>
      <c r="T489" s="46" t="n">
        <v>-0</v>
      </c>
      <c r="U489" s="46" t="n">
        <v>0</v>
      </c>
      <c r="V489" s="46" t="n">
        <v>0.0001</v>
      </c>
      <c r="W489" s="46" t="n">
        <v>0.0002</v>
      </c>
      <c r="X489" s="46" t="n">
        <v>0.0007</v>
      </c>
      <c r="Y489" s="46" t="n">
        <v>-0.0002</v>
      </c>
      <c r="Z489" s="46" t="n">
        <v>0</v>
      </c>
    </row>
    <row r="490">
      <c r="A490" s="34" t="n">
        <v>489</v>
      </c>
      <c r="B490" s="35" t="n">
        <v>470294</v>
      </c>
      <c r="C490" s="27" t="inlineStr">
        <is>
          <t>Gyabi</t>
        </is>
      </c>
      <c r="D490" s="19" t="inlineStr">
        <is>
          <t>Hull City</t>
        </is>
      </c>
      <c r="E490" s="18" t="inlineStr">
        <is>
          <t>MID</t>
        </is>
      </c>
      <c r="F490" s="20" t="n">
        <v>4.5</v>
      </c>
      <c r="G490" s="19" t="inlineStr">
        <is>
          <t>Coventry City</t>
        </is>
      </c>
      <c r="H490" s="18" t="inlineStr">
        <is>
          <t>A</t>
        </is>
      </c>
      <c r="I490" s="35" t="n">
        <v>2</v>
      </c>
      <c r="J490" s="28" t="n">
        <v>0.9262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500957</v>
      </c>
      <c r="C491" s="39" t="inlineStr">
        <is>
          <t>Destan</t>
        </is>
      </c>
      <c r="D491" s="40" t="inlineStr">
        <is>
          <t>Hull City</t>
        </is>
      </c>
      <c r="E491" s="41" t="inlineStr">
        <is>
          <t>FWD</t>
        </is>
      </c>
      <c r="F491" s="42" t="n">
        <v>4.5</v>
      </c>
      <c r="G491" s="40" t="inlineStr">
        <is>
          <t>Coventry City</t>
        </is>
      </c>
      <c r="H491" s="41" t="inlineStr">
        <is>
          <t>A</t>
        </is>
      </c>
      <c r="I491" s="38" t="n">
        <v>2</v>
      </c>
      <c r="J491" s="43" t="n">
        <v>0.9262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534392</v>
      </c>
      <c r="C492" s="27" t="inlineStr">
        <is>
          <t>Burstow</t>
        </is>
      </c>
      <c r="D492" s="19" t="inlineStr">
        <is>
          <t>Hull City</t>
        </is>
      </c>
      <c r="E492" s="18" t="inlineStr">
        <is>
          <t>FWD</t>
        </is>
      </c>
      <c r="F492" s="20" t="n">
        <v>4.5</v>
      </c>
      <c r="G492" s="19" t="inlineStr">
        <is>
          <t>Coventry City</t>
        </is>
      </c>
      <c r="H492" s="18" t="inlineStr">
        <is>
          <t>A</t>
        </is>
      </c>
      <c r="I492" s="35" t="n">
        <v>2</v>
      </c>
      <c r="J492" s="28" t="n">
        <v>0.9262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462635</v>
      </c>
      <c r="C493" s="39" t="inlineStr">
        <is>
          <t>Gelhardt</t>
        </is>
      </c>
      <c r="D493" s="40" t="inlineStr">
        <is>
          <t>Hull City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0.9262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169359</v>
      </c>
      <c r="C494" s="27" t="inlineStr">
        <is>
          <t>Targett</t>
        </is>
      </c>
      <c r="D494" s="19" t="inlineStr">
        <is>
          <t>Hull City</t>
        </is>
      </c>
      <c r="E494" s="18" t="inlineStr">
        <is>
          <t>DEF</t>
        </is>
      </c>
      <c r="F494" s="20" t="n">
        <v>4</v>
      </c>
      <c r="G494" s="19" t="inlineStr">
        <is>
          <t>Coventry City</t>
        </is>
      </c>
      <c r="H494" s="18" t="inlineStr">
        <is>
          <t>A</t>
        </is>
      </c>
      <c r="I494" s="35" t="n">
        <v>2</v>
      </c>
      <c r="J494" s="28" t="n">
        <v>0.9262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445028</v>
      </c>
      <c r="C495" s="39" t="inlineStr">
        <is>
          <t>Morita</t>
        </is>
      </c>
      <c r="D495" s="40" t="inlineStr">
        <is>
          <t>Hull City</t>
        </is>
      </c>
      <c r="E495" s="41" t="inlineStr">
        <is>
          <t>MID</t>
        </is>
      </c>
      <c r="F495" s="42" t="n">
        <v>5</v>
      </c>
      <c r="G495" s="40" t="inlineStr">
        <is>
          <t>Coventry City</t>
        </is>
      </c>
      <c r="H495" s="41" t="inlineStr">
        <is>
          <t>A</t>
        </is>
      </c>
      <c r="I495" s="38" t="n">
        <v>2</v>
      </c>
      <c r="J495" s="43" t="n">
        <v>0.9262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473284</v>
      </c>
      <c r="C496" s="27" t="inlineStr">
        <is>
          <t>Tzolakis</t>
        </is>
      </c>
      <c r="D496" s="19" t="inlineStr">
        <is>
          <t>Hull City</t>
        </is>
      </c>
      <c r="E496" s="18" t="inlineStr">
        <is>
          <t>GK</t>
        </is>
      </c>
      <c r="F496" s="20" t="n">
        <v>4.5</v>
      </c>
      <c r="G496" s="19" t="inlineStr">
        <is>
          <t>Coventry City</t>
        </is>
      </c>
      <c r="H496" s="18" t="inlineStr">
        <is>
          <t>A</t>
        </is>
      </c>
      <c r="I496" s="35" t="n">
        <v>2</v>
      </c>
      <c r="J496" s="28" t="n">
        <v>0.9262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552946</v>
      </c>
      <c r="C497" s="39" t="inlineStr">
        <is>
          <t>Hjertø-Dahl</t>
        </is>
      </c>
      <c r="D497" s="40" t="inlineStr">
        <is>
          <t>Hull City</t>
        </is>
      </c>
      <c r="E497" s="41" t="inlineStr">
        <is>
          <t>MID</t>
        </is>
      </c>
      <c r="F497" s="42" t="n">
        <v>5</v>
      </c>
      <c r="G497" s="40" t="inlineStr">
        <is>
          <t>Coventry City</t>
        </is>
      </c>
      <c r="H497" s="41" t="inlineStr">
        <is>
          <t>A</t>
        </is>
      </c>
      <c r="I497" s="38" t="n">
        <v>2</v>
      </c>
      <c r="J497" s="43" t="n">
        <v>0.9262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608227</v>
      </c>
      <c r="C498" s="27" t="inlineStr">
        <is>
          <t>Stroud</t>
        </is>
      </c>
      <c r="D498" s="19" t="inlineStr">
        <is>
          <t>Hull City</t>
        </is>
      </c>
      <c r="E498" s="18" t="inlineStr">
        <is>
          <t>MID</t>
        </is>
      </c>
      <c r="F498" s="20" t="n">
        <v>5</v>
      </c>
      <c r="G498" s="19" t="inlineStr">
        <is>
          <t>Coventry City</t>
        </is>
      </c>
      <c r="H498" s="18" t="inlineStr">
        <is>
          <t>A</t>
        </is>
      </c>
      <c r="I498" s="35" t="n">
        <v>2</v>
      </c>
      <c r="J498" s="28" t="n">
        <v>0.9262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597462</v>
      </c>
      <c r="C499" s="39" t="inlineStr">
        <is>
          <t>Herrington</t>
        </is>
      </c>
      <c r="D499" s="40" t="inlineStr">
        <is>
          <t>Hull City</t>
        </is>
      </c>
      <c r="E499" s="41" t="inlineStr">
        <is>
          <t>DEF</t>
        </is>
      </c>
      <c r="F499" s="42" t="n">
        <v>4</v>
      </c>
      <c r="G499" s="40" t="inlineStr">
        <is>
          <t>Coventry City</t>
        </is>
      </c>
      <c r="H499" s="41" t="inlineStr">
        <is>
          <t>A</t>
        </is>
      </c>
      <c r="I499" s="38" t="n">
        <v>2</v>
      </c>
      <c r="J499" s="43" t="n">
        <v>0.9262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606930</v>
      </c>
      <c r="C500" s="27" t="inlineStr">
        <is>
          <t>Mendy</t>
        </is>
      </c>
      <c r="D500" s="19" t="inlineStr">
        <is>
          <t>Hull City</t>
        </is>
      </c>
      <c r="E500" s="18" t="inlineStr">
        <is>
          <t>DEF</t>
        </is>
      </c>
      <c r="F500" s="20" t="n">
        <v>4</v>
      </c>
      <c r="G500" s="19" t="inlineStr">
        <is>
          <t>Coventry City</t>
        </is>
      </c>
      <c r="H500" s="18" t="inlineStr">
        <is>
          <t>A</t>
        </is>
      </c>
      <c r="I500" s="35" t="n">
        <v>2</v>
      </c>
      <c r="J500" s="28" t="n">
        <v>0.9262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469266</v>
      </c>
      <c r="C501" s="39" t="inlineStr">
        <is>
          <t>Gourna-Douath</t>
        </is>
      </c>
      <c r="D501" s="40" t="inlineStr">
        <is>
          <t>Hull City</t>
        </is>
      </c>
      <c r="E501" s="41" t="inlineStr">
        <is>
          <t>MID</t>
        </is>
      </c>
      <c r="F501" s="42" t="n">
        <v>5</v>
      </c>
      <c r="G501" s="40" t="inlineStr">
        <is>
          <t>Coventry City</t>
        </is>
      </c>
      <c r="H501" s="41" t="inlineStr">
        <is>
          <t>A</t>
        </is>
      </c>
      <c r="I501" s="38" t="n">
        <v>2</v>
      </c>
      <c r="J501" s="43" t="n">
        <v>0.9262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108813</v>
      </c>
      <c r="C502" s="27" t="inlineStr">
        <is>
          <t>Walton</t>
        </is>
      </c>
      <c r="D502" s="19" t="inlineStr">
        <is>
          <t>Ipswich Town</t>
        </is>
      </c>
      <c r="E502" s="18" t="inlineStr">
        <is>
          <t>GK</t>
        </is>
      </c>
      <c r="F502" s="20" t="n">
        <v>4.5</v>
      </c>
      <c r="G502" s="19" t="inlineStr">
        <is>
          <t>Man Utd</t>
        </is>
      </c>
      <c r="H502" s="18" t="inlineStr">
        <is>
          <t>A</t>
        </is>
      </c>
      <c r="I502" s="35" t="n">
        <v>4</v>
      </c>
      <c r="J502" s="28" t="n">
        <v>0.8756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112520</v>
      </c>
      <c r="C503" s="39" t="inlineStr">
        <is>
          <t>Palmer</t>
        </is>
      </c>
      <c r="D503" s="40" t="inlineStr">
        <is>
          <t>Ipswich Town</t>
        </is>
      </c>
      <c r="E503" s="41" t="inlineStr">
        <is>
          <t>GK</t>
        </is>
      </c>
      <c r="F503" s="42" t="n">
        <v>4</v>
      </c>
      <c r="G503" s="40" t="inlineStr">
        <is>
          <t>Man Utd</t>
        </is>
      </c>
      <c r="H503" s="41" t="inlineStr">
        <is>
          <t>A</t>
        </is>
      </c>
      <c r="I503" s="38" t="n">
        <v>4</v>
      </c>
      <c r="J503" s="43" t="n">
        <v>0.8756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50093</v>
      </c>
      <c r="C504" s="27" t="inlineStr">
        <is>
          <t>Button</t>
        </is>
      </c>
      <c r="D504" s="19" t="inlineStr">
        <is>
          <t>Ipswich Town</t>
        </is>
      </c>
      <c r="E504" s="18" t="inlineStr">
        <is>
          <t>GK</t>
        </is>
      </c>
      <c r="F504" s="20" t="n">
        <v>4</v>
      </c>
      <c r="G504" s="19" t="inlineStr">
        <is>
          <t>Man Utd</t>
        </is>
      </c>
      <c r="H504" s="18" t="inlineStr">
        <is>
          <t>A</t>
        </is>
      </c>
      <c r="I504" s="35" t="n">
        <v>4</v>
      </c>
      <c r="J504" s="28" t="n">
        <v>0.8756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183015</v>
      </c>
      <c r="C505" s="39" t="inlineStr">
        <is>
          <t>Kipré</t>
        </is>
      </c>
      <c r="D505" s="40" t="inlineStr">
        <is>
          <t>Ipswich Town</t>
        </is>
      </c>
      <c r="E505" s="41" t="inlineStr">
        <is>
          <t>DEF</t>
        </is>
      </c>
      <c r="F505" s="42" t="n">
        <v>4</v>
      </c>
      <c r="G505" s="40" t="inlineStr">
        <is>
          <t>Man Utd</t>
        </is>
      </c>
      <c r="H505" s="41" t="inlineStr">
        <is>
          <t>A</t>
        </is>
      </c>
      <c r="I505" s="38" t="n">
        <v>4</v>
      </c>
      <c r="J505" s="43" t="n">
        <v>0.8756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176297</v>
      </c>
      <c r="C506" s="27" t="inlineStr">
        <is>
          <t>Rashford</t>
        </is>
      </c>
      <c r="D506" s="19" t="inlineStr">
        <is>
          <t>Man Utd</t>
        </is>
      </c>
      <c r="E506" s="18" t="inlineStr">
        <is>
          <t>MID</t>
        </is>
      </c>
      <c r="F506" s="20" t="n">
        <v>7</v>
      </c>
      <c r="G506" s="19" t="inlineStr">
        <is>
          <t>Ipswich Town</t>
        </is>
      </c>
      <c r="H506" s="18" t="inlineStr">
        <is>
          <t>H</t>
        </is>
      </c>
      <c r="I506" s="35" t="n">
        <v>2</v>
      </c>
      <c r="J506" s="28" t="n">
        <v>1.0804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232112</v>
      </c>
      <c r="C507" s="39" t="inlineStr">
        <is>
          <t>Ugarte</t>
        </is>
      </c>
      <c r="D507" s="40" t="inlineStr">
        <is>
          <t>Man Utd</t>
        </is>
      </c>
      <c r="E507" s="41" t="inlineStr">
        <is>
          <t>MID</t>
        </is>
      </c>
      <c r="F507" s="42" t="n">
        <v>5</v>
      </c>
      <c r="G507" s="40" t="inlineStr">
        <is>
          <t>Ipswich Town</t>
        </is>
      </c>
      <c r="H507" s="41" t="inlineStr">
        <is>
          <t>H</t>
        </is>
      </c>
      <c r="I507" s="38" t="n">
        <v>2</v>
      </c>
      <c r="J507" s="43" t="n">
        <v>1.0804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1</v>
      </c>
      <c r="P507" s="46" t="n">
        <v>1</v>
      </c>
      <c r="Q507" s="46" t="n">
        <v>1</v>
      </c>
      <c r="R507" s="46" t="n">
        <v>0</v>
      </c>
      <c r="S507" s="46" t="n">
        <v>-0.1</v>
      </c>
      <c r="T507" s="46" t="n">
        <v>-0.03</v>
      </c>
      <c r="U507" s="46" t="n">
        <v>0</v>
      </c>
      <c r="V507" s="46" t="n">
        <v>0.2105</v>
      </c>
      <c r="W507" s="46" t="n">
        <v>0.5489000000000001</v>
      </c>
      <c r="X507" s="46" t="n">
        <v>0.3395</v>
      </c>
      <c r="Y507" s="46" t="n">
        <v>0</v>
      </c>
      <c r="Z507" s="46" t="n">
        <v>0.6903</v>
      </c>
    </row>
    <row r="508">
      <c r="A508" s="34" t="n">
        <v>507</v>
      </c>
      <c r="B508" s="35" t="n">
        <v>490881</v>
      </c>
      <c r="C508" s="27" t="inlineStr">
        <is>
          <t>Collyer</t>
        </is>
      </c>
      <c r="D508" s="19" t="inlineStr">
        <is>
          <t>Man Utd</t>
        </is>
      </c>
      <c r="E508" s="18" t="inlineStr">
        <is>
          <t>MID</t>
        </is>
      </c>
      <c r="F508" s="20" t="n">
        <v>5</v>
      </c>
      <c r="G508" s="19" t="inlineStr">
        <is>
          <t>Ipswich Town</t>
        </is>
      </c>
      <c r="H508" s="18" t="inlineStr">
        <is>
          <t>H</t>
        </is>
      </c>
      <c r="I508" s="35" t="n">
        <v>2</v>
      </c>
      <c r="J508" s="28" t="n">
        <v>1.0804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596047</v>
      </c>
      <c r="C509" s="39" t="inlineStr">
        <is>
          <t>Obi</t>
        </is>
      </c>
      <c r="D509" s="40" t="inlineStr">
        <is>
          <t>Man Utd</t>
        </is>
      </c>
      <c r="E509" s="41" t="inlineStr">
        <is>
          <t>FWD</t>
        </is>
      </c>
      <c r="F509" s="42" t="n">
        <v>4.5</v>
      </c>
      <c r="G509" s="40" t="inlineStr">
        <is>
          <t>Ipswich Town</t>
        </is>
      </c>
      <c r="H509" s="41" t="inlineStr">
        <is>
          <t>H</t>
        </is>
      </c>
      <c r="I509" s="38" t="n">
        <v>2</v>
      </c>
      <c r="J509" s="43" t="n">
        <v>1.0804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451490</v>
      </c>
      <c r="C510" s="27" t="inlineStr">
        <is>
          <t>Costinha</t>
        </is>
      </c>
      <c r="D510" s="19" t="inlineStr">
        <is>
          <t>Brighton</t>
        </is>
      </c>
      <c r="E510" s="18" t="inlineStr">
        <is>
          <t>DEF</t>
        </is>
      </c>
      <c r="F510" s="20" t="n">
        <v>4.5</v>
      </c>
      <c r="G510" s="19" t="inlineStr">
        <is>
          <t>Chelsea</t>
        </is>
      </c>
      <c r="H510" s="18" t="inlineStr">
        <is>
          <t>A</t>
        </is>
      </c>
      <c r="I510" s="35" t="n">
        <v>4</v>
      </c>
      <c r="J510" s="28" t="n">
        <v>0.9732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454490</v>
      </c>
      <c r="C511" s="39" t="inlineStr">
        <is>
          <t>Svoboda</t>
        </is>
      </c>
      <c r="D511" s="40" t="inlineStr">
        <is>
          <t>Brighton</t>
        </is>
      </c>
      <c r="E511" s="41" t="inlineStr">
        <is>
          <t>DEF</t>
        </is>
      </c>
      <c r="F511" s="42" t="n">
        <v>5</v>
      </c>
      <c r="G511" s="40" t="inlineStr">
        <is>
          <t>Chelsea</t>
        </is>
      </c>
      <c r="H511" s="41" t="inlineStr">
        <is>
          <t>A</t>
        </is>
      </c>
      <c r="I511" s="38" t="n">
        <v>4</v>
      </c>
      <c r="J511" s="43" t="n">
        <v>0.9732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451340</v>
      </c>
      <c r="C512" s="27" t="inlineStr">
        <is>
          <t>Mitoma</t>
        </is>
      </c>
      <c r="D512" s="19" t="inlineStr">
        <is>
          <t>Brighton</t>
        </is>
      </c>
      <c r="E512" s="18" t="inlineStr">
        <is>
          <t>MID</t>
        </is>
      </c>
      <c r="F512" s="20" t="n">
        <v>6</v>
      </c>
      <c r="G512" s="19" t="inlineStr">
        <is>
          <t>Chelsea</t>
        </is>
      </c>
      <c r="H512" s="18" t="inlineStr">
        <is>
          <t>A</t>
        </is>
      </c>
      <c r="I512" s="35" t="n">
        <v>4</v>
      </c>
      <c r="J512" s="28" t="n">
        <v>0.9732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1</v>
      </c>
      <c r="P512" s="21" t="n">
        <v>1</v>
      </c>
      <c r="Q512" s="21" t="n">
        <v>1</v>
      </c>
      <c r="R512" s="21" t="n">
        <v>0</v>
      </c>
      <c r="S512" s="21" t="n">
        <v>-0.1</v>
      </c>
      <c r="T512" s="21" t="n">
        <v>-0.03</v>
      </c>
      <c r="U512" s="21" t="n">
        <v>0.08450000000000001</v>
      </c>
      <c r="V512" s="21" t="n">
        <v>0.4022</v>
      </c>
      <c r="W512" s="21" t="n">
        <v>0.9767</v>
      </c>
      <c r="X512" s="21" t="n">
        <v>0.1747</v>
      </c>
      <c r="Y512" s="21" t="n">
        <v>0</v>
      </c>
      <c r="Z512" s="21" t="n">
        <v>0.0752</v>
      </c>
    </row>
    <row r="513">
      <c r="A513" s="37" t="n">
        <v>512</v>
      </c>
      <c r="B513" s="38" t="n">
        <v>592031</v>
      </c>
      <c r="C513" s="39" t="inlineStr">
        <is>
          <t>Minteh</t>
        </is>
      </c>
      <c r="D513" s="40" t="inlineStr">
        <is>
          <t>Brighton</t>
        </is>
      </c>
      <c r="E513" s="41" t="inlineStr">
        <is>
          <t>MID</t>
        </is>
      </c>
      <c r="F513" s="42" t="n">
        <v>6</v>
      </c>
      <c r="G513" s="40" t="inlineStr">
        <is>
          <t>Chelsea</t>
        </is>
      </c>
      <c r="H513" s="41" t="inlineStr">
        <is>
          <t>A</t>
        </is>
      </c>
      <c r="I513" s="38" t="n">
        <v>4</v>
      </c>
      <c r="J513" s="43" t="n">
        <v>0.9732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1</v>
      </c>
      <c r="P513" s="46" t="n">
        <v>1</v>
      </c>
      <c r="Q513" s="46" t="n">
        <v>1</v>
      </c>
      <c r="R513" s="46" t="n">
        <v>0</v>
      </c>
      <c r="S513" s="46" t="n">
        <v>-0.1</v>
      </c>
      <c r="T513" s="46" t="n">
        <v>-0.03</v>
      </c>
      <c r="U513" s="46" t="n">
        <v>0.2989</v>
      </c>
      <c r="V513" s="46" t="n">
        <v>0.5266999999999999</v>
      </c>
      <c r="W513" s="46" t="n">
        <v>0.6711</v>
      </c>
      <c r="X513" s="46" t="n">
        <v>0.1747</v>
      </c>
      <c r="Y513" s="46" t="n">
        <v>0</v>
      </c>
      <c r="Z513" s="46" t="n">
        <v>0.1498</v>
      </c>
    </row>
    <row r="514">
      <c r="A514" s="34" t="n">
        <v>513</v>
      </c>
      <c r="B514" s="35" t="n">
        <v>536916</v>
      </c>
      <c r="C514" s="27" t="inlineStr">
        <is>
          <t>Buonanotte</t>
        </is>
      </c>
      <c r="D514" s="19" t="inlineStr">
        <is>
          <t>Brighton</t>
        </is>
      </c>
      <c r="E514" s="18" t="inlineStr">
        <is>
          <t>MID</t>
        </is>
      </c>
      <c r="F514" s="20" t="n">
        <v>5</v>
      </c>
      <c r="G514" s="19" t="inlineStr">
        <is>
          <t>Chelsea</t>
        </is>
      </c>
      <c r="H514" s="18" t="inlineStr">
        <is>
          <t>A</t>
        </is>
      </c>
      <c r="I514" s="35" t="n">
        <v>4</v>
      </c>
      <c r="J514" s="28" t="n">
        <v>0.9732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1</v>
      </c>
      <c r="P514" s="21" t="n">
        <v>1</v>
      </c>
      <c r="Q514" s="21" t="n">
        <v>1</v>
      </c>
      <c r="R514" s="21" t="n">
        <v>0</v>
      </c>
      <c r="S514" s="21" t="n">
        <v>-0.1</v>
      </c>
      <c r="T514" s="21" t="n">
        <v>-0.03</v>
      </c>
      <c r="U514" s="21" t="n">
        <v>0</v>
      </c>
      <c r="V514" s="21" t="n">
        <v>0.4581</v>
      </c>
      <c r="W514" s="21" t="n">
        <v>0.6074000000000001</v>
      </c>
      <c r="X514" s="21" t="n">
        <v>0.1747</v>
      </c>
      <c r="Y514" s="21" t="n">
        <v>0</v>
      </c>
      <c r="Z514" s="21" t="n">
        <v>0.0124</v>
      </c>
    </row>
    <row r="515">
      <c r="A515" s="37" t="n">
        <v>514</v>
      </c>
      <c r="B515" s="38" t="n">
        <v>535301</v>
      </c>
      <c r="C515" s="39" t="inlineStr">
        <is>
          <t>Baleba</t>
        </is>
      </c>
      <c r="D515" s="40" t="inlineStr">
        <is>
          <t>Brighton</t>
        </is>
      </c>
      <c r="E515" s="41" t="inlineStr">
        <is>
          <t>MID</t>
        </is>
      </c>
      <c r="F515" s="42" t="n">
        <v>5</v>
      </c>
      <c r="G515" s="40" t="inlineStr">
        <is>
          <t>Chelsea</t>
        </is>
      </c>
      <c r="H515" s="41" t="inlineStr">
        <is>
          <t>A</t>
        </is>
      </c>
      <c r="I515" s="38" t="n">
        <v>4</v>
      </c>
      <c r="J515" s="43" t="n">
        <v>0.9732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0.9237</v>
      </c>
      <c r="P515" s="46" t="n">
        <v>1</v>
      </c>
      <c r="Q515" s="46" t="n">
        <v>0.9237</v>
      </c>
      <c r="R515" s="46" t="n">
        <v>0</v>
      </c>
      <c r="S515" s="46" t="n">
        <v>-0.1</v>
      </c>
      <c r="T515" s="46" t="n">
        <v>-0.03</v>
      </c>
      <c r="U515" s="46" t="n">
        <v>0</v>
      </c>
      <c r="V515" s="46" t="n">
        <v>0.1838</v>
      </c>
      <c r="W515" s="46" t="n">
        <v>0.2822</v>
      </c>
      <c r="X515" s="46" t="n">
        <v>0.1614</v>
      </c>
      <c r="Y515" s="46" t="n">
        <v>0</v>
      </c>
      <c r="Z515" s="46" t="n">
        <v>0.3713</v>
      </c>
    </row>
    <row r="516">
      <c r="A516" s="34" t="n">
        <v>515</v>
      </c>
      <c r="B516" s="35" t="n">
        <v>597320</v>
      </c>
      <c r="C516" s="27" t="inlineStr">
        <is>
          <t>Howell</t>
        </is>
      </c>
      <c r="D516" s="19" t="inlineStr">
        <is>
          <t>Brighton</t>
        </is>
      </c>
      <c r="E516" s="18" t="inlineStr">
        <is>
          <t>MID</t>
        </is>
      </c>
      <c r="F516" s="20" t="n">
        <v>4.5</v>
      </c>
      <c r="G516" s="19" t="inlineStr">
        <is>
          <t>Chelsea</t>
        </is>
      </c>
      <c r="H516" s="18" t="inlineStr">
        <is>
          <t>A</t>
        </is>
      </c>
      <c r="I516" s="35" t="n">
        <v>4</v>
      </c>
      <c r="J516" s="28" t="n">
        <v>0.9732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1</v>
      </c>
      <c r="P516" s="21" t="n">
        <v>1</v>
      </c>
      <c r="Q516" s="21" t="n">
        <v>1</v>
      </c>
      <c r="R516" s="21" t="n">
        <v>0</v>
      </c>
      <c r="S516" s="21" t="n">
        <v>-0.1</v>
      </c>
      <c r="T516" s="21" t="n">
        <v>-0.03</v>
      </c>
      <c r="U516" s="21" t="n">
        <v>0</v>
      </c>
      <c r="V516" s="21" t="n">
        <v>0.3832</v>
      </c>
      <c r="W516" s="21" t="n">
        <v>0.6165</v>
      </c>
      <c r="X516" s="21" t="n">
        <v>0.1747</v>
      </c>
      <c r="Y516" s="21" t="n">
        <v>0</v>
      </c>
      <c r="Z516" s="21" t="n">
        <v>0.026</v>
      </c>
    </row>
    <row r="517">
      <c r="A517" s="37" t="n">
        <v>516</v>
      </c>
      <c r="B517" s="38" t="n">
        <v>543295</v>
      </c>
      <c r="C517" s="39" t="inlineStr">
        <is>
          <t>Milambo</t>
        </is>
      </c>
      <c r="D517" s="40" t="inlineStr">
        <is>
          <t>Brentford</t>
        </is>
      </c>
      <c r="E517" s="41" t="inlineStr">
        <is>
          <t>MID</t>
        </is>
      </c>
      <c r="F517" s="42" t="n">
        <v>5</v>
      </c>
      <c r="G517" s="40" t="inlineStr">
        <is>
          <t>Leeds</t>
        </is>
      </c>
      <c r="H517" s="41" t="inlineStr">
        <is>
          <t>A</t>
        </is>
      </c>
      <c r="I517" s="38" t="n">
        <v>3</v>
      </c>
      <c r="J517" s="43" t="n">
        <v>1.0104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0.3333</v>
      </c>
      <c r="P517" s="46" t="n">
        <v>1</v>
      </c>
      <c r="Q517" s="46" t="n">
        <v>0.3333</v>
      </c>
      <c r="R517" s="46" t="n">
        <v>0</v>
      </c>
      <c r="S517" s="46" t="n">
        <v>-0.1</v>
      </c>
      <c r="T517" s="46" t="n">
        <v>-0.03</v>
      </c>
      <c r="U517" s="46" t="n">
        <v>0</v>
      </c>
      <c r="V517" s="46" t="n">
        <v>0.2111</v>
      </c>
      <c r="W517" s="46" t="n">
        <v>0.3476</v>
      </c>
      <c r="X517" s="46" t="n">
        <v>0.0717</v>
      </c>
      <c r="Y517" s="46" t="n">
        <v>0</v>
      </c>
      <c r="Z517" s="46" t="n">
        <v>0.0001</v>
      </c>
    </row>
    <row r="518">
      <c r="A518" s="34" t="n">
        <v>517</v>
      </c>
      <c r="B518" s="35" t="n">
        <v>444180</v>
      </c>
      <c r="C518" s="27" t="inlineStr">
        <is>
          <t>Anthony</t>
        </is>
      </c>
      <c r="D518" s="19" t="inlineStr">
        <is>
          <t>Brentford</t>
        </is>
      </c>
      <c r="E518" s="18" t="inlineStr">
        <is>
          <t>MID</t>
        </is>
      </c>
      <c r="F518" s="20" t="n">
        <v>6</v>
      </c>
      <c r="G518" s="19" t="inlineStr">
        <is>
          <t>Leeds</t>
        </is>
      </c>
      <c r="H518" s="18" t="inlineStr">
        <is>
          <t>A</t>
        </is>
      </c>
      <c r="I518" s="35" t="n">
        <v>3</v>
      </c>
      <c r="J518" s="28" t="n">
        <v>1.0104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75115</v>
      </c>
      <c r="C519" s="39" t="inlineStr">
        <is>
          <t>Wilson</t>
        </is>
      </c>
      <c r="D519" s="40" t="inlineStr">
        <is>
          <t>Brentford</t>
        </is>
      </c>
      <c r="E519" s="41" t="inlineStr">
        <is>
          <t>FWD</t>
        </is>
      </c>
      <c r="F519" s="42" t="n">
        <v>5.5</v>
      </c>
      <c r="G519" s="40" t="inlineStr">
        <is>
          <t>Leeds</t>
        </is>
      </c>
      <c r="H519" s="41" t="inlineStr">
        <is>
          <t>A</t>
        </is>
      </c>
      <c r="I519" s="38" t="n">
        <v>3</v>
      </c>
      <c r="J519" s="43" t="n">
        <v>1.0104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513545</v>
      </c>
      <c r="C520" s="27" t="inlineStr">
        <is>
          <t>Sangaré</t>
        </is>
      </c>
      <c r="D520" s="19" t="inlineStr">
        <is>
          <t>Brentford</t>
        </is>
      </c>
      <c r="E520" s="18" t="inlineStr">
        <is>
          <t>MID</t>
        </is>
      </c>
      <c r="F520" s="20" t="n">
        <v>5.5</v>
      </c>
      <c r="G520" s="19" t="inlineStr">
        <is>
          <t>Leeds</t>
        </is>
      </c>
      <c r="H520" s="18" t="inlineStr">
        <is>
          <t>A</t>
        </is>
      </c>
      <c r="I520" s="35" t="n">
        <v>3</v>
      </c>
      <c r="J520" s="28" t="n">
        <v>1.0104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49262</v>
      </c>
      <c r="C521" s="39" t="inlineStr">
        <is>
          <t>Steele</t>
        </is>
      </c>
      <c r="D521" s="40" t="inlineStr">
        <is>
          <t>Brighton</t>
        </is>
      </c>
      <c r="E521" s="41" t="inlineStr">
        <is>
          <t>GK</t>
        </is>
      </c>
      <c r="F521" s="42" t="n">
        <v>4</v>
      </c>
      <c r="G521" s="40" t="inlineStr">
        <is>
          <t>Chelsea</t>
        </is>
      </c>
      <c r="H521" s="41" t="inlineStr">
        <is>
          <t>A</t>
        </is>
      </c>
      <c r="I521" s="38" t="n">
        <v>4</v>
      </c>
      <c r="J521" s="43" t="n">
        <v>0.9732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81441</v>
      </c>
      <c r="C522" s="27" t="inlineStr">
        <is>
          <t>Gillespie</t>
        </is>
      </c>
      <c r="D522" s="19" t="inlineStr">
        <is>
          <t>Newcastle</t>
        </is>
      </c>
      <c r="E522" s="18" t="inlineStr">
        <is>
          <t>GK</t>
        </is>
      </c>
      <c r="F522" s="20" t="n">
        <v>4.5</v>
      </c>
      <c r="G522" s="19" t="inlineStr">
        <is>
          <t>Spurs</t>
        </is>
      </c>
      <c r="H522" s="18" t="inlineStr">
        <is>
          <t>A</t>
        </is>
      </c>
      <c r="I522" s="35" t="n">
        <v>3</v>
      </c>
      <c r="J522" s="28" t="n">
        <v>0.9340000000000001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554578</v>
      </c>
      <c r="C523" s="39" t="inlineStr">
        <is>
          <t>Jaouen</t>
        </is>
      </c>
      <c r="D523" s="40" t="inlineStr">
        <is>
          <t>Newcastle</t>
        </is>
      </c>
      <c r="E523" s="41" t="inlineStr">
        <is>
          <t>GK</t>
        </is>
      </c>
      <c r="F523" s="42" t="n">
        <v>4.5</v>
      </c>
      <c r="G523" s="40" t="inlineStr">
        <is>
          <t>Spurs</t>
        </is>
      </c>
      <c r="H523" s="41" t="inlineStr">
        <is>
          <t>A</t>
        </is>
      </c>
      <c r="I523" s="38" t="n">
        <v>3</v>
      </c>
      <c r="J523" s="43" t="n">
        <v>0.9340000000000001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441191</v>
      </c>
      <c r="C524" s="27" t="inlineStr">
        <is>
          <t>Livramento</t>
        </is>
      </c>
      <c r="D524" s="19" t="inlineStr">
        <is>
          <t>Newcastle</t>
        </is>
      </c>
      <c r="E524" s="18" t="inlineStr">
        <is>
          <t>DEF</t>
        </is>
      </c>
      <c r="F524" s="20" t="n">
        <v>5</v>
      </c>
      <c r="G524" s="19" t="inlineStr">
        <is>
          <t>Spurs</t>
        </is>
      </c>
      <c r="H524" s="18" t="inlineStr">
        <is>
          <t>A</t>
        </is>
      </c>
      <c r="I524" s="35" t="n">
        <v>3</v>
      </c>
      <c r="J524" s="28" t="n">
        <v>0.9340000000000001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1</v>
      </c>
      <c r="P524" s="21" t="n">
        <v>1</v>
      </c>
      <c r="Q524" s="21" t="n">
        <v>1</v>
      </c>
      <c r="R524" s="21" t="n">
        <v>0</v>
      </c>
      <c r="S524" s="21" t="n">
        <v>-0.1</v>
      </c>
      <c r="T524" s="21" t="n">
        <v>-0.03</v>
      </c>
      <c r="U524" s="21" t="n">
        <v>0.179</v>
      </c>
      <c r="V524" s="21" t="n">
        <v>0.1574</v>
      </c>
      <c r="W524" s="21" t="n">
        <v>0.1133</v>
      </c>
      <c r="X524" s="21" t="n">
        <v>1.35</v>
      </c>
      <c r="Y524" s="21" t="n">
        <v>-0.3216</v>
      </c>
      <c r="Z524" s="21" t="n">
        <v>0.0331</v>
      </c>
    </row>
    <row r="525">
      <c r="A525" s="37" t="n">
        <v>524</v>
      </c>
      <c r="B525" s="38" t="n">
        <v>545477</v>
      </c>
      <c r="C525" s="39" t="inlineStr">
        <is>
          <t>A.Murphy</t>
        </is>
      </c>
      <c r="D525" s="40" t="inlineStr">
        <is>
          <t>Newcastle</t>
        </is>
      </c>
      <c r="E525" s="41" t="inlineStr">
        <is>
          <t>DEF</t>
        </is>
      </c>
      <c r="F525" s="42" t="n">
        <v>4</v>
      </c>
      <c r="G525" s="40" t="inlineStr">
        <is>
          <t>Spurs</t>
        </is>
      </c>
      <c r="H525" s="41" t="inlineStr">
        <is>
          <t>A</t>
        </is>
      </c>
      <c r="I525" s="38" t="n">
        <v>3</v>
      </c>
      <c r="J525" s="43" t="n">
        <v>0.9340000000000001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0.0016</v>
      </c>
      <c r="P525" s="46" t="n">
        <v>0.0025</v>
      </c>
      <c r="Q525" s="46" t="n">
        <v>0.0016</v>
      </c>
      <c r="R525" s="46" t="n">
        <v>0</v>
      </c>
      <c r="S525" s="46" t="n">
        <v>-0.0003</v>
      </c>
      <c r="T525" s="46" t="n">
        <v>-0.0001</v>
      </c>
      <c r="U525" s="46" t="n">
        <v>0</v>
      </c>
      <c r="V525" s="46" t="n">
        <v>0.0002</v>
      </c>
      <c r="W525" s="46" t="n">
        <v>0.0004</v>
      </c>
      <c r="X525" s="46" t="n">
        <v>0.0022</v>
      </c>
      <c r="Y525" s="46" t="n">
        <v>-0.0005</v>
      </c>
      <c r="Z525" s="46" t="n">
        <v>0</v>
      </c>
    </row>
    <row r="526">
      <c r="A526" s="34" t="n">
        <v>525</v>
      </c>
      <c r="B526" s="35" t="n">
        <v>180974</v>
      </c>
      <c r="C526" s="27" t="inlineStr">
        <is>
          <t>Joelinton</t>
        </is>
      </c>
      <c r="D526" s="19" t="inlineStr">
        <is>
          <t>Newcastle</t>
        </is>
      </c>
      <c r="E526" s="18" t="inlineStr">
        <is>
          <t>MID</t>
        </is>
      </c>
      <c r="F526" s="20" t="n">
        <v>5.5</v>
      </c>
      <c r="G526" s="19" t="inlineStr">
        <is>
          <t>Spurs</t>
        </is>
      </c>
      <c r="H526" s="18" t="inlineStr">
        <is>
          <t>A</t>
        </is>
      </c>
      <c r="I526" s="35" t="n">
        <v>3</v>
      </c>
      <c r="J526" s="28" t="n">
        <v>0.9340000000000001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1</v>
      </c>
      <c r="P526" s="21" t="n">
        <v>1</v>
      </c>
      <c r="Q526" s="21" t="n">
        <v>1</v>
      </c>
      <c r="R526" s="21" t="n">
        <v>0</v>
      </c>
      <c r="S526" s="21" t="n">
        <v>-0.1</v>
      </c>
      <c r="T526" s="21" t="n">
        <v>-0.03</v>
      </c>
      <c r="U526" s="21" t="n">
        <v>0.07539999999999999</v>
      </c>
      <c r="V526" s="21" t="n">
        <v>0.2278</v>
      </c>
      <c r="W526" s="21" t="n">
        <v>0.5325</v>
      </c>
      <c r="X526" s="21" t="n">
        <v>0.3375</v>
      </c>
      <c r="Y526" s="21" t="n">
        <v>0</v>
      </c>
      <c r="Z526" s="21" t="n">
        <v>0.2916</v>
      </c>
    </row>
    <row r="527">
      <c r="A527" s="37" t="n">
        <v>526</v>
      </c>
      <c r="B527" s="38" t="n">
        <v>444765</v>
      </c>
      <c r="C527" s="39" t="inlineStr">
        <is>
          <t>Van den Berg</t>
        </is>
      </c>
      <c r="D527" s="40" t="inlineStr">
        <is>
          <t>Brentford</t>
        </is>
      </c>
      <c r="E527" s="41" t="inlineStr">
        <is>
          <t>DEF</t>
        </is>
      </c>
      <c r="F527" s="42" t="n">
        <v>5</v>
      </c>
      <c r="G527" s="40" t="inlineStr">
        <is>
          <t>Leeds</t>
        </is>
      </c>
      <c r="H527" s="41" t="inlineStr">
        <is>
          <t>A</t>
        </is>
      </c>
      <c r="I527" s="38" t="n">
        <v>3</v>
      </c>
      <c r="J527" s="43" t="n">
        <v>1.0104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1</v>
      </c>
      <c r="P527" s="46" t="n">
        <v>1</v>
      </c>
      <c r="Q527" s="46" t="n">
        <v>1</v>
      </c>
      <c r="R527" s="46" t="n">
        <v>0</v>
      </c>
      <c r="S527" s="46" t="n">
        <v>-0.1</v>
      </c>
      <c r="T527" s="46" t="n">
        <v>-0.03</v>
      </c>
      <c r="U527" s="46" t="n">
        <v>0.07870000000000001</v>
      </c>
      <c r="V527" s="46" t="n">
        <v>0.1886</v>
      </c>
      <c r="W527" s="46" t="n">
        <v>0.6092</v>
      </c>
      <c r="X527" s="46" t="n">
        <v>0.8602</v>
      </c>
      <c r="Y527" s="46" t="n">
        <v>-0.53</v>
      </c>
      <c r="Z527" s="46" t="n">
        <v>0.4017</v>
      </c>
    </row>
    <row r="528">
      <c r="A528" s="34" t="n">
        <v>527</v>
      </c>
      <c r="B528" s="35" t="n">
        <v>570241</v>
      </c>
      <c r="C528" s="27" t="inlineStr">
        <is>
          <t>Ji-soo</t>
        </is>
      </c>
      <c r="D528" s="19" t="inlineStr">
        <is>
          <t>Brentford</t>
        </is>
      </c>
      <c r="E528" s="18" t="inlineStr">
        <is>
          <t>DEF</t>
        </is>
      </c>
      <c r="F528" s="20" t="n">
        <v>4.5</v>
      </c>
      <c r="G528" s="19" t="inlineStr">
        <is>
          <t>Leeds</t>
        </is>
      </c>
      <c r="H528" s="18" t="inlineStr">
        <is>
          <t>A</t>
        </is>
      </c>
      <c r="I528" s="35" t="n">
        <v>3</v>
      </c>
      <c r="J528" s="28" t="n">
        <v>1.0104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513086</v>
      </c>
      <c r="C529" s="39" t="inlineStr">
        <is>
          <t>Schuster</t>
        </is>
      </c>
      <c r="D529" s="40" t="inlineStr">
        <is>
          <t>Brentford</t>
        </is>
      </c>
      <c r="E529" s="41" t="inlineStr">
        <is>
          <t>DEF</t>
        </is>
      </c>
      <c r="F529" s="42" t="n">
        <v>4.5</v>
      </c>
      <c r="G529" s="40" t="inlineStr">
        <is>
          <t>Leeds</t>
        </is>
      </c>
      <c r="H529" s="41" t="inlineStr">
        <is>
          <t>A</t>
        </is>
      </c>
      <c r="I529" s="38" t="n">
        <v>3</v>
      </c>
      <c r="J529" s="43" t="n">
        <v>1.0104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611665</v>
      </c>
      <c r="C530" s="27" t="inlineStr">
        <is>
          <t>Touré</t>
        </is>
      </c>
      <c r="D530" s="19" t="inlineStr">
        <is>
          <t>Newcastle</t>
        </is>
      </c>
      <c r="E530" s="18" t="inlineStr">
        <is>
          <t>MID</t>
        </is>
      </c>
      <c r="F530" s="20" t="n">
        <v>6</v>
      </c>
      <c r="G530" s="19" t="inlineStr">
        <is>
          <t>Spurs</t>
        </is>
      </c>
      <c r="H530" s="18" t="inlineStr">
        <is>
          <t>A</t>
        </is>
      </c>
      <c r="I530" s="35" t="n">
        <v>3</v>
      </c>
      <c r="J530" s="28" t="n">
        <v>0.9340000000000001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636852</v>
      </c>
      <c r="C531" s="39" t="inlineStr">
        <is>
          <t>Steur</t>
        </is>
      </c>
      <c r="D531" s="40" t="inlineStr">
        <is>
          <t>Newcastle</t>
        </is>
      </c>
      <c r="E531" s="41" t="inlineStr">
        <is>
          <t>MID</t>
        </is>
      </c>
      <c r="F531" s="42" t="n">
        <v>5</v>
      </c>
      <c r="G531" s="40" t="inlineStr">
        <is>
          <t>Spurs</t>
        </is>
      </c>
      <c r="H531" s="41" t="inlineStr">
        <is>
          <t>A</t>
        </is>
      </c>
      <c r="I531" s="38" t="n">
        <v>3</v>
      </c>
      <c r="J531" s="43" t="n">
        <v>0.9340000000000001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632794</v>
      </c>
      <c r="C532" s="27" t="inlineStr">
        <is>
          <t>Bamba</t>
        </is>
      </c>
      <c r="D532" s="19" t="inlineStr">
        <is>
          <t>Newcastle</t>
        </is>
      </c>
      <c r="E532" s="18" t="inlineStr">
        <is>
          <t>MID</t>
        </is>
      </c>
      <c r="F532" s="20" t="n">
        <v>5</v>
      </c>
      <c r="G532" s="19" t="inlineStr">
        <is>
          <t>Spurs</t>
        </is>
      </c>
      <c r="H532" s="18" t="inlineStr">
        <is>
          <t>A</t>
        </is>
      </c>
      <c r="I532" s="35" t="n">
        <v>3</v>
      </c>
      <c r="J532" s="28" t="n">
        <v>0.9340000000000001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470551</v>
      </c>
      <c r="C533" s="39" t="inlineStr">
        <is>
          <t>Horníček</t>
        </is>
      </c>
      <c r="D533" s="40" t="inlineStr">
        <is>
          <t>Newcastle</t>
        </is>
      </c>
      <c r="E533" s="41" t="inlineStr">
        <is>
          <t>GK</t>
        </is>
      </c>
      <c r="F533" s="42" t="n">
        <v>5</v>
      </c>
      <c r="G533" s="40" t="inlineStr">
        <is>
          <t>Spurs</t>
        </is>
      </c>
      <c r="H533" s="41" t="inlineStr">
        <is>
          <t>A</t>
        </is>
      </c>
      <c r="I533" s="38" t="n">
        <v>3</v>
      </c>
      <c r="J533" s="43" t="n">
        <v>0.9340000000000001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463726</v>
      </c>
      <c r="C534" s="27" t="inlineStr">
        <is>
          <t>Dedić</t>
        </is>
      </c>
      <c r="D534" s="19" t="inlineStr">
        <is>
          <t>Newcastle</t>
        </is>
      </c>
      <c r="E534" s="18" t="inlineStr">
        <is>
          <t>DEF</t>
        </is>
      </c>
      <c r="F534" s="20" t="n">
        <v>4.5</v>
      </c>
      <c r="G534" s="19" t="inlineStr">
        <is>
          <t>Spurs</t>
        </is>
      </c>
      <c r="H534" s="18" t="inlineStr">
        <is>
          <t>A</t>
        </is>
      </c>
      <c r="I534" s="35" t="n">
        <v>3</v>
      </c>
      <c r="J534" s="28" t="n">
        <v>0.9340000000000001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433590</v>
      </c>
      <c r="C535" s="39" t="inlineStr">
        <is>
          <t>Drameh</t>
        </is>
      </c>
      <c r="D535" s="40" t="inlineStr">
        <is>
          <t>Hull City</t>
        </is>
      </c>
      <c r="E535" s="41" t="inlineStr">
        <is>
          <t>DEF</t>
        </is>
      </c>
      <c r="F535" s="42" t="n">
        <v>4</v>
      </c>
      <c r="G535" s="40" t="inlineStr">
        <is>
          <t>Coventry City</t>
        </is>
      </c>
      <c r="H535" s="41" t="inlineStr">
        <is>
          <t>A</t>
        </is>
      </c>
      <c r="I535" s="38" t="n">
        <v>2</v>
      </c>
      <c r="J535" s="43" t="n">
        <v>0.9262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232351</v>
      </c>
      <c r="C536" s="27" t="inlineStr">
        <is>
          <t>Giles</t>
        </is>
      </c>
      <c r="D536" s="19" t="inlineStr">
        <is>
          <t>Hull City</t>
        </is>
      </c>
      <c r="E536" s="18" t="inlineStr">
        <is>
          <t>DEF</t>
        </is>
      </c>
      <c r="F536" s="20" t="n">
        <v>4</v>
      </c>
      <c r="G536" s="19" t="inlineStr">
        <is>
          <t>Coventry City</t>
        </is>
      </c>
      <c r="H536" s="18" t="inlineStr">
        <is>
          <t>A</t>
        </is>
      </c>
      <c r="I536" s="35" t="n">
        <v>2</v>
      </c>
      <c r="J536" s="28" t="n">
        <v>0.9262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449428</v>
      </c>
      <c r="C537" s="39" t="inlineStr">
        <is>
          <t>Jacob</t>
        </is>
      </c>
      <c r="D537" s="40" t="inlineStr">
        <is>
          <t>Hull City</t>
        </is>
      </c>
      <c r="E537" s="41" t="inlineStr">
        <is>
          <t>DEF</t>
        </is>
      </c>
      <c r="F537" s="42" t="n">
        <v>4</v>
      </c>
      <c r="G537" s="40" t="inlineStr">
        <is>
          <t>Coventry City</t>
        </is>
      </c>
      <c r="H537" s="41" t="inlineStr">
        <is>
          <t>A</t>
        </is>
      </c>
      <c r="I537" s="38" t="n">
        <v>2</v>
      </c>
      <c r="J537" s="43" t="n">
        <v>0.9262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661800</v>
      </c>
      <c r="C538" s="27" t="inlineStr">
        <is>
          <t>McCarthy</t>
        </is>
      </c>
      <c r="D538" s="19" t="inlineStr">
        <is>
          <t>Hull City</t>
        </is>
      </c>
      <c r="E538" s="18" t="inlineStr">
        <is>
          <t>DEF</t>
        </is>
      </c>
      <c r="F538" s="20" t="n">
        <v>4</v>
      </c>
      <c r="G538" s="19" t="inlineStr">
        <is>
          <t>Coventry City</t>
        </is>
      </c>
      <c r="H538" s="18" t="inlineStr">
        <is>
          <t>A</t>
        </is>
      </c>
      <c r="I538" s="35" t="n">
        <v>2</v>
      </c>
      <c r="J538" s="28" t="n">
        <v>0.9262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160817</v>
      </c>
      <c r="C539" s="39" t="inlineStr">
        <is>
          <t>McNair</t>
        </is>
      </c>
      <c r="D539" s="40" t="inlineStr">
        <is>
          <t>Hull City</t>
        </is>
      </c>
      <c r="E539" s="41" t="inlineStr">
        <is>
          <t>DEF</t>
        </is>
      </c>
      <c r="F539" s="42" t="n">
        <v>4</v>
      </c>
      <c r="G539" s="40" t="inlineStr">
        <is>
          <t>Coventry City</t>
        </is>
      </c>
      <c r="H539" s="41" t="inlineStr">
        <is>
          <t>A</t>
        </is>
      </c>
      <c r="I539" s="38" t="n">
        <v>2</v>
      </c>
      <c r="J539" s="43" t="n">
        <v>0.9262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540324</v>
      </c>
      <c r="C540" s="27" t="inlineStr">
        <is>
          <t>Belloumi</t>
        </is>
      </c>
      <c r="D540" s="19" t="inlineStr">
        <is>
          <t>Hull City</t>
        </is>
      </c>
      <c r="E540" s="18" t="inlineStr">
        <is>
          <t>MID</t>
        </is>
      </c>
      <c r="F540" s="20" t="n">
        <v>5</v>
      </c>
      <c r="G540" s="19" t="inlineStr">
        <is>
          <t>Coventry City</t>
        </is>
      </c>
      <c r="H540" s="18" t="inlineStr">
        <is>
          <t>A</t>
        </is>
      </c>
      <c r="I540" s="35" t="n">
        <v>2</v>
      </c>
      <c r="J540" s="28" t="n">
        <v>0.9262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232905</v>
      </c>
      <c r="C541" s="39" t="inlineStr">
        <is>
          <t>Millar</t>
        </is>
      </c>
      <c r="D541" s="40" t="inlineStr">
        <is>
          <t>Hull City</t>
        </is>
      </c>
      <c r="E541" s="41" t="inlineStr">
        <is>
          <t>MID</t>
        </is>
      </c>
      <c r="F541" s="42" t="n">
        <v>5</v>
      </c>
      <c r="G541" s="40" t="inlineStr">
        <is>
          <t>Coventry City</t>
        </is>
      </c>
      <c r="H541" s="41" t="inlineStr">
        <is>
          <t>A</t>
        </is>
      </c>
      <c r="I541" s="38" t="n">
        <v>2</v>
      </c>
      <c r="J541" s="43" t="n">
        <v>0.9262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171270</v>
      </c>
      <c r="C542" s="27" t="inlineStr">
        <is>
          <t>Dowell</t>
        </is>
      </c>
      <c r="D542" s="19" t="inlineStr">
        <is>
          <t>Hull City</t>
        </is>
      </c>
      <c r="E542" s="18" t="inlineStr">
        <is>
          <t>MID</t>
        </is>
      </c>
      <c r="F542" s="20" t="n">
        <v>4.5</v>
      </c>
      <c r="G542" s="19" t="inlineStr">
        <is>
          <t>Coventry City</t>
        </is>
      </c>
      <c r="H542" s="18" t="inlineStr">
        <is>
          <t>A</t>
        </is>
      </c>
      <c r="I542" s="35" t="n">
        <v>2</v>
      </c>
      <c r="J542" s="28" t="n">
        <v>0.9262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101282</v>
      </c>
      <c r="C543" s="39" t="inlineStr">
        <is>
          <t>Crooks</t>
        </is>
      </c>
      <c r="D543" s="40" t="inlineStr">
        <is>
          <t>Hull City</t>
        </is>
      </c>
      <c r="E543" s="41" t="inlineStr">
        <is>
          <t>MID</t>
        </is>
      </c>
      <c r="F543" s="42" t="n">
        <v>4.5</v>
      </c>
      <c r="G543" s="40" t="inlineStr">
        <is>
          <t>Coventry City</t>
        </is>
      </c>
      <c r="H543" s="41" t="inlineStr">
        <is>
          <t>A</t>
        </is>
      </c>
      <c r="I543" s="38" t="n">
        <v>2</v>
      </c>
      <c r="J543" s="43" t="n">
        <v>0.9262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243413</v>
      </c>
      <c r="C544" s="27" t="inlineStr">
        <is>
          <t>Slater</t>
        </is>
      </c>
      <c r="D544" s="19" t="inlineStr">
        <is>
          <t>Hull City</t>
        </is>
      </c>
      <c r="E544" s="18" t="inlineStr">
        <is>
          <t>MID</t>
        </is>
      </c>
      <c r="F544" s="20" t="n">
        <v>4.5</v>
      </c>
      <c r="G544" s="19" t="inlineStr">
        <is>
          <t>Coventry City</t>
        </is>
      </c>
      <c r="H544" s="18" t="inlineStr">
        <is>
          <t>A</t>
        </is>
      </c>
      <c r="I544" s="35" t="n">
        <v>2</v>
      </c>
      <c r="J544" s="28" t="n">
        <v>0.9262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465525</v>
      </c>
      <c r="C545" s="39" t="inlineStr">
        <is>
          <t>Matazo</t>
        </is>
      </c>
      <c r="D545" s="40" t="inlineStr">
        <is>
          <t>Hull City</t>
        </is>
      </c>
      <c r="E545" s="41" t="inlineStr">
        <is>
          <t>MID</t>
        </is>
      </c>
      <c r="F545" s="42" t="n">
        <v>4.5</v>
      </c>
      <c r="G545" s="40" t="inlineStr">
        <is>
          <t>Coventry City</t>
        </is>
      </c>
      <c r="H545" s="41" t="inlineStr">
        <is>
          <t>A</t>
        </is>
      </c>
      <c r="I545" s="38" t="n">
        <v>2</v>
      </c>
      <c r="J545" s="43" t="n">
        <v>0.9262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208481</v>
      </c>
      <c r="C546" s="27" t="inlineStr">
        <is>
          <t>Ömür</t>
        </is>
      </c>
      <c r="D546" s="19" t="inlineStr">
        <is>
          <t>Hull City</t>
        </is>
      </c>
      <c r="E546" s="18" t="inlineStr">
        <is>
          <t>MID</t>
        </is>
      </c>
      <c r="F546" s="20" t="n">
        <v>5</v>
      </c>
      <c r="G546" s="19" t="inlineStr">
        <is>
          <t>Coventry City</t>
        </is>
      </c>
      <c r="H546" s="18" t="inlineStr">
        <is>
          <t>A</t>
        </is>
      </c>
      <c r="I546" s="35" t="n">
        <v>2</v>
      </c>
      <c r="J546" s="28" t="n">
        <v>0.9262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490161</v>
      </c>
      <c r="C547" s="39" t="inlineStr">
        <is>
          <t>Kamara</t>
        </is>
      </c>
      <c r="D547" s="40" t="inlineStr">
        <is>
          <t>Hull City</t>
        </is>
      </c>
      <c r="E547" s="41" t="inlineStr">
        <is>
          <t>MID</t>
        </is>
      </c>
      <c r="F547" s="42" t="n">
        <v>5</v>
      </c>
      <c r="G547" s="40" t="inlineStr">
        <is>
          <t>Coventry City</t>
        </is>
      </c>
      <c r="H547" s="41" t="inlineStr">
        <is>
          <t>A</t>
        </is>
      </c>
      <c r="I547" s="38" t="n">
        <v>2</v>
      </c>
      <c r="J547" s="43" t="n">
        <v>0.9262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553783</v>
      </c>
      <c r="C548" s="27" t="inlineStr">
        <is>
          <t>Zambrano</t>
        </is>
      </c>
      <c r="D548" s="19" t="inlineStr">
        <is>
          <t>Hull City</t>
        </is>
      </c>
      <c r="E548" s="18" t="inlineStr">
        <is>
          <t>MID</t>
        </is>
      </c>
      <c r="F548" s="20" t="n">
        <v>4.5</v>
      </c>
      <c r="G548" s="19" t="inlineStr">
        <is>
          <t>Coventry City</t>
        </is>
      </c>
      <c r="H548" s="18" t="inlineStr">
        <is>
          <t>A</t>
        </is>
      </c>
      <c r="I548" s="35" t="n">
        <v>2</v>
      </c>
      <c r="J548" s="28" t="n">
        <v>0.9262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169432</v>
      </c>
      <c r="C549" s="39" t="inlineStr">
        <is>
          <t>McBurnie</t>
        </is>
      </c>
      <c r="D549" s="40" t="inlineStr">
        <is>
          <t>Hull City</t>
        </is>
      </c>
      <c r="E549" s="41" t="inlineStr">
        <is>
          <t>FWD</t>
        </is>
      </c>
      <c r="F549" s="42" t="n">
        <v>5.5</v>
      </c>
      <c r="G549" s="40" t="inlineStr">
        <is>
          <t>Coventry City</t>
        </is>
      </c>
      <c r="H549" s="41" t="inlineStr">
        <is>
          <t>A</t>
        </is>
      </c>
      <c r="I549" s="38" t="n">
        <v>2</v>
      </c>
      <c r="J549" s="43" t="n">
        <v>0.9262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213292</v>
      </c>
      <c r="C550" s="27" t="inlineStr">
        <is>
          <t>Akintola</t>
        </is>
      </c>
      <c r="D550" s="19" t="inlineStr">
        <is>
          <t>Hull City</t>
        </is>
      </c>
      <c r="E550" s="18" t="inlineStr">
        <is>
          <t>MID</t>
        </is>
      </c>
      <c r="F550" s="20" t="n">
        <v>5</v>
      </c>
      <c r="G550" s="19" t="inlineStr">
        <is>
          <t>Coventry City</t>
        </is>
      </c>
      <c r="H550" s="18" t="inlineStr">
        <is>
          <t>A</t>
        </is>
      </c>
      <c r="I550" s="35" t="n">
        <v>2</v>
      </c>
      <c r="J550" s="28" t="n">
        <v>0.9262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158499</v>
      </c>
      <c r="C551" s="39" t="inlineStr">
        <is>
          <t>Christie</t>
        </is>
      </c>
      <c r="D551" s="40" t="inlineStr">
        <is>
          <t>Bournemouth</t>
        </is>
      </c>
      <c r="E551" s="41" t="inlineStr">
        <is>
          <t>MID</t>
        </is>
      </c>
      <c r="F551" s="42" t="n">
        <v>5</v>
      </c>
      <c r="G551" s="40" t="inlineStr">
        <is>
          <t>Everton</t>
        </is>
      </c>
      <c r="H551" s="41" t="inlineStr">
        <is>
          <t>H</t>
        </is>
      </c>
      <c r="I551" s="38" t="n">
        <v>3</v>
      </c>
      <c r="J551" s="43" t="n">
        <v>1.1844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1</v>
      </c>
      <c r="P551" s="46" t="n">
        <v>1</v>
      </c>
      <c r="Q551" s="46" t="n">
        <v>1</v>
      </c>
      <c r="R551" s="46" t="n">
        <v>0</v>
      </c>
      <c r="S551" s="46" t="n">
        <v>-0.1</v>
      </c>
      <c r="T551" s="46" t="n">
        <v>-0.03</v>
      </c>
      <c r="U551" s="46" t="n">
        <v>0.178</v>
      </c>
      <c r="V551" s="46" t="n">
        <v>0.3667</v>
      </c>
      <c r="W551" s="46" t="n">
        <v>0.9035</v>
      </c>
      <c r="X551" s="46" t="n">
        <v>0.3141</v>
      </c>
      <c r="Y551" s="46" t="n">
        <v>0</v>
      </c>
      <c r="Z551" s="46" t="n">
        <v>0.3132</v>
      </c>
    </row>
    <row r="552">
      <c r="A552" s="34" t="n">
        <v>551</v>
      </c>
      <c r="B552" s="35" t="n">
        <v>489888</v>
      </c>
      <c r="C552" s="27" t="inlineStr">
        <is>
          <t>Adli</t>
        </is>
      </c>
      <c r="D552" s="19" t="inlineStr">
        <is>
          <t>Bournemouth</t>
        </is>
      </c>
      <c r="E552" s="18" t="inlineStr">
        <is>
          <t>MID</t>
        </is>
      </c>
      <c r="F552" s="20" t="n">
        <v>5</v>
      </c>
      <c r="G552" s="19" t="inlineStr">
        <is>
          <t>Everton</t>
        </is>
      </c>
      <c r="H552" s="18" t="inlineStr">
        <is>
          <t>H</t>
        </is>
      </c>
      <c r="I552" s="35" t="n">
        <v>3</v>
      </c>
      <c r="J552" s="28" t="n">
        <v>1.1844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1</v>
      </c>
      <c r="P552" s="21" t="n">
        <v>1</v>
      </c>
      <c r="Q552" s="21" t="n">
        <v>1</v>
      </c>
      <c r="R552" s="21" t="n">
        <v>0</v>
      </c>
      <c r="S552" s="21" t="n">
        <v>-0.1</v>
      </c>
      <c r="T552" s="21" t="n">
        <v>-0.03</v>
      </c>
      <c r="U552" s="21" t="n">
        <v>0.3598</v>
      </c>
      <c r="V552" s="21" t="n">
        <v>0.4885</v>
      </c>
      <c r="W552" s="21" t="n">
        <v>1.1302</v>
      </c>
      <c r="X552" s="21" t="n">
        <v>0.3141</v>
      </c>
      <c r="Y552" s="21" t="n">
        <v>0</v>
      </c>
      <c r="Z552" s="21" t="n">
        <v>0.2449</v>
      </c>
    </row>
    <row r="553">
      <c r="A553" s="37" t="n">
        <v>552</v>
      </c>
      <c r="B553" s="38" t="n">
        <v>560262</v>
      </c>
      <c r="C553" s="39" t="inlineStr">
        <is>
          <t>Kroupi.Jr</t>
        </is>
      </c>
      <c r="D553" s="40" t="inlineStr">
        <is>
          <t>Bournemouth</t>
        </is>
      </c>
      <c r="E553" s="41" t="inlineStr">
        <is>
          <t>MID</t>
        </is>
      </c>
      <c r="F553" s="42" t="n">
        <v>7.5</v>
      </c>
      <c r="G553" s="40" t="inlineStr">
        <is>
          <t>Everton</t>
        </is>
      </c>
      <c r="H553" s="41" t="inlineStr">
        <is>
          <t>H</t>
        </is>
      </c>
      <c r="I553" s="38" t="n">
        <v>3</v>
      </c>
      <c r="J553" s="43" t="n">
        <v>1.1844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1</v>
      </c>
      <c r="P553" s="46" t="n">
        <v>1</v>
      </c>
      <c r="Q553" s="46" t="n">
        <v>1</v>
      </c>
      <c r="R553" s="46" t="n">
        <v>0</v>
      </c>
      <c r="S553" s="46" t="n">
        <v>-0.1</v>
      </c>
      <c r="T553" s="46" t="n">
        <v>-0.03</v>
      </c>
      <c r="U553" s="46" t="n">
        <v>1.0017</v>
      </c>
      <c r="V553" s="46" t="n">
        <v>0.3147</v>
      </c>
      <c r="W553" s="46" t="n">
        <v>2.0089</v>
      </c>
      <c r="X553" s="46" t="n">
        <v>0.3141</v>
      </c>
      <c r="Y553" s="46" t="n">
        <v>0</v>
      </c>
      <c r="Z553" s="46" t="n">
        <v>0.0126</v>
      </c>
    </row>
    <row r="554">
      <c r="A554" s="34" t="n">
        <v>553</v>
      </c>
      <c r="B554" s="35" t="n">
        <v>168636</v>
      </c>
      <c r="C554" s="27" t="inlineStr">
        <is>
          <t>Enes Ünal</t>
        </is>
      </c>
      <c r="D554" s="19" t="inlineStr">
        <is>
          <t>Bournemouth</t>
        </is>
      </c>
      <c r="E554" s="18" t="inlineStr">
        <is>
          <t>FWD</t>
        </is>
      </c>
      <c r="F554" s="20" t="n">
        <v>5.5</v>
      </c>
      <c r="G554" s="19" t="inlineStr">
        <is>
          <t>Everton</t>
        </is>
      </c>
      <c r="H554" s="18" t="inlineStr">
        <is>
          <t>H</t>
        </is>
      </c>
      <c r="I554" s="35" t="n">
        <v>3</v>
      </c>
      <c r="J554" s="28" t="n">
        <v>1.1844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0.0501</v>
      </c>
      <c r="P554" s="21" t="n">
        <v>0.0751</v>
      </c>
      <c r="Q554" s="21" t="n">
        <v>0.0501</v>
      </c>
      <c r="R554" s="21" t="n">
        <v>0</v>
      </c>
      <c r="S554" s="21" t="n">
        <v>-0.0075</v>
      </c>
      <c r="T554" s="21" t="n">
        <v>-0.0023</v>
      </c>
      <c r="U554" s="21" t="n">
        <v>0.0342</v>
      </c>
      <c r="V554" s="21" t="n">
        <v>0.0204</v>
      </c>
      <c r="W554" s="21" t="n">
        <v>0.1155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561245</v>
      </c>
      <c r="C555" s="39" t="inlineStr">
        <is>
          <t>Rodríguez</t>
        </is>
      </c>
      <c r="D555" s="40" t="inlineStr">
        <is>
          <t>Bournemouth</t>
        </is>
      </c>
      <c r="E555" s="41" t="inlineStr">
        <is>
          <t>FWD</t>
        </is>
      </c>
      <c r="F555" s="42" t="n">
        <v>6</v>
      </c>
      <c r="G555" s="40" t="inlineStr">
        <is>
          <t>Everton</t>
        </is>
      </c>
      <c r="H555" s="41" t="inlineStr">
        <is>
          <t>H</t>
        </is>
      </c>
      <c r="I555" s="38" t="n">
        <v>3</v>
      </c>
      <c r="J555" s="43" t="n">
        <v>1.1844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483067</v>
      </c>
      <c r="C556" s="27" t="inlineStr">
        <is>
          <t>Silva</t>
        </is>
      </c>
      <c r="D556" s="19" t="inlineStr">
        <is>
          <t>Bournemouth</t>
        </is>
      </c>
      <c r="E556" s="18" t="inlineStr">
        <is>
          <t>DEF</t>
        </is>
      </c>
      <c r="F556" s="20" t="n">
        <v>5</v>
      </c>
      <c r="G556" s="19" t="inlineStr">
        <is>
          <t>Everton</t>
        </is>
      </c>
      <c r="H556" s="18" t="inlineStr">
        <is>
          <t>H</t>
        </is>
      </c>
      <c r="I556" s="35" t="n">
        <v>3</v>
      </c>
      <c r="J556" s="28" t="n">
        <v>1.1844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494928</v>
      </c>
      <c r="C557" s="39" t="inlineStr">
        <is>
          <t>Sanchez</t>
        </is>
      </c>
      <c r="D557" s="40" t="inlineStr">
        <is>
          <t>Bournemouth</t>
        </is>
      </c>
      <c r="E557" s="41" t="inlineStr">
        <is>
          <t>DEF</t>
        </is>
      </c>
      <c r="F557" s="42" t="n">
        <v>4.5</v>
      </c>
      <c r="G557" s="40" t="inlineStr">
        <is>
          <t>Everton</t>
        </is>
      </c>
      <c r="H557" s="41" t="inlineStr">
        <is>
          <t>H</t>
        </is>
      </c>
      <c r="I557" s="38" t="n">
        <v>3</v>
      </c>
      <c r="J557" s="43" t="n">
        <v>1.1844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500151</v>
      </c>
      <c r="C558" s="27" t="inlineStr">
        <is>
          <t>Savona</t>
        </is>
      </c>
      <c r="D558" s="19" t="inlineStr">
        <is>
          <t>Nott'm Forest</t>
        </is>
      </c>
      <c r="E558" s="18" t="inlineStr">
        <is>
          <t>DEF</t>
        </is>
      </c>
      <c r="F558" s="20" t="n">
        <v>4.5</v>
      </c>
      <c r="G558" s="19" t="inlineStr">
        <is>
          <t>Liverpool</t>
        </is>
      </c>
      <c r="H558" s="18" t="inlineStr">
        <is>
          <t>A</t>
        </is>
      </c>
      <c r="I558" s="35" t="n">
        <v>4</v>
      </c>
      <c r="J558" s="28" t="n">
        <v>0.8602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1</v>
      </c>
      <c r="P558" s="21" t="n">
        <v>1</v>
      </c>
      <c r="Q558" s="21" t="n">
        <v>1</v>
      </c>
      <c r="R558" s="21" t="n">
        <v>0</v>
      </c>
      <c r="S558" s="21" t="n">
        <v>-0.1</v>
      </c>
      <c r="T558" s="21" t="n">
        <v>-0.03</v>
      </c>
      <c r="U558" s="21" t="n">
        <v>0</v>
      </c>
      <c r="V558" s="21" t="n">
        <v>0.1108</v>
      </c>
      <c r="W558" s="21" t="n">
        <v>0.4929</v>
      </c>
      <c r="X558" s="21" t="n">
        <v>0.7151999999999999</v>
      </c>
      <c r="Y558" s="21" t="n">
        <v>-0.6187</v>
      </c>
      <c r="Z558" s="21" t="n">
        <v>0.09810000000000001</v>
      </c>
    </row>
    <row r="559">
      <c r="A559" s="37" t="n">
        <v>558</v>
      </c>
      <c r="B559" s="38" t="n">
        <v>204822</v>
      </c>
      <c r="C559" s="39" t="inlineStr">
        <is>
          <t>O.Richards</t>
        </is>
      </c>
      <c r="D559" s="40" t="inlineStr">
        <is>
          <t>Nott'm Forest</t>
        </is>
      </c>
      <c r="E559" s="41" t="inlineStr">
        <is>
          <t>DEF</t>
        </is>
      </c>
      <c r="F559" s="42" t="n">
        <v>4</v>
      </c>
      <c r="G559" s="40" t="inlineStr">
        <is>
          <t>Liverpool</t>
        </is>
      </c>
      <c r="H559" s="41" t="inlineStr">
        <is>
          <t>A</t>
        </is>
      </c>
      <c r="I559" s="38" t="n">
        <v>4</v>
      </c>
      <c r="J559" s="43" t="n">
        <v>0.8602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538638</v>
      </c>
      <c r="C560" s="27" t="inlineStr">
        <is>
          <t>Bindon</t>
        </is>
      </c>
      <c r="D560" s="19" t="inlineStr">
        <is>
          <t>Nott'm Forest</t>
        </is>
      </c>
      <c r="E560" s="18" t="inlineStr">
        <is>
          <t>DEF</t>
        </is>
      </c>
      <c r="F560" s="20" t="n">
        <v>4</v>
      </c>
      <c r="G560" s="19" t="inlineStr">
        <is>
          <t>Liverpool</t>
        </is>
      </c>
      <c r="H560" s="18" t="inlineStr">
        <is>
          <t>A</t>
        </is>
      </c>
      <c r="I560" s="35" t="n">
        <v>4</v>
      </c>
      <c r="J560" s="28" t="n">
        <v>0.8602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204968</v>
      </c>
      <c r="C561" s="39" t="inlineStr">
        <is>
          <t>Yates</t>
        </is>
      </c>
      <c r="D561" s="40" t="inlineStr">
        <is>
          <t>Nott'm Forest</t>
        </is>
      </c>
      <c r="E561" s="41" t="inlineStr">
        <is>
          <t>MID</t>
        </is>
      </c>
      <c r="F561" s="42" t="n">
        <v>4.5</v>
      </c>
      <c r="G561" s="40" t="inlineStr">
        <is>
          <t>Liverpool</t>
        </is>
      </c>
      <c r="H561" s="41" t="inlineStr">
        <is>
          <t>A</t>
        </is>
      </c>
      <c r="I561" s="38" t="n">
        <v>4</v>
      </c>
      <c r="J561" s="43" t="n">
        <v>0.8602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1</v>
      </c>
      <c r="P561" s="46" t="n">
        <v>1</v>
      </c>
      <c r="Q561" s="46" t="n">
        <v>1</v>
      </c>
      <c r="R561" s="46" t="n">
        <v>0</v>
      </c>
      <c r="S561" s="46" t="n">
        <v>-0.1</v>
      </c>
      <c r="T561" s="46" t="n">
        <v>-0.03</v>
      </c>
      <c r="U561" s="46" t="n">
        <v>0</v>
      </c>
      <c r="V561" s="46" t="n">
        <v>0.2653</v>
      </c>
      <c r="W561" s="46" t="n">
        <v>0.4901</v>
      </c>
      <c r="X561" s="46" t="n">
        <v>0.1788</v>
      </c>
      <c r="Y561" s="46" t="n">
        <v>0</v>
      </c>
      <c r="Z561" s="46" t="n">
        <v>0.2607</v>
      </c>
    </row>
    <row r="562">
      <c r="A562" s="34" t="n">
        <v>561</v>
      </c>
      <c r="B562" s="35" t="n">
        <v>690838</v>
      </c>
      <c r="C562" s="27" t="inlineStr">
        <is>
          <t>Madjo</t>
        </is>
      </c>
      <c r="D562" s="19" t="inlineStr">
        <is>
          <t>Aston Villa</t>
        </is>
      </c>
      <c r="E562" s="18" t="inlineStr">
        <is>
          <t>FWD</t>
        </is>
      </c>
      <c r="F562" s="20" t="n">
        <v>5.5</v>
      </c>
      <c r="G562" s="19" t="inlineStr">
        <is>
          <t>Arsenal</t>
        </is>
      </c>
      <c r="H562" s="18" t="inlineStr">
        <is>
          <t>H</t>
        </is>
      </c>
      <c r="I562" s="35" t="n">
        <v>4</v>
      </c>
      <c r="J562" s="28" t="n">
        <v>0.6111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487992</v>
      </c>
      <c r="C563" s="39" t="inlineStr">
        <is>
          <t>Ruggeri</t>
        </is>
      </c>
      <c r="D563" s="40" t="inlineStr">
        <is>
          <t>Aston Villa</t>
        </is>
      </c>
      <c r="E563" s="41" t="inlineStr">
        <is>
          <t>DEF</t>
        </is>
      </c>
      <c r="F563" s="42" t="n">
        <v>4.5</v>
      </c>
      <c r="G563" s="40" t="inlineStr">
        <is>
          <t>Arsenal</t>
        </is>
      </c>
      <c r="H563" s="41" t="inlineStr">
        <is>
          <t>H</t>
        </is>
      </c>
      <c r="I563" s="38" t="n">
        <v>4</v>
      </c>
      <c r="J563" s="43" t="n">
        <v>0.6111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433969</v>
      </c>
      <c r="C564" s="27" t="inlineStr">
        <is>
          <t>Suzuki</t>
        </is>
      </c>
      <c r="D564" s="19" t="inlineStr">
        <is>
          <t>Aston Villa</t>
        </is>
      </c>
      <c r="E564" s="18" t="inlineStr">
        <is>
          <t>GK</t>
        </is>
      </c>
      <c r="F564" s="20" t="n">
        <v>5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0.6111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40383</v>
      </c>
      <c r="C565" s="39" t="inlineStr">
        <is>
          <t>Forster</t>
        </is>
      </c>
      <c r="D565" s="40" t="inlineStr">
        <is>
          <t>Bournemouth</t>
        </is>
      </c>
      <c r="E565" s="41" t="inlineStr">
        <is>
          <t>GK</t>
        </is>
      </c>
      <c r="F565" s="42" t="n">
        <v>4</v>
      </c>
      <c r="G565" s="40" t="inlineStr">
        <is>
          <t>Everton</t>
        </is>
      </c>
      <c r="H565" s="41" t="inlineStr">
        <is>
          <t>H</t>
        </is>
      </c>
      <c r="I565" s="38" t="n">
        <v>3</v>
      </c>
      <c r="J565" s="43" t="n">
        <v>1.1844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444172</v>
      </c>
      <c r="C566" s="27" t="inlineStr">
        <is>
          <t>Dennis</t>
        </is>
      </c>
      <c r="D566" s="19" t="inlineStr">
        <is>
          <t>Bournemouth</t>
        </is>
      </c>
      <c r="E566" s="18" t="inlineStr">
        <is>
          <t>GK</t>
        </is>
      </c>
      <c r="F566" s="20" t="n">
        <v>4</v>
      </c>
      <c r="G566" s="19" t="inlineStr">
        <is>
          <t>Everton</t>
        </is>
      </c>
      <c r="H566" s="18" t="inlineStr">
        <is>
          <t>H</t>
        </is>
      </c>
      <c r="I566" s="35" t="n">
        <v>3</v>
      </c>
      <c r="J566" s="28" t="n">
        <v>1.1844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620487</v>
      </c>
      <c r="C567" s="39" t="inlineStr">
        <is>
          <t>Milosavljević</t>
        </is>
      </c>
      <c r="D567" s="40" t="inlineStr">
        <is>
          <t>Bournemouth</t>
        </is>
      </c>
      <c r="E567" s="41" t="inlineStr">
        <is>
          <t>DEF</t>
        </is>
      </c>
      <c r="F567" s="42" t="n">
        <v>5</v>
      </c>
      <c r="G567" s="40" t="inlineStr">
        <is>
          <t>Everton</t>
        </is>
      </c>
      <c r="H567" s="41" t="inlineStr">
        <is>
          <t>H</t>
        </is>
      </c>
      <c r="I567" s="38" t="n">
        <v>3</v>
      </c>
      <c r="J567" s="43" t="n">
        <v>1.1844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1</v>
      </c>
      <c r="P567" s="46" t="n">
        <v>1</v>
      </c>
      <c r="Q567" s="46" t="n">
        <v>1</v>
      </c>
      <c r="R567" s="46" t="n">
        <v>0</v>
      </c>
      <c r="S567" s="46" t="n">
        <v>-0.1</v>
      </c>
      <c r="T567" s="46" t="n">
        <v>-0.03</v>
      </c>
      <c r="U567" s="46" t="n">
        <v>0</v>
      </c>
      <c r="V567" s="46" t="n">
        <v>0.1725</v>
      </c>
      <c r="W567" s="46" t="n">
        <v>0.3156</v>
      </c>
      <c r="X567" s="46" t="n">
        <v>1.2566</v>
      </c>
      <c r="Y567" s="46" t="n">
        <v>-0.3536</v>
      </c>
      <c r="Z567" s="46" t="n">
        <v>0.3052</v>
      </c>
    </row>
    <row r="568">
      <c r="A568" s="34" t="n">
        <v>567</v>
      </c>
      <c r="B568" s="35" t="n">
        <v>436893</v>
      </c>
      <c r="C568" s="27" t="inlineStr">
        <is>
          <t>J.Araujo</t>
        </is>
      </c>
      <c r="D568" s="19" t="inlineStr">
        <is>
          <t>Bournemouth</t>
        </is>
      </c>
      <c r="E568" s="18" t="inlineStr">
        <is>
          <t>DEF</t>
        </is>
      </c>
      <c r="F568" s="20" t="n">
        <v>4.5</v>
      </c>
      <c r="G568" s="19" t="inlineStr">
        <is>
          <t>Everton</t>
        </is>
      </c>
      <c r="H568" s="18" t="inlineStr">
        <is>
          <t>H</t>
        </is>
      </c>
      <c r="I568" s="35" t="n">
        <v>3</v>
      </c>
      <c r="J568" s="28" t="n">
        <v>1.1844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204561</v>
      </c>
      <c r="C569" s="39" t="inlineStr">
        <is>
          <t>Schlager</t>
        </is>
      </c>
      <c r="D569" s="40" t="inlineStr">
        <is>
          <t>Nott'm Forest</t>
        </is>
      </c>
      <c r="E569" s="41" t="inlineStr">
        <is>
          <t>MID</t>
        </is>
      </c>
      <c r="F569" s="42" t="n">
        <v>5</v>
      </c>
      <c r="G569" s="40" t="inlineStr">
        <is>
          <t>Liverpool</t>
        </is>
      </c>
      <c r="H569" s="41" t="inlineStr">
        <is>
          <t>A</t>
        </is>
      </c>
      <c r="I569" s="38" t="n">
        <v>4</v>
      </c>
      <c r="J569" s="43" t="n">
        <v>0.8602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568420</v>
      </c>
      <c r="C570" s="27" t="inlineStr">
        <is>
          <t>Diomande</t>
        </is>
      </c>
      <c r="D570" s="19" t="inlineStr">
        <is>
          <t>Nott'm Forest</t>
        </is>
      </c>
      <c r="E570" s="18" t="inlineStr">
        <is>
          <t>DEF</t>
        </is>
      </c>
      <c r="F570" s="20" t="n">
        <v>5.5</v>
      </c>
      <c r="G570" s="19" t="inlineStr">
        <is>
          <t>Liverpool</t>
        </is>
      </c>
      <c r="H570" s="18" t="inlineStr">
        <is>
          <t>A</t>
        </is>
      </c>
      <c r="I570" s="35" t="n">
        <v>4</v>
      </c>
      <c r="J570" s="28" t="n">
        <v>0.8602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428971</v>
      </c>
      <c r="C571" s="39" t="inlineStr">
        <is>
          <t>Benda</t>
        </is>
      </c>
      <c r="D571" s="40" t="inlineStr">
        <is>
          <t>Nott'm Forest</t>
        </is>
      </c>
      <c r="E571" s="41" t="inlineStr">
        <is>
          <t>GK</t>
        </is>
      </c>
      <c r="F571" s="42" t="n">
        <v>4.5</v>
      </c>
      <c r="G571" s="40" t="inlineStr">
        <is>
          <t>Liverpool</t>
        </is>
      </c>
      <c r="H571" s="41" t="inlineStr">
        <is>
          <t>A</t>
        </is>
      </c>
      <c r="I571" s="38" t="n">
        <v>4</v>
      </c>
      <c r="J571" s="43" t="n">
        <v>0.8602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184254</v>
      </c>
      <c r="C572" s="27" t="inlineStr">
        <is>
          <t>Vicario</t>
        </is>
      </c>
      <c r="D572" s="19" t="inlineStr">
        <is>
          <t>Spurs</t>
        </is>
      </c>
      <c r="E572" s="18" t="inlineStr">
        <is>
          <t>GK</t>
        </is>
      </c>
      <c r="F572" s="20" t="n">
        <v>4.5</v>
      </c>
      <c r="G572" s="19" t="inlineStr">
        <is>
          <t>Newcastle</t>
        </is>
      </c>
      <c r="H572" s="18" t="inlineStr">
        <is>
          <t>H</t>
        </is>
      </c>
      <c r="I572" s="35" t="n">
        <v>2</v>
      </c>
      <c r="J572" s="28" t="n">
        <v>1.0894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0.99</v>
      </c>
      <c r="P572" s="21" t="n">
        <v>1</v>
      </c>
      <c r="Q572" s="21" t="n">
        <v>0.99</v>
      </c>
      <c r="R572" s="21" t="n">
        <v>0.9448</v>
      </c>
      <c r="S572" s="21" t="n">
        <v>-0.1</v>
      </c>
      <c r="T572" s="21" t="n">
        <v>-0.03</v>
      </c>
      <c r="U572" s="21" t="n">
        <v>0.2063</v>
      </c>
      <c r="V572" s="21" t="n">
        <v>0.0036</v>
      </c>
      <c r="W572" s="21" t="n">
        <v>0</v>
      </c>
      <c r="X572" s="21" t="n">
        <v>1.079</v>
      </c>
      <c r="Y572" s="21" t="n">
        <v>-0.4145</v>
      </c>
      <c r="Z572" s="21" t="n">
        <v>0</v>
      </c>
    </row>
    <row r="573">
      <c r="A573" s="37" t="n">
        <v>572</v>
      </c>
      <c r="B573" s="38" t="n">
        <v>214572</v>
      </c>
      <c r="C573" s="39" t="inlineStr">
        <is>
          <t>Austin</t>
        </is>
      </c>
      <c r="D573" s="40" t="inlineStr">
        <is>
          <t>Spurs</t>
        </is>
      </c>
      <c r="E573" s="41" t="inlineStr">
        <is>
          <t>GK</t>
        </is>
      </c>
      <c r="F573" s="42" t="n">
        <v>4</v>
      </c>
      <c r="G573" s="40" t="inlineStr">
        <is>
          <t>Newcastle</t>
        </is>
      </c>
      <c r="H573" s="41" t="inlineStr">
        <is>
          <t>H</t>
        </is>
      </c>
      <c r="I573" s="38" t="n">
        <v>2</v>
      </c>
      <c r="J573" s="43" t="n">
        <v>1.0894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221632</v>
      </c>
      <c r="C574" s="27" t="inlineStr">
        <is>
          <t>Romero</t>
        </is>
      </c>
      <c r="D574" s="19" t="inlineStr">
        <is>
          <t>Spurs</t>
        </is>
      </c>
      <c r="E574" s="18" t="inlineStr">
        <is>
          <t>DEF</t>
        </is>
      </c>
      <c r="F574" s="20" t="n">
        <v>5</v>
      </c>
      <c r="G574" s="19" t="inlineStr">
        <is>
          <t>Newcastle</t>
        </is>
      </c>
      <c r="H574" s="18" t="inlineStr">
        <is>
          <t>H</t>
        </is>
      </c>
      <c r="I574" s="35" t="n">
        <v>2</v>
      </c>
      <c r="J574" s="28" t="n">
        <v>1.0894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1</v>
      </c>
      <c r="P574" s="21" t="n">
        <v>1</v>
      </c>
      <c r="Q574" s="21" t="n">
        <v>1</v>
      </c>
      <c r="R574" s="21" t="n">
        <v>0</v>
      </c>
      <c r="S574" s="21" t="n">
        <v>-0.1</v>
      </c>
      <c r="T574" s="21" t="n">
        <v>-0.03</v>
      </c>
      <c r="U574" s="21" t="n">
        <v>0.5134</v>
      </c>
      <c r="V574" s="21" t="n">
        <v>0.1791</v>
      </c>
      <c r="W574" s="21" t="n">
        <v>0.3907</v>
      </c>
      <c r="X574" s="21" t="n">
        <v>1.0899</v>
      </c>
      <c r="Y574" s="21" t="n">
        <v>-0.4187</v>
      </c>
      <c r="Z574" s="21" t="n">
        <v>0.4162</v>
      </c>
    </row>
    <row r="575">
      <c r="A575" s="37" t="n">
        <v>574</v>
      </c>
      <c r="B575" s="38" t="n">
        <v>499300</v>
      </c>
      <c r="C575" s="39" t="inlineStr">
        <is>
          <t>Aznou</t>
        </is>
      </c>
      <c r="D575" s="40" t="inlineStr">
        <is>
          <t>Everton</t>
        </is>
      </c>
      <c r="E575" s="41" t="inlineStr">
        <is>
          <t>DEF</t>
        </is>
      </c>
      <c r="F575" s="42" t="n">
        <v>4</v>
      </c>
      <c r="G575" s="40" t="inlineStr">
        <is>
          <t>Bournemouth</t>
        </is>
      </c>
      <c r="H575" s="41" t="inlineStr">
        <is>
          <t>A</t>
        </is>
      </c>
      <c r="I575" s="38" t="n">
        <v>3</v>
      </c>
      <c r="J575" s="43" t="n">
        <v>1.0363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232928</v>
      </c>
      <c r="C576" s="27" t="inlineStr">
        <is>
          <t>Garner</t>
        </is>
      </c>
      <c r="D576" s="19" t="inlineStr">
        <is>
          <t>Everton</t>
        </is>
      </c>
      <c r="E576" s="18" t="inlineStr">
        <is>
          <t>MID</t>
        </is>
      </c>
      <c r="F576" s="20" t="n">
        <v>6</v>
      </c>
      <c r="G576" s="19" t="inlineStr">
        <is>
          <t>Bournemouth</t>
        </is>
      </c>
      <c r="H576" s="18" t="inlineStr">
        <is>
          <t>A</t>
        </is>
      </c>
      <c r="I576" s="35" t="n">
        <v>3</v>
      </c>
      <c r="J576" s="28" t="n">
        <v>1.0363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1</v>
      </c>
      <c r="P576" s="21" t="n">
        <v>1</v>
      </c>
      <c r="Q576" s="21" t="n">
        <v>1</v>
      </c>
      <c r="R576" s="21" t="n">
        <v>0</v>
      </c>
      <c r="S576" s="21" t="n">
        <v>-0.1</v>
      </c>
      <c r="T576" s="21" t="n">
        <v>-0.03</v>
      </c>
      <c r="U576" s="21" t="n">
        <v>0.2699</v>
      </c>
      <c r="V576" s="21" t="n">
        <v>0.5191</v>
      </c>
      <c r="W576" s="21" t="n">
        <v>0.3275</v>
      </c>
      <c r="X576" s="21" t="n">
        <v>0.1566</v>
      </c>
      <c r="Y576" s="21" t="n">
        <v>0</v>
      </c>
      <c r="Z576" s="21" t="n">
        <v>0.8310999999999999</v>
      </c>
    </row>
    <row r="577">
      <c r="A577" s="37" t="n">
        <v>576</v>
      </c>
      <c r="B577" s="38" t="n">
        <v>462424</v>
      </c>
      <c r="C577" s="39" t="inlineStr">
        <is>
          <t>Saliba</t>
        </is>
      </c>
      <c r="D577" s="40" t="inlineStr">
        <is>
          <t>Arsenal</t>
        </is>
      </c>
      <c r="E577" s="41" t="inlineStr">
        <is>
          <t>DEF</t>
        </is>
      </c>
      <c r="F577" s="42" t="n">
        <v>6</v>
      </c>
      <c r="G577" s="40" t="inlineStr">
        <is>
          <t>Aston Villa</t>
        </is>
      </c>
      <c r="H577" s="41" t="inlineStr">
        <is>
          <t>A</t>
        </is>
      </c>
      <c r="I577" s="38" t="n">
        <v>4</v>
      </c>
      <c r="J577" s="43" t="n">
        <v>0.9739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1</v>
      </c>
      <c r="P577" s="46" t="n">
        <v>1</v>
      </c>
      <c r="Q577" s="46" t="n">
        <v>1</v>
      </c>
      <c r="R577" s="46" t="n">
        <v>0</v>
      </c>
      <c r="S577" s="46" t="n">
        <v>-0.1</v>
      </c>
      <c r="T577" s="46" t="n">
        <v>-0.03</v>
      </c>
      <c r="U577" s="46" t="n">
        <v>0.4451</v>
      </c>
      <c r="V577" s="46" t="n">
        <v>0.1526</v>
      </c>
      <c r="W577" s="46" t="n">
        <v>0.1621</v>
      </c>
      <c r="X577" s="46" t="n">
        <v>1.9192</v>
      </c>
      <c r="Y577" s="46" t="n">
        <v>-0.1748</v>
      </c>
      <c r="Z577" s="46" t="n">
        <v>0.1258</v>
      </c>
    </row>
    <row r="578">
      <c r="A578" s="34" t="n">
        <v>577</v>
      </c>
      <c r="B578" s="35" t="n">
        <v>76357</v>
      </c>
      <c r="C578" s="27" t="inlineStr">
        <is>
          <t>Cairney</t>
        </is>
      </c>
      <c r="D578" s="19" t="inlineStr">
        <is>
          <t>Fulham</t>
        </is>
      </c>
      <c r="E578" s="18" t="inlineStr">
        <is>
          <t>MID</t>
        </is>
      </c>
      <c r="F578" s="20" t="n">
        <v>5</v>
      </c>
      <c r="G578" s="19" t="inlineStr">
        <is>
          <t>Sunderland</t>
        </is>
      </c>
      <c r="H578" s="18" t="inlineStr">
        <is>
          <t>A</t>
        </is>
      </c>
      <c r="I578" s="35" t="n">
        <v>3</v>
      </c>
      <c r="J578" s="28" t="n">
        <v>0.9777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1</v>
      </c>
      <c r="P578" s="21" t="n">
        <v>1</v>
      </c>
      <c r="Q578" s="21" t="n">
        <v>1</v>
      </c>
      <c r="R578" s="21" t="n">
        <v>0</v>
      </c>
      <c r="S578" s="21" t="n">
        <v>-0.1</v>
      </c>
      <c r="T578" s="21" t="n">
        <v>-0.03</v>
      </c>
      <c r="U578" s="21" t="n">
        <v>0.099</v>
      </c>
      <c r="V578" s="21" t="n">
        <v>0.3745</v>
      </c>
      <c r="W578" s="21" t="n">
        <v>0.7022</v>
      </c>
      <c r="X578" s="21" t="n">
        <v>0.3578</v>
      </c>
      <c r="Y578" s="21" t="n">
        <v>0</v>
      </c>
      <c r="Z578" s="21" t="n">
        <v>0.0339</v>
      </c>
    </row>
    <row r="579">
      <c r="A579" s="37" t="n">
        <v>578</v>
      </c>
      <c r="B579" s="38" t="n">
        <v>551466</v>
      </c>
      <c r="C579" s="39" t="inlineStr">
        <is>
          <t>Gonzalo</t>
        </is>
      </c>
      <c r="D579" s="40" t="inlineStr">
        <is>
          <t>Fulham</t>
        </is>
      </c>
      <c r="E579" s="41" t="inlineStr">
        <is>
          <t>FWD</t>
        </is>
      </c>
      <c r="F579" s="42" t="n">
        <v>6</v>
      </c>
      <c r="G579" s="40" t="inlineStr">
        <is>
          <t>Sunderland</t>
        </is>
      </c>
      <c r="H579" s="41" t="inlineStr">
        <is>
          <t>A</t>
        </is>
      </c>
      <c r="I579" s="38" t="n">
        <v>3</v>
      </c>
      <c r="J579" s="43" t="n">
        <v>0.9777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571779</v>
      </c>
      <c r="C580" s="27" t="inlineStr">
        <is>
          <t>Palacios</t>
        </is>
      </c>
      <c r="D580" s="19" t="inlineStr">
        <is>
          <t>Fulham</t>
        </is>
      </c>
      <c r="E580" s="18" t="inlineStr">
        <is>
          <t>MID</t>
        </is>
      </c>
      <c r="F580" s="20" t="n">
        <v>5.5</v>
      </c>
      <c r="G580" s="19" t="inlineStr">
        <is>
          <t>Sunderland</t>
        </is>
      </c>
      <c r="H580" s="18" t="inlineStr">
        <is>
          <t>A</t>
        </is>
      </c>
      <c r="I580" s="35" t="n">
        <v>3</v>
      </c>
      <c r="J580" s="28" t="n">
        <v>0.9777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463210</v>
      </c>
      <c r="C581" s="39" t="inlineStr">
        <is>
          <t>Charles</t>
        </is>
      </c>
      <c r="D581" s="40" t="inlineStr">
        <is>
          <t>Fulham</t>
        </is>
      </c>
      <c r="E581" s="41" t="inlineStr">
        <is>
          <t>MID</t>
        </is>
      </c>
      <c r="F581" s="42" t="n">
        <v>5</v>
      </c>
      <c r="G581" s="40" t="inlineStr">
        <is>
          <t>Sunderland</t>
        </is>
      </c>
      <c r="H581" s="41" t="inlineStr">
        <is>
          <t>A</t>
        </is>
      </c>
      <c r="I581" s="38" t="n">
        <v>3</v>
      </c>
      <c r="J581" s="43" t="n">
        <v>0.9777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167825</v>
      </c>
      <c r="C582" s="27" t="inlineStr">
        <is>
          <t>Phillips</t>
        </is>
      </c>
      <c r="D582" s="19" t="inlineStr">
        <is>
          <t>Hull City</t>
        </is>
      </c>
      <c r="E582" s="18" t="inlineStr">
        <is>
          <t>GK</t>
        </is>
      </c>
      <c r="F582" s="20" t="n">
        <v>4</v>
      </c>
      <c r="G582" s="19" t="inlineStr">
        <is>
          <t>Coventry City</t>
        </is>
      </c>
      <c r="H582" s="18" t="inlineStr">
        <is>
          <t>A</t>
        </is>
      </c>
      <c r="I582" s="35" t="n">
        <v>2</v>
      </c>
      <c r="J582" s="28" t="n">
        <v>0.9262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105666</v>
      </c>
      <c r="C583" s="39" t="inlineStr">
        <is>
          <t>Butland</t>
        </is>
      </c>
      <c r="D583" s="40" t="inlineStr">
        <is>
          <t>Hull City</t>
        </is>
      </c>
      <c r="E583" s="41" t="inlineStr">
        <is>
          <t>GK</t>
        </is>
      </c>
      <c r="F583" s="42" t="n">
        <v>4.5</v>
      </c>
      <c r="G583" s="40" t="inlineStr">
        <is>
          <t>Coventry City</t>
        </is>
      </c>
      <c r="H583" s="41" t="inlineStr">
        <is>
          <t>A</t>
        </is>
      </c>
      <c r="I583" s="38" t="n">
        <v>2</v>
      </c>
      <c r="J583" s="43" t="n">
        <v>0.9262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494950</v>
      </c>
      <c r="C584" s="27" t="inlineStr">
        <is>
          <t>Cartwright</t>
        </is>
      </c>
      <c r="D584" s="19" t="inlineStr">
        <is>
          <t>Hull City</t>
        </is>
      </c>
      <c r="E584" s="18" t="inlineStr">
        <is>
          <t>GK</t>
        </is>
      </c>
      <c r="F584" s="20" t="n">
        <v>4</v>
      </c>
      <c r="G584" s="19" t="inlineStr">
        <is>
          <t>Coventry City</t>
        </is>
      </c>
      <c r="H584" s="18" t="inlineStr">
        <is>
          <t>A</t>
        </is>
      </c>
      <c r="I584" s="35" t="n">
        <v>2</v>
      </c>
      <c r="J584" s="28" t="n">
        <v>0.9262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444307</v>
      </c>
      <c r="C585" s="39" t="inlineStr">
        <is>
          <t>Lo-Tutala</t>
        </is>
      </c>
      <c r="D585" s="40" t="inlineStr">
        <is>
          <t>Hull City</t>
        </is>
      </c>
      <c r="E585" s="41" t="inlineStr">
        <is>
          <t>GK</t>
        </is>
      </c>
      <c r="F585" s="42" t="n">
        <v>4</v>
      </c>
      <c r="G585" s="40" t="inlineStr">
        <is>
          <t>Coventry City</t>
        </is>
      </c>
      <c r="H585" s="41" t="inlineStr">
        <is>
          <t>A</t>
        </is>
      </c>
      <c r="I585" s="38" t="n">
        <v>2</v>
      </c>
      <c r="J585" s="43" t="n">
        <v>0.9262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108416</v>
      </c>
      <c r="C586" s="27" t="inlineStr">
        <is>
          <t>Egan</t>
        </is>
      </c>
      <c r="D586" s="19" t="inlineStr">
        <is>
          <t>Hull City</t>
        </is>
      </c>
      <c r="E586" s="18" t="inlineStr">
        <is>
          <t>DEF</t>
        </is>
      </c>
      <c r="F586" s="20" t="n">
        <v>4</v>
      </c>
      <c r="G586" s="19" t="inlineStr">
        <is>
          <t>Coventry City</t>
        </is>
      </c>
      <c r="H586" s="18" t="inlineStr">
        <is>
          <t>A</t>
        </is>
      </c>
      <c r="I586" s="35" t="n">
        <v>2</v>
      </c>
      <c r="J586" s="28" t="n">
        <v>0.9262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501902</v>
      </c>
      <c r="C587" s="39" t="inlineStr">
        <is>
          <t>Hughes</t>
        </is>
      </c>
      <c r="D587" s="40" t="inlineStr">
        <is>
          <t>Hull City</t>
        </is>
      </c>
      <c r="E587" s="41" t="inlineStr">
        <is>
          <t>DEF</t>
        </is>
      </c>
      <c r="F587" s="42" t="n">
        <v>4</v>
      </c>
      <c r="G587" s="40" t="inlineStr">
        <is>
          <t>Coventry City</t>
        </is>
      </c>
      <c r="H587" s="41" t="inlineStr">
        <is>
          <t>A</t>
        </is>
      </c>
      <c r="I587" s="38" t="n">
        <v>2</v>
      </c>
      <c r="J587" s="43" t="n">
        <v>0.9262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146426</v>
      </c>
      <c r="C588" s="27" t="inlineStr">
        <is>
          <t>Ajayi</t>
        </is>
      </c>
      <c r="D588" s="19" t="inlineStr">
        <is>
          <t>Hull City</t>
        </is>
      </c>
      <c r="E588" s="18" t="inlineStr">
        <is>
          <t>DEF</t>
        </is>
      </c>
      <c r="F588" s="20" t="n">
        <v>4</v>
      </c>
      <c r="G588" s="19" t="inlineStr">
        <is>
          <t>Coventry City</t>
        </is>
      </c>
      <c r="H588" s="18" t="inlineStr">
        <is>
          <t>A</t>
        </is>
      </c>
      <c r="I588" s="35" t="n">
        <v>2</v>
      </c>
      <c r="J588" s="28" t="n">
        <v>0.9262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193278</v>
      </c>
      <c r="C589" s="39" t="inlineStr">
        <is>
          <t>Coyle</t>
        </is>
      </c>
      <c r="D589" s="40" t="inlineStr">
        <is>
          <t>Hull City</t>
        </is>
      </c>
      <c r="E589" s="41" t="inlineStr">
        <is>
          <t>DEF</t>
        </is>
      </c>
      <c r="F589" s="42" t="n">
        <v>4</v>
      </c>
      <c r="G589" s="40" t="inlineStr">
        <is>
          <t>Coventry City</t>
        </is>
      </c>
      <c r="H589" s="41" t="inlineStr">
        <is>
          <t>A</t>
        </is>
      </c>
      <c r="I589" s="38" t="n">
        <v>2</v>
      </c>
      <c r="J589" s="43" t="n">
        <v>0.9262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232859</v>
      </c>
      <c r="C590" s="27" t="inlineStr">
        <is>
          <t>Spence</t>
        </is>
      </c>
      <c r="D590" s="19" t="inlineStr">
        <is>
          <t>Spurs</t>
        </is>
      </c>
      <c r="E590" s="18" t="inlineStr">
        <is>
          <t>DEF</t>
        </is>
      </c>
      <c r="F590" s="20" t="n">
        <v>4.5</v>
      </c>
      <c r="G590" s="19" t="inlineStr">
        <is>
          <t>Newcastle</t>
        </is>
      </c>
      <c r="H590" s="18" t="inlineStr">
        <is>
          <t>H</t>
        </is>
      </c>
      <c r="I590" s="35" t="n">
        <v>2</v>
      </c>
      <c r="J590" s="28" t="n">
        <v>1.0894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1</v>
      </c>
      <c r="P590" s="21" t="n">
        <v>1</v>
      </c>
      <c r="Q590" s="21" t="n">
        <v>1</v>
      </c>
      <c r="R590" s="21" t="n">
        <v>0</v>
      </c>
      <c r="S590" s="21" t="n">
        <v>-0.1</v>
      </c>
      <c r="T590" s="21" t="n">
        <v>-0.03</v>
      </c>
      <c r="U590" s="21" t="n">
        <v>0.2482</v>
      </c>
      <c r="V590" s="21" t="n">
        <v>0.2037</v>
      </c>
      <c r="W590" s="21" t="n">
        <v>0.2501</v>
      </c>
      <c r="X590" s="21" t="n">
        <v>1.0899</v>
      </c>
      <c r="Y590" s="21" t="n">
        <v>-0.4187</v>
      </c>
      <c r="Z590" s="21" t="n">
        <v>0.0639</v>
      </c>
    </row>
    <row r="591">
      <c r="A591" s="37" t="n">
        <v>590</v>
      </c>
      <c r="B591" s="38" t="n">
        <v>548308</v>
      </c>
      <c r="C591" s="39" t="inlineStr">
        <is>
          <t>Phillips</t>
        </is>
      </c>
      <c r="D591" s="40" t="inlineStr">
        <is>
          <t>Spurs</t>
        </is>
      </c>
      <c r="E591" s="41" t="inlineStr">
        <is>
          <t>DEF</t>
        </is>
      </c>
      <c r="F591" s="42" t="n">
        <v>4.5</v>
      </c>
      <c r="G591" s="40" t="inlineStr">
        <is>
          <t>Newcastle</t>
        </is>
      </c>
      <c r="H591" s="41" t="inlineStr">
        <is>
          <t>H</t>
        </is>
      </c>
      <c r="I591" s="38" t="n">
        <v>2</v>
      </c>
      <c r="J591" s="43" t="n">
        <v>1.0894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437495</v>
      </c>
      <c r="C592" s="27" t="inlineStr">
        <is>
          <t>Meslier</t>
        </is>
      </c>
      <c r="D592" s="19" t="inlineStr">
        <is>
          <t>Arsenal</t>
        </is>
      </c>
      <c r="E592" s="18" t="inlineStr">
        <is>
          <t>GK</t>
        </is>
      </c>
      <c r="F592" s="20" t="n">
        <v>5</v>
      </c>
      <c r="G592" s="19" t="inlineStr">
        <is>
          <t>Aston Villa</t>
        </is>
      </c>
      <c r="H592" s="18" t="inlineStr">
        <is>
          <t>A</t>
        </is>
      </c>
      <c r="I592" s="35" t="n">
        <v>4</v>
      </c>
      <c r="J592" s="28" t="n">
        <v>0.9739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493362</v>
      </c>
      <c r="C593" s="39" t="inlineStr">
        <is>
          <t>Xavi</t>
        </is>
      </c>
      <c r="D593" s="40" t="inlineStr">
        <is>
          <t>Spurs</t>
        </is>
      </c>
      <c r="E593" s="41" t="inlineStr">
        <is>
          <t>MID</t>
        </is>
      </c>
      <c r="F593" s="42" t="n">
        <v>6</v>
      </c>
      <c r="G593" s="40" t="inlineStr">
        <is>
          <t>Newcastle</t>
        </is>
      </c>
      <c r="H593" s="41" t="inlineStr">
        <is>
          <t>H</t>
        </is>
      </c>
      <c r="I593" s="38" t="n">
        <v>2</v>
      </c>
      <c r="J593" s="43" t="n">
        <v>1.0894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1</v>
      </c>
      <c r="P593" s="46" t="n">
        <v>1</v>
      </c>
      <c r="Q593" s="46" t="n">
        <v>1</v>
      </c>
      <c r="R593" s="46" t="n">
        <v>0</v>
      </c>
      <c r="S593" s="46" t="n">
        <v>-0.1</v>
      </c>
      <c r="T593" s="46" t="n">
        <v>-0.03</v>
      </c>
      <c r="U593" s="46" t="n">
        <v>0.4952</v>
      </c>
      <c r="V593" s="46" t="n">
        <v>0.6031</v>
      </c>
      <c r="W593" s="46" t="n">
        <v>0.997</v>
      </c>
      <c r="X593" s="46" t="n">
        <v>0.2725</v>
      </c>
      <c r="Y593" s="46" t="n">
        <v>0</v>
      </c>
      <c r="Z593" s="46" t="n">
        <v>0.1328</v>
      </c>
    </row>
    <row r="594">
      <c r="A594" s="34" t="n">
        <v>593</v>
      </c>
      <c r="B594" s="35" t="n">
        <v>550839</v>
      </c>
      <c r="C594" s="27" t="inlineStr">
        <is>
          <t>Odobert</t>
        </is>
      </c>
      <c r="D594" s="19" t="inlineStr">
        <is>
          <t>Spurs</t>
        </is>
      </c>
      <c r="E594" s="18" t="inlineStr">
        <is>
          <t>MID</t>
        </is>
      </c>
      <c r="F594" s="20" t="n">
        <v>5.5</v>
      </c>
      <c r="G594" s="19" t="inlineStr">
        <is>
          <t>Newcastle</t>
        </is>
      </c>
      <c r="H594" s="18" t="inlineStr">
        <is>
          <t>H</t>
        </is>
      </c>
      <c r="I594" s="35" t="n">
        <v>2</v>
      </c>
      <c r="J594" s="28" t="n">
        <v>1.0894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1</v>
      </c>
      <c r="P594" s="21" t="n">
        <v>1</v>
      </c>
      <c r="Q594" s="21" t="n">
        <v>1</v>
      </c>
      <c r="R594" s="21" t="n">
        <v>0</v>
      </c>
      <c r="S594" s="21" t="n">
        <v>-0.1</v>
      </c>
      <c r="T594" s="21" t="n">
        <v>-0.03</v>
      </c>
      <c r="U594" s="21" t="n">
        <v>0.5925</v>
      </c>
      <c r="V594" s="21" t="n">
        <v>0.4082</v>
      </c>
      <c r="W594" s="21" t="n">
        <v>0.917</v>
      </c>
      <c r="X594" s="21" t="n">
        <v>0.2725</v>
      </c>
      <c r="Y594" s="21" t="n">
        <v>0</v>
      </c>
      <c r="Z594" s="21" t="n">
        <v>0.0958</v>
      </c>
    </row>
    <row r="595">
      <c r="A595" s="37" t="n">
        <v>594</v>
      </c>
      <c r="B595" s="38" t="n">
        <v>578545</v>
      </c>
      <c r="C595" s="39" t="inlineStr">
        <is>
          <t>Nedeljkovic</t>
        </is>
      </c>
      <c r="D595" s="40" t="inlineStr">
        <is>
          <t>Aston Villa</t>
        </is>
      </c>
      <c r="E595" s="41" t="inlineStr">
        <is>
          <t>DEF</t>
        </is>
      </c>
      <c r="F595" s="42" t="n">
        <v>4</v>
      </c>
      <c r="G595" s="40" t="inlineStr">
        <is>
          <t>Arsenal</t>
        </is>
      </c>
      <c r="H595" s="41" t="inlineStr">
        <is>
          <t>H</t>
        </is>
      </c>
      <c r="I595" s="38" t="n">
        <v>4</v>
      </c>
      <c r="J595" s="43" t="n">
        <v>0.6111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449871</v>
      </c>
      <c r="C596" s="27" t="inlineStr">
        <is>
          <t>Onana</t>
        </is>
      </c>
      <c r="D596" s="19" t="inlineStr">
        <is>
          <t>Aston Villa</t>
        </is>
      </c>
      <c r="E596" s="18" t="inlineStr">
        <is>
          <t>MID</t>
        </is>
      </c>
      <c r="F596" s="20" t="n">
        <v>5</v>
      </c>
      <c r="G596" s="19" t="inlineStr">
        <is>
          <t>Arsenal</t>
        </is>
      </c>
      <c r="H596" s="18" t="inlineStr">
        <is>
          <t>H</t>
        </is>
      </c>
      <c r="I596" s="35" t="n">
        <v>4</v>
      </c>
      <c r="J596" s="28" t="n">
        <v>0.6111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1</v>
      </c>
      <c r="P596" s="21" t="n">
        <v>1</v>
      </c>
      <c r="Q596" s="21" t="n">
        <v>1</v>
      </c>
      <c r="R596" s="21" t="n">
        <v>0</v>
      </c>
      <c r="S596" s="21" t="n">
        <v>-0.1</v>
      </c>
      <c r="T596" s="21" t="n">
        <v>-0.03</v>
      </c>
      <c r="U596" s="21" t="n">
        <v>0.1277</v>
      </c>
      <c r="V596" s="21" t="n">
        <v>0.1034</v>
      </c>
      <c r="W596" s="21" t="n">
        <v>0.3199</v>
      </c>
      <c r="X596" s="21" t="n">
        <v>0.2008</v>
      </c>
      <c r="Y596" s="21" t="n">
        <v>0</v>
      </c>
      <c r="Z596" s="21" t="n">
        <v>0.5008</v>
      </c>
    </row>
    <row r="597">
      <c r="A597" s="37" t="n">
        <v>596</v>
      </c>
      <c r="B597" s="38" t="n">
        <v>469247</v>
      </c>
      <c r="C597" s="39" t="inlineStr">
        <is>
          <t>Iling Jr</t>
        </is>
      </c>
      <c r="D597" s="40" t="inlineStr">
        <is>
          <t>Aston Villa</t>
        </is>
      </c>
      <c r="E597" s="41" t="inlineStr">
        <is>
          <t>MID</t>
        </is>
      </c>
      <c r="F597" s="42" t="n">
        <v>5</v>
      </c>
      <c r="G597" s="40" t="inlineStr">
        <is>
          <t>Arsenal</t>
        </is>
      </c>
      <c r="H597" s="41" t="inlineStr">
        <is>
          <t>H</t>
        </is>
      </c>
      <c r="I597" s="38" t="n">
        <v>4</v>
      </c>
      <c r="J597" s="43" t="n">
        <v>0.6111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232571</v>
      </c>
      <c r="C598" s="27" t="inlineStr">
        <is>
          <t>Patterson</t>
        </is>
      </c>
      <c r="D598" s="19" t="inlineStr">
        <is>
          <t>Sunderland</t>
        </is>
      </c>
      <c r="E598" s="18" t="inlineStr">
        <is>
          <t>GK</t>
        </is>
      </c>
      <c r="F598" s="20" t="n">
        <v>4</v>
      </c>
      <c r="G598" s="19" t="inlineStr">
        <is>
          <t>Fulham</t>
        </is>
      </c>
      <c r="H598" s="18" t="inlineStr">
        <is>
          <t>H</t>
        </is>
      </c>
      <c r="I598" s="35" t="n">
        <v>2</v>
      </c>
      <c r="J598" s="28" t="n">
        <v>1.1105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445122</v>
      </c>
      <c r="C599" s="39" t="inlineStr">
        <is>
          <t>J.Timber</t>
        </is>
      </c>
      <c r="D599" s="40" t="inlineStr">
        <is>
          <t>Arsenal</t>
        </is>
      </c>
      <c r="E599" s="41" t="inlineStr">
        <is>
          <t>DEF</t>
        </is>
      </c>
      <c r="F599" s="42" t="n">
        <v>6.5</v>
      </c>
      <c r="G599" s="40" t="inlineStr">
        <is>
          <t>Aston Villa</t>
        </is>
      </c>
      <c r="H599" s="41" t="inlineStr">
        <is>
          <t>A</t>
        </is>
      </c>
      <c r="I599" s="38" t="n">
        <v>4</v>
      </c>
      <c r="J599" s="43" t="n">
        <v>0.9739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1</v>
      </c>
      <c r="P599" s="46" t="n">
        <v>1</v>
      </c>
      <c r="Q599" s="46" t="n">
        <v>1</v>
      </c>
      <c r="R599" s="46" t="n">
        <v>0</v>
      </c>
      <c r="S599" s="46" t="n">
        <v>-0.1</v>
      </c>
      <c r="T599" s="46" t="n">
        <v>-0.03</v>
      </c>
      <c r="U599" s="46" t="n">
        <v>0.3238</v>
      </c>
      <c r="V599" s="46" t="n">
        <v>0.1568</v>
      </c>
      <c r="W599" s="46" t="n">
        <v>0.8647</v>
      </c>
      <c r="X599" s="46" t="n">
        <v>1.9192</v>
      </c>
      <c r="Y599" s="46" t="n">
        <v>-0.1748</v>
      </c>
      <c r="Z599" s="46" t="n">
        <v>0.0518</v>
      </c>
    </row>
    <row r="600">
      <c r="A600" s="34" t="n">
        <v>599</v>
      </c>
      <c r="B600" s="35" t="n">
        <v>93605</v>
      </c>
      <c r="C600" s="27" t="inlineStr">
        <is>
          <t>Meunier</t>
        </is>
      </c>
      <c r="D600" s="19" t="inlineStr">
        <is>
          <t>Sunderland</t>
        </is>
      </c>
      <c r="E600" s="18" t="inlineStr">
        <is>
          <t>DEF</t>
        </is>
      </c>
      <c r="F600" s="20" t="n">
        <v>4.5</v>
      </c>
      <c r="G600" s="19" t="inlineStr">
        <is>
          <t>Fulham</t>
        </is>
      </c>
      <c r="H600" s="18" t="inlineStr">
        <is>
          <t>H</t>
        </is>
      </c>
      <c r="I600" s="35" t="n">
        <v>2</v>
      </c>
      <c r="J600" s="28" t="n">
        <v>1.1105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0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3330</v>
      </c>
      <c r="F2" s="47" t="n">
        <v>37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90</v>
      </c>
      <c r="F3" s="48" t="n">
        <v>1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2750</v>
      </c>
      <c r="F5" s="48" t="n">
        <v>30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2452</v>
      </c>
      <c r="F6" s="47" t="n">
        <v>28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2614</v>
      </c>
      <c r="F7" s="48" t="n">
        <v>30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697</v>
      </c>
      <c r="F8" s="47" t="n">
        <v>5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1697</v>
      </c>
      <c r="F9" s="48" t="n">
        <v>22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1787</v>
      </c>
      <c r="F10" s="47" t="n">
        <v>20</v>
      </c>
      <c r="G10" s="47" t="n">
        <v>0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699</v>
      </c>
      <c r="F11" s="48" t="n">
        <v>9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986</v>
      </c>
      <c r="F12" s="47" t="n">
        <v>9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2218</v>
      </c>
      <c r="F13" s="48" t="n">
        <v>25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3093</v>
      </c>
      <c r="F14" s="47" t="n">
        <v>35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1885</v>
      </c>
      <c r="F15" s="48" t="n">
        <v>22</v>
      </c>
      <c r="G15" s="48" t="n">
        <v>0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1363</v>
      </c>
      <c r="F16" s="47" t="n">
        <v>16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1205</v>
      </c>
      <c r="F17" s="48" t="n">
        <v>16</v>
      </c>
      <c r="G17" s="48" t="n">
        <v>0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1024</v>
      </c>
      <c r="F18" s="47" t="n">
        <v>10</v>
      </c>
      <c r="G18" s="47" t="n">
        <v>0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1065</v>
      </c>
      <c r="F19" s="48" t="n">
        <v>11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2991</v>
      </c>
      <c r="F20" s="47" t="n">
        <v>34</v>
      </c>
      <c r="G20" s="47" t="n">
        <v>0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152</v>
      </c>
      <c r="F21" s="48" t="n">
        <v>1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165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118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2217</v>
      </c>
      <c r="F25" s="48" t="n">
        <v>26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577</v>
      </c>
      <c r="F26" s="47" t="n">
        <v>7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418</v>
      </c>
      <c r="F27" s="48" t="n">
        <v>3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208706</v>
      </c>
      <c r="B28" s="40" t="inlineStr">
        <is>
          <t>Bruno G.</t>
        </is>
      </c>
      <c r="C28" s="40" t="inlineStr">
        <is>
          <t>Arsenal</t>
        </is>
      </c>
      <c r="D28" s="41" t="inlineStr">
        <is>
          <t>MID</t>
        </is>
      </c>
      <c r="E28" s="47" t="n">
        <v>2456</v>
      </c>
      <c r="F28" s="47" t="n">
        <v>27</v>
      </c>
      <c r="G28" s="47" t="n">
        <v>0</v>
      </c>
      <c r="H28" s="43" t="n">
        <v>0.2048</v>
      </c>
      <c r="I28" s="43" t="n">
        <v>0.1586</v>
      </c>
      <c r="J28" s="43" t="n">
        <v>0.1818</v>
      </c>
      <c r="K28" s="43" t="n">
        <v>0.276</v>
      </c>
      <c r="L28" s="43" t="n">
        <v>9.197900000000001</v>
      </c>
      <c r="M28" s="43" t="n">
        <v>10.5034</v>
      </c>
      <c r="N28" s="43" t="n">
        <v>0.8062</v>
      </c>
      <c r="O28" s="43" t="n">
        <v>1.8038</v>
      </c>
      <c r="P28" s="43" t="n">
        <v>0.7635</v>
      </c>
    </row>
    <row r="29">
      <c r="A29" s="35" t="n">
        <v>439509</v>
      </c>
      <c r="B29" s="19" t="inlineStr">
        <is>
          <t>Tzolis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/>
      </c>
      <c r="I29" s="28" t="n">
        <v/>
      </c>
      <c r="J29" s="28" t="n">
        <v/>
      </c>
      <c r="K29" s="28" t="n">
        <v/>
      </c>
      <c r="L29" s="28" t="n">
        <v/>
      </c>
      <c r="M29" s="28" t="n">
        <v/>
      </c>
      <c r="N29" s="28" t="n">
        <v/>
      </c>
      <c r="O29" s="28" t="n">
        <v>1.8038</v>
      </c>
      <c r="P29" s="28" t="n">
        <v>0.7635</v>
      </c>
    </row>
    <row r="30">
      <c r="A30" s="38" t="n">
        <v>98980</v>
      </c>
      <c r="B30" s="40" t="inlineStr">
        <is>
          <t>Martinez</t>
        </is>
      </c>
      <c r="C30" s="40" t="inlineStr">
        <is>
          <t>Aston Villa</t>
        </is>
      </c>
      <c r="D30" s="41" t="inlineStr">
        <is>
          <t>GK</t>
        </is>
      </c>
      <c r="E30" s="47" t="n">
        <v>2835</v>
      </c>
      <c r="F30" s="47" t="n">
        <v>32</v>
      </c>
      <c r="G30" s="47" t="n">
        <v>0</v>
      </c>
      <c r="H30" s="43" t="n">
        <v>0</v>
      </c>
      <c r="I30" s="43" t="n">
        <v>0</v>
      </c>
      <c r="J30" s="43" t="n">
        <v>0.0025</v>
      </c>
      <c r="K30" s="43" t="n">
        <v>0.004</v>
      </c>
      <c r="L30" s="43" t="n">
        <v>0</v>
      </c>
      <c r="M30" s="43" t="n">
        <v>0</v>
      </c>
      <c r="N30" s="43" t="n">
        <v>0.3492</v>
      </c>
      <c r="O30" s="43" t="n">
        <v>1.3145</v>
      </c>
      <c r="P30" s="43" t="n">
        <v>1.4195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585</v>
      </c>
      <c r="F31" s="48" t="n">
        <v>6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1.3145</v>
      </c>
      <c r="P31" s="28" t="n">
        <v>1.4195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1842</v>
      </c>
      <c r="F32" s="47" t="n">
        <v>21</v>
      </c>
      <c r="G32" s="47" t="n">
        <v>0</v>
      </c>
      <c r="H32" s="43" t="n">
        <v>0.0327</v>
      </c>
      <c r="I32" s="43" t="n">
        <v>0.025</v>
      </c>
      <c r="J32" s="43" t="n">
        <v>0.1603</v>
      </c>
      <c r="K32" s="43" t="n">
        <v>0.2</v>
      </c>
      <c r="L32" s="43" t="n">
        <v>5.5212</v>
      </c>
      <c r="M32" s="43" t="n">
        <v>5</v>
      </c>
      <c r="N32" s="43" t="n">
        <v>0.2443</v>
      </c>
      <c r="O32" s="43" t="n">
        <v>1.3145</v>
      </c>
      <c r="P32" s="43" t="n">
        <v>1.4195</v>
      </c>
    </row>
    <row r="33">
      <c r="A33" s="35" t="n">
        <v>199798</v>
      </c>
      <c r="B33" s="19" t="inlineStr">
        <is>
          <t>Konsa</t>
        </is>
      </c>
      <c r="C33" s="19" t="inlineStr">
        <is>
          <t>Aston Villa</t>
        </is>
      </c>
      <c r="D33" s="18" t="inlineStr">
        <is>
          <t>DEF</t>
        </is>
      </c>
      <c r="E33" s="48" t="n">
        <v>3035</v>
      </c>
      <c r="F33" s="48" t="n">
        <v>34</v>
      </c>
      <c r="G33" s="48" t="n">
        <v>0</v>
      </c>
      <c r="H33" s="28" t="n">
        <v>0.0377</v>
      </c>
      <c r="I33" s="28" t="n">
        <v>0</v>
      </c>
      <c r="J33" s="28" t="n">
        <v>0.0175</v>
      </c>
      <c r="K33" s="28" t="n">
        <v>0.0075</v>
      </c>
      <c r="L33" s="28" t="n">
        <v>5.8122</v>
      </c>
      <c r="M33" s="28" t="n">
        <v>4.75</v>
      </c>
      <c r="N33" s="28" t="n">
        <v>0.089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3016</v>
      </c>
      <c r="F34" s="47" t="n">
        <v>34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1322</v>
      </c>
      <c r="F35" s="48" t="n">
        <v>15</v>
      </c>
      <c r="G35" s="48" t="n">
        <v>0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1673</v>
      </c>
      <c r="F36" s="47" t="n">
        <v>18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1042</v>
      </c>
      <c r="F37" s="48" t="n">
        <v>11</v>
      </c>
      <c r="G37" s="48" t="n">
        <v>0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1590</v>
      </c>
      <c r="F38" s="47" t="n">
        <v>17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942</v>
      </c>
      <c r="F39" s="48" t="n">
        <v>11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83</v>
      </c>
      <c r="F40" s="47" t="n">
        <v>1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1753</v>
      </c>
      <c r="F42" s="47" t="n">
        <v>21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450</v>
      </c>
      <c r="F43" s="48" t="n">
        <v>3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2136</v>
      </c>
      <c r="F44" s="47" t="n">
        <v>28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844</v>
      </c>
      <c r="F45" s="48" t="n">
        <v>7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1410</v>
      </c>
      <c r="F46" s="47" t="n">
        <v>17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1755</v>
      </c>
      <c r="F47" s="48" t="n">
        <v>21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16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25</v>
      </c>
      <c r="F50" s="47" t="n">
        <v>0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47</v>
      </c>
      <c r="F51" s="48" t="n">
        <v>0</v>
      </c>
      <c r="G51" s="48" t="n">
        <v>0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2207</v>
      </c>
      <c r="F53" s="48" t="n">
        <v>25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2833</v>
      </c>
      <c r="F54" s="47" t="n">
        <v>33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278</v>
      </c>
      <c r="F55" s="48" t="n">
        <v>2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1261</v>
      </c>
      <c r="F56" s="47" t="n">
        <v>14</v>
      </c>
      <c r="G56" s="47" t="n">
        <v>0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0</v>
      </c>
      <c r="F58" s="47" t="n">
        <v>0</v>
      </c>
      <c r="G58" s="47" t="n">
        <v>0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457569</v>
      </c>
      <c r="B60" s="40" t="inlineStr">
        <is>
          <t>Petrović</t>
        </is>
      </c>
      <c r="C60" s="40" t="inlineStr">
        <is>
          <t>Bournemouth</t>
        </is>
      </c>
      <c r="D60" s="41" t="inlineStr">
        <is>
          <t>GK</t>
        </is>
      </c>
      <c r="E60" s="47" t="n">
        <v>3420</v>
      </c>
      <c r="F60" s="47" t="n">
        <v>38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0.1316</v>
      </c>
      <c r="O60" s="43" t="n">
        <v>1.7124</v>
      </c>
      <c r="P60" s="43" t="n">
        <v>1.5105</v>
      </c>
    </row>
    <row r="61">
      <c r="A61" s="35" t="n">
        <v>40383</v>
      </c>
      <c r="B61" s="19" t="inlineStr">
        <is>
          <t>Forster</t>
        </is>
      </c>
      <c r="C61" s="19" t="inlineStr">
        <is>
          <t>Bournemouth</t>
        </is>
      </c>
      <c r="D61" s="18" t="inlineStr">
        <is>
          <t>GK</t>
        </is>
      </c>
      <c r="E61" s="48" t="n">
        <v>0</v>
      </c>
      <c r="F61" s="48" t="n">
        <v>0</v>
      </c>
      <c r="G61" s="48" t="n">
        <v>0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28" t="n">
        <v>0</v>
      </c>
      <c r="O61" s="28" t="n">
        <v>1.7124</v>
      </c>
      <c r="P61" s="28" t="n">
        <v>1.5105</v>
      </c>
    </row>
    <row r="62">
      <c r="A62" s="38" t="n">
        <v>444172</v>
      </c>
      <c r="B62" s="40" t="inlineStr">
        <is>
          <t>Dennis</t>
        </is>
      </c>
      <c r="C62" s="40" t="inlineStr">
        <is>
          <t>Bournemouth</t>
        </is>
      </c>
      <c r="D62" s="41" t="inlineStr">
        <is>
          <t>GK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</v>
      </c>
      <c r="K62" s="43" t="n">
        <v>0</v>
      </c>
      <c r="L62" s="43" t="n">
        <v>0</v>
      </c>
      <c r="M62" s="43" t="n">
        <v>0</v>
      </c>
      <c r="N62" s="43" t="n">
        <v>0</v>
      </c>
      <c r="O62" s="43" t="n">
        <v>1.7124</v>
      </c>
      <c r="P62" s="43" t="n">
        <v>1.5105</v>
      </c>
    </row>
    <row r="63">
      <c r="A63" s="35" t="n">
        <v>463981</v>
      </c>
      <c r="B63" s="19" t="inlineStr">
        <is>
          <t>Hill</t>
        </is>
      </c>
      <c r="C63" s="19" t="inlineStr">
        <is>
          <t>Bournemouth</t>
        </is>
      </c>
      <c r="D63" s="18" t="inlineStr">
        <is>
          <t>DEF</t>
        </is>
      </c>
      <c r="E63" s="48" t="n">
        <v>2102</v>
      </c>
      <c r="F63" s="48" t="n">
        <v>22</v>
      </c>
      <c r="G63" s="48" t="n">
        <v>0</v>
      </c>
      <c r="H63" s="28" t="n">
        <v>0.0381</v>
      </c>
      <c r="I63" s="28" t="n">
        <v>0.0367</v>
      </c>
      <c r="J63" s="28" t="n">
        <v>0.0497</v>
      </c>
      <c r="K63" s="28" t="n">
        <v>0.0167</v>
      </c>
      <c r="L63" s="28" t="n">
        <v>11.1323</v>
      </c>
      <c r="M63" s="28" t="n">
        <v>10.5</v>
      </c>
      <c r="N63" s="28" t="n">
        <v>0.1713</v>
      </c>
      <c r="O63" s="28" t="n">
        <v>1.7124</v>
      </c>
      <c r="P63" s="28" t="n">
        <v>1.5105</v>
      </c>
    </row>
    <row r="64">
      <c r="A64" s="38" t="n">
        <v>494521</v>
      </c>
      <c r="B64" s="40" t="inlineStr">
        <is>
          <t>Truffert</t>
        </is>
      </c>
      <c r="C64" s="40" t="inlineStr">
        <is>
          <t>Bournemouth</t>
        </is>
      </c>
      <c r="D64" s="41" t="inlineStr">
        <is>
          <t>DEF</t>
        </is>
      </c>
      <c r="E64" s="47" t="n">
        <v>3378</v>
      </c>
      <c r="F64" s="47" t="n">
        <v>38</v>
      </c>
      <c r="G64" s="47" t="n">
        <v>0</v>
      </c>
      <c r="H64" s="43" t="n">
        <v>0.036</v>
      </c>
      <c r="I64" s="43" t="n">
        <v>0.1533</v>
      </c>
      <c r="J64" s="43" t="n">
        <v>0.0818</v>
      </c>
      <c r="K64" s="43" t="n">
        <v>0.1033</v>
      </c>
      <c r="L64" s="43" t="n">
        <v>8.019500000000001</v>
      </c>
      <c r="M64" s="43" t="n">
        <v>6.8333</v>
      </c>
      <c r="N64" s="43" t="n">
        <v>0.5062</v>
      </c>
      <c r="O64" s="43" t="n">
        <v>1.7124</v>
      </c>
      <c r="P64" s="43" t="n">
        <v>1.5105</v>
      </c>
    </row>
    <row r="65">
      <c r="A65" s="35" t="n">
        <v>242882</v>
      </c>
      <c r="B65" s="19" t="inlineStr">
        <is>
          <t>Diakité</t>
        </is>
      </c>
      <c r="C65" s="19" t="inlineStr">
        <is>
          <t>Bournemouth</t>
        </is>
      </c>
      <c r="D65" s="18" t="inlineStr">
        <is>
          <t>DEF</t>
        </is>
      </c>
      <c r="E65" s="48" t="n">
        <v>1275</v>
      </c>
      <c r="F65" s="48" t="n">
        <v>15</v>
      </c>
      <c r="G65" s="48" t="n">
        <v>0</v>
      </c>
      <c r="H65" s="28" t="n">
        <v>0.0014</v>
      </c>
      <c r="I65" s="28" t="n">
        <v>0</v>
      </c>
      <c r="J65" s="28" t="n">
        <v>0.0134</v>
      </c>
      <c r="K65" s="28" t="n">
        <v>0</v>
      </c>
      <c r="L65" s="28" t="n">
        <v>8.258800000000001</v>
      </c>
      <c r="M65" s="28" t="n">
        <v>0</v>
      </c>
      <c r="N65" s="28" t="n">
        <v>0.1412</v>
      </c>
      <c r="O65" s="28" t="n">
        <v>1.7124</v>
      </c>
      <c r="P65" s="28" t="n">
        <v>1.5105</v>
      </c>
    </row>
    <row r="66">
      <c r="A66" s="38" t="n">
        <v>620487</v>
      </c>
      <c r="B66" s="40" t="inlineStr">
        <is>
          <t>Milosavljević</t>
        </is>
      </c>
      <c r="C66" s="40" t="inlineStr">
        <is>
          <t>Bournemouth</t>
        </is>
      </c>
      <c r="D66" s="41" t="inlineStr">
        <is>
          <t>DEF</t>
        </is>
      </c>
      <c r="E66" s="47" t="n">
        <v>367</v>
      </c>
      <c r="F66" s="47" t="n">
        <v>4</v>
      </c>
      <c r="G66" s="47" t="n">
        <v>0</v>
      </c>
      <c r="H66" s="43" t="n">
        <v>0.0368</v>
      </c>
      <c r="I66" s="43" t="n">
        <v>0</v>
      </c>
      <c r="J66" s="43" t="n">
        <v>0.0466</v>
      </c>
      <c r="K66" s="43" t="n">
        <v>0</v>
      </c>
      <c r="L66" s="43" t="n">
        <v>9.564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54469</v>
      </c>
      <c r="B67" s="19" t="inlineStr">
        <is>
          <t>Smith</t>
        </is>
      </c>
      <c r="C67" s="19" t="inlineStr">
        <is>
          <t>Bournemouth</t>
        </is>
      </c>
      <c r="D67" s="18" t="inlineStr">
        <is>
          <t>DEF</t>
        </is>
      </c>
      <c r="E67" s="48" t="n">
        <v>1073</v>
      </c>
      <c r="F67" s="48" t="n">
        <v>14</v>
      </c>
      <c r="G67" s="48" t="n">
        <v>0</v>
      </c>
      <c r="H67" s="28" t="n">
        <v>0</v>
      </c>
      <c r="I67" s="28" t="n">
        <v>0</v>
      </c>
      <c r="J67" s="28" t="n">
        <v>0.0193</v>
      </c>
      <c r="K67" s="28" t="n">
        <v>0.0101</v>
      </c>
      <c r="L67" s="28" t="n">
        <v>5.8714</v>
      </c>
      <c r="M67" s="28" t="n">
        <v>5.709</v>
      </c>
      <c r="N67" s="28" t="n">
        <v>0.3355</v>
      </c>
      <c r="O67" s="28" t="n">
        <v>1.7124</v>
      </c>
      <c r="P67" s="28" t="n">
        <v>1.5105</v>
      </c>
    </row>
    <row r="68">
      <c r="A68" s="38" t="n">
        <v>436893</v>
      </c>
      <c r="B68" s="40" t="inlineStr">
        <is>
          <t>J.Araujo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1.7124</v>
      </c>
      <c r="P68" s="43" t="n">
        <v>1.5105</v>
      </c>
    </row>
    <row r="69">
      <c r="A69" s="35" t="n">
        <v>575901</v>
      </c>
      <c r="B69" s="19" t="inlineStr">
        <is>
          <t>Soler</t>
        </is>
      </c>
      <c r="C69" s="19" t="inlineStr">
        <is>
          <t>Bournemouth</t>
        </is>
      </c>
      <c r="D69" s="18" t="inlineStr">
        <is>
          <t>DEF</t>
        </is>
      </c>
      <c r="E69" s="48" t="n">
        <v>34</v>
      </c>
      <c r="F69" s="48" t="n">
        <v>0</v>
      </c>
      <c r="G69" s="48" t="n">
        <v>0</v>
      </c>
      <c r="H69" s="28" t="n">
        <v>0</v>
      </c>
      <c r="I69" s="28" t="n">
        <v>0</v>
      </c>
      <c r="J69" s="28" t="n">
        <v>0</v>
      </c>
      <c r="K69" s="28" t="n">
        <v>0</v>
      </c>
      <c r="L69" s="28" t="n">
        <v>2.6471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499604</v>
      </c>
      <c r="B70" s="40" t="inlineStr">
        <is>
          <t>Rayan</t>
        </is>
      </c>
      <c r="C70" s="40" t="inlineStr">
        <is>
          <t>Bournemouth</t>
        </is>
      </c>
      <c r="D70" s="41" t="inlineStr">
        <is>
          <t>MID</t>
        </is>
      </c>
      <c r="E70" s="47" t="n">
        <v>1110</v>
      </c>
      <c r="F70" s="47" t="n">
        <v>13</v>
      </c>
      <c r="G70" s="47" t="n">
        <v>0</v>
      </c>
      <c r="H70" s="43" t="n">
        <v>0.2165</v>
      </c>
      <c r="I70" s="43" t="n">
        <v>0.295</v>
      </c>
      <c r="J70" s="43" t="n">
        <v>0.1492</v>
      </c>
      <c r="K70" s="43" t="n">
        <v>0.1206</v>
      </c>
      <c r="L70" s="43" t="n">
        <v>6.6486</v>
      </c>
      <c r="M70" s="43" t="n">
        <v>8.3971</v>
      </c>
      <c r="N70" s="43" t="n">
        <v>0.2432</v>
      </c>
      <c r="O70" s="43" t="n">
        <v>1.7124</v>
      </c>
      <c r="P70" s="43" t="n">
        <v>1.5105</v>
      </c>
    </row>
    <row r="71">
      <c r="A71" s="35" t="n">
        <v>201658</v>
      </c>
      <c r="B71" s="19" t="inlineStr">
        <is>
          <t>Tavernier</t>
        </is>
      </c>
      <c r="C71" s="19" t="inlineStr">
        <is>
          <t>Bournemouth</t>
        </is>
      </c>
      <c r="D71" s="18" t="inlineStr">
        <is>
          <t>MID</t>
        </is>
      </c>
      <c r="E71" s="48" t="n">
        <v>2732</v>
      </c>
      <c r="F71" s="48" t="n">
        <v>31</v>
      </c>
      <c r="G71" s="48" t="n">
        <v>0</v>
      </c>
      <c r="H71" s="28" t="n">
        <v>0.2985</v>
      </c>
      <c r="I71" s="28" t="n">
        <v>0.3185</v>
      </c>
      <c r="J71" s="28" t="n">
        <v>0.1515</v>
      </c>
      <c r="K71" s="28" t="n">
        <v>0.2371</v>
      </c>
      <c r="L71" s="28" t="n">
        <v>8.268700000000001</v>
      </c>
      <c r="M71" s="28" t="n">
        <v>7.6154</v>
      </c>
      <c r="N71" s="28" t="n">
        <v>0.4612</v>
      </c>
      <c r="O71" s="28" t="n">
        <v>1.7124</v>
      </c>
      <c r="P71" s="28" t="n">
        <v>1.5105</v>
      </c>
    </row>
    <row r="72">
      <c r="A72" s="38" t="n">
        <v>503139</v>
      </c>
      <c r="B72" s="40" t="inlineStr">
        <is>
          <t>Scott</t>
        </is>
      </c>
      <c r="C72" s="40" t="inlineStr">
        <is>
          <t>Bournemouth</t>
        </is>
      </c>
      <c r="D72" s="41" t="inlineStr">
        <is>
          <t>MID</t>
        </is>
      </c>
      <c r="E72" s="47" t="n">
        <v>2848</v>
      </c>
      <c r="F72" s="47" t="n">
        <v>34</v>
      </c>
      <c r="G72" s="47" t="n">
        <v>0</v>
      </c>
      <c r="H72" s="43" t="n">
        <v>0.1201</v>
      </c>
      <c r="I72" s="43" t="n">
        <v>0.016</v>
      </c>
      <c r="J72" s="43" t="n">
        <v>0.0929</v>
      </c>
      <c r="K72" s="43" t="n">
        <v>0.232</v>
      </c>
      <c r="L72" s="43" t="n">
        <v>12.198</v>
      </c>
      <c r="M72" s="43" t="n">
        <v>13</v>
      </c>
      <c r="N72" s="43" t="n">
        <v>0.2844</v>
      </c>
      <c r="O72" s="43" t="n">
        <v>1.7124</v>
      </c>
      <c r="P72" s="43" t="n">
        <v>1.5105</v>
      </c>
    </row>
    <row r="73">
      <c r="A73" s="35" t="n">
        <v>222683</v>
      </c>
      <c r="B73" s="19" t="inlineStr">
        <is>
          <t>Kluivert</t>
        </is>
      </c>
      <c r="C73" s="19" t="inlineStr">
        <is>
          <t>Bournemouth</t>
        </is>
      </c>
      <c r="D73" s="18" t="inlineStr">
        <is>
          <t>MID</t>
        </is>
      </c>
      <c r="E73" s="48" t="n">
        <v>945</v>
      </c>
      <c r="F73" s="48" t="n">
        <v>10</v>
      </c>
      <c r="G73" s="48" t="n">
        <v>0</v>
      </c>
      <c r="H73" s="28" t="n">
        <v>0.22</v>
      </c>
      <c r="I73" s="28" t="n">
        <v>0.2032</v>
      </c>
      <c r="J73" s="28" t="n">
        <v>0.1476</v>
      </c>
      <c r="K73" s="28" t="n">
        <v>0.029</v>
      </c>
      <c r="L73" s="28" t="n">
        <v>6.1905</v>
      </c>
      <c r="M73" s="28" t="n">
        <v>8.7097</v>
      </c>
      <c r="N73" s="28" t="n">
        <v>0.2857</v>
      </c>
      <c r="O73" s="28" t="n">
        <v>1.7124</v>
      </c>
      <c r="P73" s="28" t="n">
        <v>1.5105</v>
      </c>
    </row>
    <row r="74">
      <c r="A74" s="38" t="n">
        <v>155408</v>
      </c>
      <c r="B74" s="40" t="inlineStr">
        <is>
          <t>Cook</t>
        </is>
      </c>
      <c r="C74" s="40" t="inlineStr">
        <is>
          <t>Bournemouth</t>
        </is>
      </c>
      <c r="D74" s="41" t="inlineStr">
        <is>
          <t>MID</t>
        </is>
      </c>
      <c r="E74" s="47" t="n">
        <v>872</v>
      </c>
      <c r="F74" s="47" t="n">
        <v>8</v>
      </c>
      <c r="G74" s="47" t="n">
        <v>0</v>
      </c>
      <c r="H74" s="43" t="n">
        <v>0.0072</v>
      </c>
      <c r="I74" s="43" t="n">
        <v>0</v>
      </c>
      <c r="J74" s="43" t="n">
        <v>0.0537</v>
      </c>
      <c r="K74" s="43" t="n">
        <v>0</v>
      </c>
      <c r="L74" s="43" t="n">
        <v>14.7592</v>
      </c>
      <c r="M74" s="43" t="n">
        <v>0</v>
      </c>
      <c r="N74" s="43" t="n">
        <v>0</v>
      </c>
      <c r="O74" s="43" t="n">
        <v>1.7124</v>
      </c>
      <c r="P74" s="43" t="n">
        <v>1.5105</v>
      </c>
    </row>
    <row r="75">
      <c r="A75" s="35" t="n">
        <v>496208</v>
      </c>
      <c r="B75" s="19" t="inlineStr">
        <is>
          <t>Gannon-Doak</t>
        </is>
      </c>
      <c r="C75" s="19" t="inlineStr">
        <is>
          <t>Bournemouth</t>
        </is>
      </c>
      <c r="D75" s="18" t="inlineStr">
        <is>
          <t>MID</t>
        </is>
      </c>
      <c r="E75" s="48" t="n">
        <v>105</v>
      </c>
      <c r="F75" s="48" t="n">
        <v>0</v>
      </c>
      <c r="G75" s="48" t="n">
        <v>0</v>
      </c>
      <c r="H75" s="28" t="n">
        <v>0.2229</v>
      </c>
      <c r="I75" s="28" t="n">
        <v>0.3122</v>
      </c>
      <c r="J75" s="28" t="n">
        <v>0.1114</v>
      </c>
      <c r="K75" s="28" t="n">
        <v>0.0551</v>
      </c>
      <c r="L75" s="28" t="n">
        <v>11.1429</v>
      </c>
      <c r="M75" s="28" t="n">
        <v>16.5306</v>
      </c>
      <c r="N75" s="28" t="n">
        <v>0</v>
      </c>
      <c r="O75" s="28" t="n">
        <v>1.7124</v>
      </c>
      <c r="P75" s="28" t="n">
        <v>1.5105</v>
      </c>
    </row>
    <row r="76">
      <c r="A76" s="38" t="n">
        <v>200785</v>
      </c>
      <c r="B76" s="40" t="inlineStr">
        <is>
          <t>Adams</t>
        </is>
      </c>
      <c r="C76" s="40" t="inlineStr">
        <is>
          <t>Bournemouth</t>
        </is>
      </c>
      <c r="D76" s="41" t="inlineStr">
        <is>
          <t>MID</t>
        </is>
      </c>
      <c r="E76" s="47" t="n">
        <v>1769</v>
      </c>
      <c r="F76" s="47" t="n">
        <v>21</v>
      </c>
      <c r="G76" s="47" t="n">
        <v>0</v>
      </c>
      <c r="H76" s="43" t="n">
        <v>0.0321</v>
      </c>
      <c r="I76" s="43" t="n">
        <v>0.0053</v>
      </c>
      <c r="J76" s="43" t="n">
        <v>0.0321</v>
      </c>
      <c r="K76" s="43" t="n">
        <v>0.0694</v>
      </c>
      <c r="L76" s="43" t="n">
        <v>11.8033</v>
      </c>
      <c r="M76" s="43" t="n">
        <v>12.5519</v>
      </c>
      <c r="N76" s="43" t="n">
        <v>0.1526</v>
      </c>
      <c r="O76" s="43" t="n">
        <v>1.7124</v>
      </c>
      <c r="P76" s="43" t="n">
        <v>1.5105</v>
      </c>
    </row>
    <row r="77">
      <c r="A77" s="35" t="n">
        <v>111317</v>
      </c>
      <c r="B77" s="19" t="inlineStr">
        <is>
          <t>Brooks</t>
        </is>
      </c>
      <c r="C77" s="19" t="inlineStr">
        <is>
          <t>Bournemouth</t>
        </is>
      </c>
      <c r="D77" s="18" t="inlineStr">
        <is>
          <t>MID</t>
        </is>
      </c>
      <c r="E77" s="48" t="n">
        <v>1188</v>
      </c>
      <c r="F77" s="48" t="n">
        <v>13</v>
      </c>
      <c r="G77" s="48" t="n">
        <v>0</v>
      </c>
      <c r="H77" s="28" t="n">
        <v>0.4402</v>
      </c>
      <c r="I77" s="28" t="n">
        <v>0.6236</v>
      </c>
      <c r="J77" s="28" t="n">
        <v>0.2576</v>
      </c>
      <c r="K77" s="28" t="n">
        <v>0.163</v>
      </c>
      <c r="L77" s="28" t="n">
        <v>7.1212</v>
      </c>
      <c r="M77" s="28" t="n">
        <v>6.378</v>
      </c>
      <c r="N77" s="28" t="n">
        <v>0.303</v>
      </c>
      <c r="O77" s="28" t="n">
        <v>1.7124</v>
      </c>
      <c r="P77" s="28" t="n">
        <v>1.5105</v>
      </c>
    </row>
    <row r="78">
      <c r="A78" s="38" t="n">
        <v>158499</v>
      </c>
      <c r="B78" s="40" t="inlineStr">
        <is>
          <t>Christie</t>
        </is>
      </c>
      <c r="C78" s="40" t="inlineStr">
        <is>
          <t>Bournemouth</t>
        </is>
      </c>
      <c r="D78" s="41" t="inlineStr">
        <is>
          <t>MID</t>
        </is>
      </c>
      <c r="E78" s="47" t="n">
        <v>978</v>
      </c>
      <c r="F78" s="47" t="n">
        <v>9</v>
      </c>
      <c r="G78" s="47" t="n">
        <v>0</v>
      </c>
      <c r="H78" s="43" t="n">
        <v>0.1666</v>
      </c>
      <c r="I78" s="43" t="n">
        <v>0.0818</v>
      </c>
      <c r="J78" s="43" t="n">
        <v>0.0727</v>
      </c>
      <c r="K78" s="43" t="n">
        <v>0.0955</v>
      </c>
      <c r="L78" s="43" t="n">
        <v>11.319</v>
      </c>
      <c r="M78" s="43" t="n">
        <v>12.2727</v>
      </c>
      <c r="N78" s="43" t="n">
        <v>0.184</v>
      </c>
      <c r="O78" s="43" t="n">
        <v>1.7124</v>
      </c>
      <c r="P78" s="43" t="n">
        <v>1.5105</v>
      </c>
    </row>
    <row r="79">
      <c r="A79" s="35" t="n">
        <v>614574</v>
      </c>
      <c r="B79" s="19" t="inlineStr">
        <is>
          <t>Tóth.A</t>
        </is>
      </c>
      <c r="C79" s="19" t="inlineStr">
        <is>
          <t>Bournemouth</t>
        </is>
      </c>
      <c r="D79" s="18" t="inlineStr">
        <is>
          <t>MID</t>
        </is>
      </c>
      <c r="E79" s="48" t="n">
        <v>135</v>
      </c>
      <c r="F79" s="48" t="n">
        <v>2</v>
      </c>
      <c r="G79" s="48" t="n">
        <v>0</v>
      </c>
      <c r="H79" s="28" t="n">
        <v>0.0733</v>
      </c>
      <c r="I79" s="28" t="n">
        <v>0.07630000000000001</v>
      </c>
      <c r="J79" s="28" t="n">
        <v>0.22</v>
      </c>
      <c r="K79" s="28" t="n">
        <v>0.122</v>
      </c>
      <c r="L79" s="28" t="n">
        <v>11.3333</v>
      </c>
      <c r="M79" s="28" t="n">
        <v>10.678</v>
      </c>
      <c r="N79" s="28" t="n">
        <v>0</v>
      </c>
      <c r="O79" s="28" t="n">
        <v>1.7124</v>
      </c>
      <c r="P79" s="28" t="n">
        <v>1.5105</v>
      </c>
    </row>
    <row r="80">
      <c r="A80" s="38" t="n">
        <v>489888</v>
      </c>
      <c r="B80" s="40" t="inlineStr">
        <is>
          <t>Adli</t>
        </is>
      </c>
      <c r="C80" s="40" t="inlineStr">
        <is>
          <t>Bournemouth</t>
        </is>
      </c>
      <c r="D80" s="41" t="inlineStr">
        <is>
          <t>MID</t>
        </is>
      </c>
      <c r="E80" s="47" t="n">
        <v>1074</v>
      </c>
      <c r="F80" s="47" t="n">
        <v>10</v>
      </c>
      <c r="G80" s="47" t="n">
        <v>0</v>
      </c>
      <c r="H80" s="43" t="n">
        <v>0.2179</v>
      </c>
      <c r="I80" s="43" t="n">
        <v>0.09</v>
      </c>
      <c r="J80" s="43" t="n">
        <v>0.1358</v>
      </c>
      <c r="K80" s="43" t="n">
        <v>0.054</v>
      </c>
      <c r="L80" s="43" t="n">
        <v>10.3073</v>
      </c>
      <c r="M80" s="43" t="n">
        <v>9</v>
      </c>
      <c r="N80" s="43" t="n">
        <v>0.3352</v>
      </c>
      <c r="O80" s="43" t="n">
        <v>1.7124</v>
      </c>
      <c r="P80" s="43" t="n">
        <v>1.5105</v>
      </c>
    </row>
    <row r="81">
      <c r="A81" s="35" t="n">
        <v>560262</v>
      </c>
      <c r="B81" s="19" t="inlineStr">
        <is>
          <t>Kroupi.Jr</t>
        </is>
      </c>
      <c r="C81" s="19" t="inlineStr">
        <is>
          <t>Bournemouth</t>
        </is>
      </c>
      <c r="D81" s="18" t="inlineStr">
        <is>
          <t>MID</t>
        </is>
      </c>
      <c r="E81" s="48" t="n">
        <v>1663</v>
      </c>
      <c r="F81" s="48" t="n">
        <v>21</v>
      </c>
      <c r="G81" s="48" t="n">
        <v>0</v>
      </c>
      <c r="H81" s="28" t="n">
        <v>0.4865</v>
      </c>
      <c r="I81" s="28" t="n">
        <v>0.3759</v>
      </c>
      <c r="J81" s="28" t="n">
        <v>0.0779</v>
      </c>
      <c r="K81" s="28" t="n">
        <v>0.1086</v>
      </c>
      <c r="L81" s="28" t="n">
        <v>6.0624</v>
      </c>
      <c r="M81" s="28" t="n">
        <v>4.1763</v>
      </c>
      <c r="N81" s="28" t="n">
        <v>0.8379</v>
      </c>
      <c r="O81" s="28" t="n">
        <v>1.7124</v>
      </c>
      <c r="P81" s="28" t="n">
        <v>1.5105</v>
      </c>
    </row>
    <row r="82">
      <c r="A82" s="38" t="n">
        <v>444102</v>
      </c>
      <c r="B82" s="40" t="inlineStr">
        <is>
          <t>Evanilson</t>
        </is>
      </c>
      <c r="C82" s="40" t="inlineStr">
        <is>
          <t>Bournemouth</t>
        </is>
      </c>
      <c r="D82" s="41" t="inlineStr">
        <is>
          <t>FWD</t>
        </is>
      </c>
      <c r="E82" s="47" t="n">
        <v>2741</v>
      </c>
      <c r="F82" s="47" t="n">
        <v>32</v>
      </c>
      <c r="G82" s="47" t="n">
        <v>0</v>
      </c>
      <c r="H82" s="43" t="n">
        <v>0.3494</v>
      </c>
      <c r="I82" s="43" t="n">
        <v>0.4529</v>
      </c>
      <c r="J82" s="43" t="n">
        <v>0.0486</v>
      </c>
      <c r="K82" s="43" t="n">
        <v>0.0608</v>
      </c>
      <c r="L82" s="43" t="n">
        <v>4.4327</v>
      </c>
      <c r="M82" s="43" t="n">
        <v>5.8824</v>
      </c>
      <c r="N82" s="43" t="n">
        <v>0.197</v>
      </c>
      <c r="O82" s="43" t="n">
        <v>1.7124</v>
      </c>
      <c r="P82" s="43" t="n">
        <v>1.5105</v>
      </c>
    </row>
    <row r="83">
      <c r="A83" s="35" t="n">
        <v>168636</v>
      </c>
      <c r="B83" s="19" t="inlineStr">
        <is>
          <t>Enes Ünal</t>
        </is>
      </c>
      <c r="C83" s="19" t="inlineStr">
        <is>
          <t>Bournemouth</t>
        </is>
      </c>
      <c r="D83" s="18" t="inlineStr">
        <is>
          <t>FWD</t>
        </is>
      </c>
      <c r="E83" s="48" t="n">
        <v>214</v>
      </c>
      <c r="F83" s="48" t="n">
        <v>0</v>
      </c>
      <c r="G83" s="48" t="n">
        <v>0</v>
      </c>
      <c r="H83" s="28" t="n">
        <v>0.8411</v>
      </c>
      <c r="I83" s="28" t="n">
        <v>0.3375</v>
      </c>
      <c r="J83" s="28" t="n">
        <v>0.0294</v>
      </c>
      <c r="K83" s="28" t="n">
        <v>0.0225</v>
      </c>
      <c r="L83" s="28" t="n">
        <v>9.6729</v>
      </c>
      <c r="M83" s="28" t="n">
        <v>24.75</v>
      </c>
      <c r="N83" s="28" t="n">
        <v>0.4206</v>
      </c>
      <c r="O83" s="28" t="n">
        <v>1.7124</v>
      </c>
      <c r="P83" s="28" t="n">
        <v>1.5105</v>
      </c>
    </row>
    <row r="84">
      <c r="A84" s="38" t="n">
        <v>561245</v>
      </c>
      <c r="B84" s="40" t="inlineStr">
        <is>
          <t>Rodríguez</t>
        </is>
      </c>
      <c r="C84" s="40" t="inlineStr">
        <is>
          <t>Bournemouth</t>
        </is>
      </c>
      <c r="D84" s="41" t="inlineStr">
        <is>
          <t>FWD</t>
        </is>
      </c>
      <c r="E84" s="47" t="n">
        <v>0</v>
      </c>
      <c r="F84" s="47" t="n">
        <v>0</v>
      </c>
      <c r="G84" s="47" t="n">
        <v>0</v>
      </c>
      <c r="H84" s="43" t="n">
        <v/>
      </c>
      <c r="I84" s="43" t="n">
        <v/>
      </c>
      <c r="J84" s="43" t="n">
        <v/>
      </c>
      <c r="K84" s="43" t="n">
        <v/>
      </c>
      <c r="L84" s="43" t="n">
        <v/>
      </c>
      <c r="M84" s="43" t="n">
        <v/>
      </c>
      <c r="N84" s="43" t="n">
        <v/>
      </c>
      <c r="O84" s="43" t="n">
        <v>1.7124</v>
      </c>
      <c r="P84" s="43" t="n">
        <v>1.5105</v>
      </c>
    </row>
    <row r="85">
      <c r="A85" s="35" t="n">
        <v>483067</v>
      </c>
      <c r="B85" s="19" t="inlineStr">
        <is>
          <t>Silva</t>
        </is>
      </c>
      <c r="C85" s="19" t="inlineStr">
        <is>
          <t>Bournemouth</t>
        </is>
      </c>
      <c r="D85" s="18" t="inlineStr">
        <is>
          <t>DEF</t>
        </is>
      </c>
      <c r="E85" s="48" t="n">
        <v>0</v>
      </c>
      <c r="F85" s="48" t="n">
        <v>0</v>
      </c>
      <c r="G85" s="48" t="n">
        <v>0</v>
      </c>
      <c r="H85" s="28" t="n">
        <v/>
      </c>
      <c r="I85" s="28" t="n">
        <v/>
      </c>
      <c r="J85" s="28" t="n">
        <v/>
      </c>
      <c r="K85" s="28" t="n">
        <v/>
      </c>
      <c r="L85" s="28" t="n">
        <v/>
      </c>
      <c r="M85" s="28" t="n">
        <v/>
      </c>
      <c r="N85" s="28" t="n">
        <v/>
      </c>
      <c r="O85" s="28" t="n">
        <v>1.7124</v>
      </c>
      <c r="P85" s="28" t="n">
        <v>1.5105</v>
      </c>
    </row>
    <row r="86">
      <c r="A86" s="38" t="n">
        <v>494928</v>
      </c>
      <c r="B86" s="40" t="inlineStr">
        <is>
          <t>Sanchez</t>
        </is>
      </c>
      <c r="C86" s="40" t="inlineStr">
        <is>
          <t>Bournemouth</t>
        </is>
      </c>
      <c r="D86" s="41" t="inlineStr">
        <is>
          <t>DEF</t>
        </is>
      </c>
      <c r="E86" s="47" t="n">
        <v>0</v>
      </c>
      <c r="F86" s="47" t="n">
        <v>0</v>
      </c>
      <c r="G86" s="47" t="n">
        <v>0</v>
      </c>
      <c r="H86" s="43" t="n">
        <v/>
      </c>
      <c r="I86" s="43" t="n">
        <v/>
      </c>
      <c r="J86" s="43" t="n">
        <v/>
      </c>
      <c r="K86" s="43" t="n">
        <v/>
      </c>
      <c r="L86" s="43" t="n">
        <v/>
      </c>
      <c r="M86" s="43" t="n">
        <v/>
      </c>
      <c r="N86" s="43" t="n">
        <v/>
      </c>
      <c r="O86" s="43" t="n">
        <v>1.7124</v>
      </c>
      <c r="P86" s="43" t="n">
        <v>1.5105</v>
      </c>
    </row>
    <row r="87">
      <c r="A87" s="35" t="n">
        <v>200720</v>
      </c>
      <c r="B87" s="19" t="inlineStr">
        <is>
          <t>Kelleher</t>
        </is>
      </c>
      <c r="C87" s="19" t="inlineStr">
        <is>
          <t>Brentford</t>
        </is>
      </c>
      <c r="D87" s="18" t="inlineStr">
        <is>
          <t>GK</t>
        </is>
      </c>
      <c r="E87" s="48" t="n">
        <v>3330</v>
      </c>
      <c r="F87" s="48" t="n">
        <v>37</v>
      </c>
      <c r="G87" s="48" t="n">
        <v>0</v>
      </c>
      <c r="H87" s="28" t="n">
        <v>0</v>
      </c>
      <c r="I87" s="28" t="n">
        <v>0</v>
      </c>
      <c r="J87" s="28" t="n">
        <v>0.0059</v>
      </c>
      <c r="K87" s="28" t="n">
        <v>0</v>
      </c>
      <c r="L87" s="28" t="n">
        <v>0</v>
      </c>
      <c r="M87" s="28" t="n">
        <v>0</v>
      </c>
      <c r="N87" s="28" t="n">
        <v>0.2973</v>
      </c>
      <c r="O87" s="28" t="n">
        <v>1.5947</v>
      </c>
      <c r="P87" s="28" t="n">
        <v>1.4329</v>
      </c>
    </row>
    <row r="88">
      <c r="A88" s="38" t="n">
        <v>507433</v>
      </c>
      <c r="B88" s="40" t="inlineStr">
        <is>
          <t>Valdimarsson</t>
        </is>
      </c>
      <c r="C88" s="40" t="inlineStr">
        <is>
          <t>Brentford</t>
        </is>
      </c>
      <c r="D88" s="41" t="inlineStr">
        <is>
          <t>GK</t>
        </is>
      </c>
      <c r="E88" s="47" t="n">
        <v>90</v>
      </c>
      <c r="F88" s="47" t="n">
        <v>1</v>
      </c>
      <c r="G88" s="47" t="n">
        <v>0</v>
      </c>
      <c r="H88" s="43" t="n">
        <v>0</v>
      </c>
      <c r="I88" s="43" t="n">
        <v>0</v>
      </c>
      <c r="J88" s="43" t="n">
        <v>0</v>
      </c>
      <c r="K88" s="43" t="n">
        <v>0</v>
      </c>
      <c r="L88" s="43" t="n">
        <v>0</v>
      </c>
      <c r="M88" s="43" t="n">
        <v>0</v>
      </c>
      <c r="N88" s="43" t="n">
        <v>0</v>
      </c>
      <c r="O88" s="43" t="n">
        <v>1.5947</v>
      </c>
      <c r="P88" s="43" t="n">
        <v>1.4329</v>
      </c>
    </row>
    <row r="89">
      <c r="A89" s="35" t="n">
        <v>432830</v>
      </c>
      <c r="B89" s="19" t="inlineStr">
        <is>
          <t>Collins</t>
        </is>
      </c>
      <c r="C89" s="19" t="inlineStr">
        <is>
          <t>Brentford</t>
        </is>
      </c>
      <c r="D89" s="18" t="inlineStr">
        <is>
          <t>DEF</t>
        </is>
      </c>
      <c r="E89" s="48" t="n">
        <v>2971</v>
      </c>
      <c r="F89" s="48" t="n">
        <v>32</v>
      </c>
      <c r="G89" s="48" t="n">
        <v>0</v>
      </c>
      <c r="H89" s="28" t="n">
        <v>0.0679</v>
      </c>
      <c r="I89" s="28" t="n">
        <v>0.0633</v>
      </c>
      <c r="J89" s="28" t="n">
        <v>0.0518</v>
      </c>
      <c r="K89" s="28" t="n">
        <v>0.065</v>
      </c>
      <c r="L89" s="28" t="n">
        <v>9.663399999999999</v>
      </c>
      <c r="M89" s="28" t="n">
        <v>8.833299999999999</v>
      </c>
      <c r="N89" s="28" t="n">
        <v>0.212</v>
      </c>
      <c r="O89" s="28" t="n">
        <v>1.5947</v>
      </c>
      <c r="P89" s="28" t="n">
        <v>1.4329</v>
      </c>
    </row>
    <row r="90">
      <c r="A90" s="38" t="n">
        <v>444765</v>
      </c>
      <c r="B90" s="40" t="inlineStr">
        <is>
          <t>Van den Berg</t>
        </is>
      </c>
      <c r="C90" s="40" t="inlineStr">
        <is>
          <t>Brentford</t>
        </is>
      </c>
      <c r="D90" s="41" t="inlineStr">
        <is>
          <t>DEF</t>
        </is>
      </c>
      <c r="E90" s="47" t="n">
        <v>2761</v>
      </c>
      <c r="F90" s="47" t="n">
        <v>30</v>
      </c>
      <c r="G90" s="47" t="n">
        <v>0</v>
      </c>
      <c r="H90" s="43" t="n">
        <v>0.1095</v>
      </c>
      <c r="I90" s="43" t="n">
        <v>0.1198</v>
      </c>
      <c r="J90" s="43" t="n">
        <v>0.0473</v>
      </c>
      <c r="K90" s="43" t="n">
        <v>0.1345</v>
      </c>
      <c r="L90" s="43" t="n">
        <v>8.866400000000001</v>
      </c>
      <c r="M90" s="43" t="n">
        <v>8.8043</v>
      </c>
      <c r="N90" s="43" t="n">
        <v>0.0978</v>
      </c>
      <c r="O90" s="43" t="n">
        <v>1.5947</v>
      </c>
      <c r="P90" s="43" t="n">
        <v>1.4329</v>
      </c>
    </row>
    <row r="91">
      <c r="A91" s="35" t="n">
        <v>249231</v>
      </c>
      <c r="B91" s="19" t="inlineStr">
        <is>
          <t>Lewis-Potter</t>
        </is>
      </c>
      <c r="C91" s="19" t="inlineStr">
        <is>
          <t>Brentford</t>
        </is>
      </c>
      <c r="D91" s="18" t="inlineStr">
        <is>
          <t>MID</t>
        </is>
      </c>
      <c r="E91" s="48" t="n">
        <v>1960</v>
      </c>
      <c r="F91" s="48" t="n">
        <v>22</v>
      </c>
      <c r="G91" s="48" t="n">
        <v>0</v>
      </c>
      <c r="H91" s="28" t="n">
        <v>0.1382</v>
      </c>
      <c r="I91" s="28" t="n">
        <v>0.1322</v>
      </c>
      <c r="J91" s="28" t="n">
        <v>0.1153</v>
      </c>
      <c r="K91" s="28" t="n">
        <v>0.1138</v>
      </c>
      <c r="L91" s="28" t="n">
        <v>3.398</v>
      </c>
      <c r="M91" s="28" t="n">
        <v>3.3457</v>
      </c>
      <c r="N91" s="28" t="n">
        <v>0.2296</v>
      </c>
      <c r="O91" s="28" t="n">
        <v>1.5947</v>
      </c>
      <c r="P91" s="28" t="n">
        <v>1.4329</v>
      </c>
    </row>
    <row r="92">
      <c r="A92" s="38" t="n">
        <v>191866</v>
      </c>
      <c r="B92" s="40" t="inlineStr">
        <is>
          <t>Ajer</t>
        </is>
      </c>
      <c r="C92" s="40" t="inlineStr">
        <is>
          <t>Brentford</t>
        </is>
      </c>
      <c r="D92" s="41" t="inlineStr">
        <is>
          <t>DEF</t>
        </is>
      </c>
      <c r="E92" s="47" t="n">
        <v>1805</v>
      </c>
      <c r="F92" s="47" t="n">
        <v>20</v>
      </c>
      <c r="G92" s="47" t="n">
        <v>0</v>
      </c>
      <c r="H92" s="43" t="n">
        <v>0.0344</v>
      </c>
      <c r="I92" s="43" t="n">
        <v>0</v>
      </c>
      <c r="J92" s="43" t="n">
        <v>0.0364</v>
      </c>
      <c r="K92" s="43" t="n">
        <v>0.005</v>
      </c>
      <c r="L92" s="43" t="n">
        <v>9.573399999999999</v>
      </c>
      <c r="M92" s="43" t="n">
        <v>11.9337</v>
      </c>
      <c r="N92" s="43" t="n">
        <v>0.0499</v>
      </c>
      <c r="O92" s="43" t="n">
        <v>1.5947</v>
      </c>
      <c r="P92" s="43" t="n">
        <v>1.4329</v>
      </c>
    </row>
    <row r="93">
      <c r="A93" s="35" t="n">
        <v>607464</v>
      </c>
      <c r="B93" s="19" t="inlineStr">
        <is>
          <t>Kayode</t>
        </is>
      </c>
      <c r="C93" s="19" t="inlineStr">
        <is>
          <t>Brentford</t>
        </is>
      </c>
      <c r="D93" s="18" t="inlineStr">
        <is>
          <t>DEF</t>
        </is>
      </c>
      <c r="E93" s="48" t="n">
        <v>3258</v>
      </c>
      <c r="F93" s="48" t="n">
        <v>37</v>
      </c>
      <c r="G93" s="48" t="n">
        <v>0</v>
      </c>
      <c r="H93" s="28" t="n">
        <v>0.0354</v>
      </c>
      <c r="I93" s="28" t="n">
        <v>0.09329999999999999</v>
      </c>
      <c r="J93" s="28" t="n">
        <v>0.0798</v>
      </c>
      <c r="K93" s="28" t="n">
        <v>0.0367</v>
      </c>
      <c r="L93" s="28" t="n">
        <v>6.0497</v>
      </c>
      <c r="M93" s="28" t="n">
        <v>3.8333</v>
      </c>
      <c r="N93" s="28" t="n">
        <v>0.2486</v>
      </c>
      <c r="O93" s="28" t="n">
        <v>1.5947</v>
      </c>
      <c r="P93" s="28" t="n">
        <v>1.4329</v>
      </c>
    </row>
    <row r="94">
      <c r="A94" s="38" t="n">
        <v>194010</v>
      </c>
      <c r="B94" s="40" t="inlineStr">
        <is>
          <t>Henry</t>
        </is>
      </c>
      <c r="C94" s="40" t="inlineStr">
        <is>
          <t>Brentford</t>
        </is>
      </c>
      <c r="D94" s="41" t="inlineStr">
        <is>
          <t>DEF</t>
        </is>
      </c>
      <c r="E94" s="47" t="n">
        <v>1322</v>
      </c>
      <c r="F94" s="47" t="n">
        <v>14</v>
      </c>
      <c r="G94" s="47" t="n">
        <v>0</v>
      </c>
      <c r="H94" s="43" t="n">
        <v>0.0123</v>
      </c>
      <c r="I94" s="43" t="n">
        <v>0</v>
      </c>
      <c r="J94" s="43" t="n">
        <v>0.0368</v>
      </c>
      <c r="K94" s="43" t="n">
        <v>0</v>
      </c>
      <c r="L94" s="43" t="n">
        <v>4.6293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472713</v>
      </c>
      <c r="B95" s="19" t="inlineStr">
        <is>
          <t>Hickey</t>
        </is>
      </c>
      <c r="C95" s="19" t="inlineStr">
        <is>
          <t>Brentford</t>
        </is>
      </c>
      <c r="D95" s="18" t="inlineStr">
        <is>
          <t>DEF</t>
        </is>
      </c>
      <c r="E95" s="48" t="n">
        <v>679</v>
      </c>
      <c r="F95" s="48" t="n">
        <v>8</v>
      </c>
      <c r="G95" s="48" t="n">
        <v>0</v>
      </c>
      <c r="H95" s="28" t="n">
        <v>0.0583</v>
      </c>
      <c r="I95" s="28" t="n">
        <v>0.0396</v>
      </c>
      <c r="J95" s="28" t="n">
        <v>0.0225</v>
      </c>
      <c r="K95" s="28" t="n">
        <v>0</v>
      </c>
      <c r="L95" s="28" t="n">
        <v>6.7599</v>
      </c>
      <c r="M95" s="28" t="n">
        <v>8.9011</v>
      </c>
      <c r="N95" s="28" t="n">
        <v>0</v>
      </c>
      <c r="O95" s="28" t="n">
        <v>1.5947</v>
      </c>
      <c r="P95" s="28" t="n">
        <v>1.4329</v>
      </c>
    </row>
    <row r="96">
      <c r="A96" s="38" t="n">
        <v>231065</v>
      </c>
      <c r="B96" s="40" t="inlineStr">
        <is>
          <t>Pinnock</t>
        </is>
      </c>
      <c r="C96" s="40" t="inlineStr">
        <is>
          <t>Brentford</t>
        </is>
      </c>
      <c r="D96" s="41" t="inlineStr">
        <is>
          <t>DEF</t>
        </is>
      </c>
      <c r="E96" s="47" t="n">
        <v>318</v>
      </c>
      <c r="F96" s="47" t="n">
        <v>4</v>
      </c>
      <c r="G96" s="47" t="n">
        <v>0</v>
      </c>
      <c r="H96" s="43" t="n">
        <v>0.0028</v>
      </c>
      <c r="I96" s="43" t="n">
        <v>0</v>
      </c>
      <c r="J96" s="43" t="n">
        <v>0.017</v>
      </c>
      <c r="K96" s="43" t="n">
        <v>0</v>
      </c>
      <c r="L96" s="43" t="n">
        <v>11.8868</v>
      </c>
      <c r="M96" s="43" t="n">
        <v>0</v>
      </c>
      <c r="N96" s="43" t="n">
        <v>0.5659999999999999</v>
      </c>
      <c r="O96" s="43" t="n">
        <v>1.5947</v>
      </c>
      <c r="P96" s="43" t="n">
        <v>1.4329</v>
      </c>
    </row>
    <row r="97">
      <c r="A97" s="35" t="n">
        <v>570241</v>
      </c>
      <c r="B97" s="19" t="inlineStr">
        <is>
          <t>Ji-soo</t>
        </is>
      </c>
      <c r="C97" s="19" t="inlineStr">
        <is>
          <t>Brentford</t>
        </is>
      </c>
      <c r="D97" s="18" t="inlineStr">
        <is>
          <t>DEF</t>
        </is>
      </c>
      <c r="E97" s="48" t="n">
        <v>0</v>
      </c>
      <c r="F97" s="48" t="n">
        <v>0</v>
      </c>
      <c r="G97" s="48" t="n">
        <v>0</v>
      </c>
      <c r="H97" s="28" t="n">
        <v>0</v>
      </c>
      <c r="I97" s="28" t="n">
        <v>0</v>
      </c>
      <c r="J97" s="28" t="n">
        <v>0</v>
      </c>
      <c r="K97" s="28" t="n">
        <v>0</v>
      </c>
      <c r="L97" s="28" t="n">
        <v>0</v>
      </c>
      <c r="M97" s="28" t="n">
        <v>0</v>
      </c>
      <c r="N97" s="28" t="n">
        <v>0</v>
      </c>
      <c r="O97" s="28" t="n">
        <v>1.5947</v>
      </c>
      <c r="P97" s="28" t="n">
        <v>1.4329</v>
      </c>
    </row>
    <row r="98">
      <c r="A98" s="38" t="n">
        <v>513086</v>
      </c>
      <c r="B98" s="40" t="inlineStr">
        <is>
          <t>Schuster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/>
      </c>
      <c r="I98" s="43" t="n">
        <v/>
      </c>
      <c r="J98" s="43" t="n">
        <v/>
      </c>
      <c r="K98" s="43" t="n">
        <v/>
      </c>
      <c r="L98" s="43" t="n">
        <v/>
      </c>
      <c r="M98" s="43" t="n">
        <v/>
      </c>
      <c r="N98" s="43" t="n">
        <v/>
      </c>
      <c r="O98" s="43" t="n">
        <v>1.5947</v>
      </c>
      <c r="P98" s="43" t="n">
        <v>1.4329</v>
      </c>
    </row>
    <row r="99">
      <c r="A99" s="35" t="n">
        <v>513418</v>
      </c>
      <c r="B99" s="19" t="inlineStr">
        <is>
          <t>Schade</t>
        </is>
      </c>
      <c r="C99" s="19" t="inlineStr">
        <is>
          <t>Brentford</t>
        </is>
      </c>
      <c r="D99" s="18" t="inlineStr">
        <is>
          <t>MID</t>
        </is>
      </c>
      <c r="E99" s="48" t="n">
        <v>2744</v>
      </c>
      <c r="F99" s="48" t="n">
        <v>32</v>
      </c>
      <c r="G99" s="48" t="n">
        <v>0</v>
      </c>
      <c r="H99" s="28" t="n">
        <v>0.3962</v>
      </c>
      <c r="I99" s="28" t="n">
        <v>0.2571</v>
      </c>
      <c r="J99" s="28" t="n">
        <v>0.0672</v>
      </c>
      <c r="K99" s="28" t="n">
        <v>0.0362</v>
      </c>
      <c r="L99" s="28" t="n">
        <v>6.2318</v>
      </c>
      <c r="M99" s="28" t="n">
        <v>4.8214</v>
      </c>
      <c r="N99" s="28" t="n">
        <v>0.164</v>
      </c>
      <c r="O99" s="28" t="n">
        <v>1.5947</v>
      </c>
      <c r="P99" s="28" t="n">
        <v>1.4329</v>
      </c>
    </row>
    <row r="100">
      <c r="A100" s="38" t="n">
        <v>533463</v>
      </c>
      <c r="B100" s="40" t="inlineStr">
        <is>
          <t>O.Dango</t>
        </is>
      </c>
      <c r="C100" s="40" t="inlineStr">
        <is>
          <t>Brentford</t>
        </is>
      </c>
      <c r="D100" s="41" t="inlineStr">
        <is>
          <t>MID</t>
        </is>
      </c>
      <c r="E100" s="47" t="n">
        <v>2271</v>
      </c>
      <c r="F100" s="47" t="n">
        <v>25</v>
      </c>
      <c r="G100" s="47" t="n">
        <v>0</v>
      </c>
      <c r="H100" s="43" t="n">
        <v>0.3147</v>
      </c>
      <c r="I100" s="43" t="n">
        <v>0.4701</v>
      </c>
      <c r="J100" s="43" t="n">
        <v>0.1633</v>
      </c>
      <c r="K100" s="43" t="n">
        <v>0.0994</v>
      </c>
      <c r="L100" s="43" t="n">
        <v>7.3316</v>
      </c>
      <c r="M100" s="43" t="n">
        <v>4.7771</v>
      </c>
      <c r="N100" s="43" t="n">
        <v>0.6341</v>
      </c>
      <c r="O100" s="43" t="n">
        <v>1.5947</v>
      </c>
      <c r="P100" s="43" t="n">
        <v>1.4329</v>
      </c>
    </row>
    <row r="101">
      <c r="A101" s="35" t="n">
        <v>440089</v>
      </c>
      <c r="B101" s="19" t="inlineStr">
        <is>
          <t>Damsgaard</t>
        </is>
      </c>
      <c r="C101" s="19" t="inlineStr">
        <is>
          <t>Brentford</t>
        </is>
      </c>
      <c r="D101" s="18" t="inlineStr">
        <is>
          <t>MID</t>
        </is>
      </c>
      <c r="E101" s="48" t="n">
        <v>2046</v>
      </c>
      <c r="F101" s="48" t="n">
        <v>24</v>
      </c>
      <c r="G101" s="48" t="n">
        <v>0</v>
      </c>
      <c r="H101" s="28" t="n">
        <v>0.1148</v>
      </c>
      <c r="I101" s="28" t="n">
        <v>0.1552</v>
      </c>
      <c r="J101" s="28" t="n">
        <v>0.2389</v>
      </c>
      <c r="K101" s="28" t="n">
        <v>0.269</v>
      </c>
      <c r="L101" s="28" t="n">
        <v>10.6012</v>
      </c>
      <c r="M101" s="28" t="n">
        <v>11.7931</v>
      </c>
      <c r="N101" s="28" t="n">
        <v>0.3959</v>
      </c>
      <c r="O101" s="28" t="n">
        <v>1.5947</v>
      </c>
      <c r="P101" s="28" t="n">
        <v>1.4329</v>
      </c>
    </row>
    <row r="102">
      <c r="A102" s="38" t="n">
        <v>207283</v>
      </c>
      <c r="B102" s="40" t="inlineStr">
        <is>
          <t>Jensen</t>
        </is>
      </c>
      <c r="C102" s="40" t="inlineStr">
        <is>
          <t>Brentford</t>
        </is>
      </c>
      <c r="D102" s="41" t="inlineStr">
        <is>
          <t>MID</t>
        </is>
      </c>
      <c r="E102" s="47" t="n">
        <v>2239</v>
      </c>
      <c r="F102" s="47" t="n">
        <v>26</v>
      </c>
      <c r="G102" s="47" t="n">
        <v>0</v>
      </c>
      <c r="H102" s="43" t="n">
        <v>0.0888</v>
      </c>
      <c r="I102" s="43" t="n">
        <v>0.025</v>
      </c>
      <c r="J102" s="43" t="n">
        <v>0.2436</v>
      </c>
      <c r="K102" s="43" t="n">
        <v>0.3268</v>
      </c>
      <c r="L102" s="43" t="n">
        <v>8.8432</v>
      </c>
      <c r="M102" s="43" t="n">
        <v>9.821400000000001</v>
      </c>
      <c r="N102" s="43" t="n">
        <v>0.0402</v>
      </c>
      <c r="O102" s="43" t="n">
        <v>1.5947</v>
      </c>
      <c r="P102" s="43" t="n">
        <v>1.4329</v>
      </c>
    </row>
    <row r="103">
      <c r="A103" s="35" t="n">
        <v>204580</v>
      </c>
      <c r="B103" s="19" t="inlineStr">
        <is>
          <t>Janelt</t>
        </is>
      </c>
      <c r="C103" s="19" t="inlineStr">
        <is>
          <t>Brentford</t>
        </is>
      </c>
      <c r="D103" s="18" t="inlineStr">
        <is>
          <t>MID</t>
        </is>
      </c>
      <c r="E103" s="48" t="n">
        <v>1434</v>
      </c>
      <c r="F103" s="48" t="n">
        <v>15</v>
      </c>
      <c r="G103" s="48" t="n">
        <v>0</v>
      </c>
      <c r="H103" s="28" t="n">
        <v>0.0515</v>
      </c>
      <c r="I103" s="28" t="n">
        <v>0</v>
      </c>
      <c r="J103" s="28" t="n">
        <v>0.1425</v>
      </c>
      <c r="K103" s="28" t="n">
        <v>0.1939</v>
      </c>
      <c r="L103" s="28" t="n">
        <v>11.4854</v>
      </c>
      <c r="M103" s="28" t="n">
        <v>9.4475</v>
      </c>
      <c r="N103" s="28" t="n">
        <v>0.3766</v>
      </c>
      <c r="O103" s="28" t="n">
        <v>1.5947</v>
      </c>
      <c r="P103" s="28" t="n">
        <v>1.4329</v>
      </c>
    </row>
    <row r="104">
      <c r="A104" s="38" t="n">
        <v>543295</v>
      </c>
      <c r="B104" s="40" t="inlineStr">
        <is>
          <t>Milambo</t>
        </is>
      </c>
      <c r="C104" s="40" t="inlineStr">
        <is>
          <t>Brentford</t>
        </is>
      </c>
      <c r="D104" s="41" t="inlineStr">
        <is>
          <t>MID</t>
        </is>
      </c>
      <c r="E104" s="47" t="n">
        <v>45</v>
      </c>
      <c r="F104" s="47" t="n">
        <v>1</v>
      </c>
      <c r="G104" s="47" t="n">
        <v>0</v>
      </c>
      <c r="H104" s="43" t="n">
        <v>0</v>
      </c>
      <c r="I104" s="43" t="n">
        <v>0</v>
      </c>
      <c r="J104" s="43" t="n">
        <v>0.02</v>
      </c>
      <c r="K104" s="43" t="n">
        <v>0</v>
      </c>
      <c r="L104" s="43" t="n">
        <v>8</v>
      </c>
      <c r="M104" s="43" t="n">
        <v>0</v>
      </c>
      <c r="N104" s="43" t="n">
        <v>0</v>
      </c>
      <c r="O104" s="43" t="n">
        <v>1.5947</v>
      </c>
      <c r="P104" s="43" t="n">
        <v>1.4329</v>
      </c>
    </row>
    <row r="105">
      <c r="A105" s="35" t="n">
        <v>244858</v>
      </c>
      <c r="B105" s="19" t="inlineStr">
        <is>
          <t>Carvalho</t>
        </is>
      </c>
      <c r="C105" s="19" t="inlineStr">
        <is>
          <t>Brentford</t>
        </is>
      </c>
      <c r="D105" s="18" t="inlineStr">
        <is>
          <t>MID</t>
        </is>
      </c>
      <c r="E105" s="48" t="n">
        <v>100</v>
      </c>
      <c r="F105" s="48" t="n">
        <v>1</v>
      </c>
      <c r="G105" s="48" t="n">
        <v>0</v>
      </c>
      <c r="H105" s="28" t="n">
        <v>0.63</v>
      </c>
      <c r="I105" s="28" t="n">
        <v>0</v>
      </c>
      <c r="J105" s="28" t="n">
        <v>0.027</v>
      </c>
      <c r="K105" s="28" t="n">
        <v>0</v>
      </c>
      <c r="L105" s="28" t="n">
        <v>7.2</v>
      </c>
      <c r="M105" s="28" t="n">
        <v>0</v>
      </c>
      <c r="N105" s="28" t="n">
        <v>0.9</v>
      </c>
      <c r="O105" s="28" t="n">
        <v>1.5947</v>
      </c>
      <c r="P105" s="28" t="n">
        <v>1.4329</v>
      </c>
    </row>
    <row r="106">
      <c r="A106" s="38" t="n">
        <v>508395</v>
      </c>
      <c r="B106" s="40" t="inlineStr">
        <is>
          <t>Yarmoliuk</t>
        </is>
      </c>
      <c r="C106" s="40" t="inlineStr">
        <is>
          <t>Brentford</t>
        </is>
      </c>
      <c r="D106" s="41" t="inlineStr">
        <is>
          <t>MID</t>
        </is>
      </c>
      <c r="E106" s="47" t="n">
        <v>2652</v>
      </c>
      <c r="F106" s="47" t="n">
        <v>30</v>
      </c>
      <c r="G106" s="47" t="n">
        <v>0</v>
      </c>
      <c r="H106" s="43" t="n">
        <v>0.0414</v>
      </c>
      <c r="I106" s="43" t="n">
        <v>0.0062</v>
      </c>
      <c r="J106" s="43" t="n">
        <v>0.0472</v>
      </c>
      <c r="K106" s="43" t="n">
        <v>0.0268</v>
      </c>
      <c r="L106" s="43" t="n">
        <v>11.4706</v>
      </c>
      <c r="M106" s="43" t="n">
        <v>12.5917</v>
      </c>
      <c r="N106" s="43" t="n">
        <v>0.0339</v>
      </c>
      <c r="O106" s="43" t="n">
        <v>1.5947</v>
      </c>
      <c r="P106" s="43" t="n">
        <v>1.4329</v>
      </c>
    </row>
    <row r="107">
      <c r="A107" s="35" t="n">
        <v>183656</v>
      </c>
      <c r="B107" s="19" t="inlineStr">
        <is>
          <t>Dasilva</t>
        </is>
      </c>
      <c r="C107" s="19" t="inlineStr">
        <is>
          <t>Brentford</t>
        </is>
      </c>
      <c r="D107" s="18" t="inlineStr">
        <is>
          <t>MID</t>
        </is>
      </c>
      <c r="E107" s="48" t="n">
        <v>2</v>
      </c>
      <c r="F107" s="48" t="n">
        <v>0</v>
      </c>
      <c r="G107" s="48" t="n">
        <v>0</v>
      </c>
      <c r="H107" s="28" t="n">
        <v>3.6</v>
      </c>
      <c r="I107" s="28" t="n">
        <v>3.6</v>
      </c>
      <c r="J107" s="28" t="n">
        <v>0</v>
      </c>
      <c r="K107" s="28" t="n">
        <v>0</v>
      </c>
      <c r="L107" s="28" t="n">
        <v>45</v>
      </c>
      <c r="M107" s="28" t="n">
        <v>45</v>
      </c>
      <c r="N107" s="28" t="n">
        <v>0</v>
      </c>
      <c r="O107" s="28" t="n">
        <v>1.5947</v>
      </c>
      <c r="P107" s="28" t="n">
        <v>1.4329</v>
      </c>
    </row>
    <row r="108">
      <c r="A108" s="38" t="n">
        <v>444180</v>
      </c>
      <c r="B108" s="40" t="inlineStr">
        <is>
          <t>Anthony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0.1693</v>
      </c>
      <c r="I108" s="43" t="n">
        <v>0.1387</v>
      </c>
      <c r="J108" s="43" t="n">
        <v>0.0944</v>
      </c>
      <c r="K108" s="43" t="n">
        <v>0.0468</v>
      </c>
      <c r="L108" s="43" t="n">
        <v>7.6849</v>
      </c>
      <c r="M108" s="43" t="n">
        <v>5.3757</v>
      </c>
      <c r="N108" s="43" t="n">
        <v>0.1987</v>
      </c>
      <c r="O108" s="43" t="n">
        <v>1.5947</v>
      </c>
      <c r="P108" s="43" t="n">
        <v>1.4329</v>
      </c>
    </row>
    <row r="109">
      <c r="A109" s="35" t="n">
        <v>502500</v>
      </c>
      <c r="B109" s="19" t="inlineStr">
        <is>
          <t>Thiago</t>
        </is>
      </c>
      <c r="C109" s="19" t="inlineStr">
        <is>
          <t>Brentford</t>
        </is>
      </c>
      <c r="D109" s="18" t="inlineStr">
        <is>
          <t>FWD</t>
        </is>
      </c>
      <c r="E109" s="48" t="n">
        <v>3282</v>
      </c>
      <c r="F109" s="48" t="n">
        <v>37</v>
      </c>
      <c r="G109" s="48" t="n">
        <v>0</v>
      </c>
      <c r="H109" s="28" t="n">
        <v>0.5649</v>
      </c>
      <c r="I109" s="28" t="n">
        <v>0.275</v>
      </c>
      <c r="J109" s="28" t="n">
        <v>0.0502</v>
      </c>
      <c r="K109" s="28" t="n">
        <v>0.0183</v>
      </c>
      <c r="L109" s="28" t="n">
        <v>5.8684</v>
      </c>
      <c r="M109" s="28" t="n">
        <v>5.8333</v>
      </c>
      <c r="N109" s="28" t="n">
        <v>0.6032999999999999</v>
      </c>
      <c r="O109" s="28" t="n">
        <v>1.5947</v>
      </c>
      <c r="P109" s="28" t="n">
        <v>1.4329</v>
      </c>
    </row>
    <row r="110">
      <c r="A110" s="38" t="n">
        <v>593174</v>
      </c>
      <c r="B110" s="40" t="inlineStr">
        <is>
          <t>Furo</t>
        </is>
      </c>
      <c r="C110" s="40" t="inlineStr">
        <is>
          <t>Brentford</t>
        </is>
      </c>
      <c r="D110" s="41" t="inlineStr">
        <is>
          <t>FWD</t>
        </is>
      </c>
      <c r="E110" s="47" t="n">
        <v>1</v>
      </c>
      <c r="F110" s="47" t="n">
        <v>0</v>
      </c>
      <c r="G110" s="47" t="n">
        <v>0</v>
      </c>
      <c r="H110" s="43" t="n">
        <v>0</v>
      </c>
      <c r="I110" s="43" t="n">
        <v>0</v>
      </c>
      <c r="J110" s="43" t="n">
        <v>0</v>
      </c>
      <c r="K110" s="43" t="n">
        <v>0</v>
      </c>
      <c r="L110" s="43" t="n">
        <v>0</v>
      </c>
      <c r="M110" s="43" t="n">
        <v>0</v>
      </c>
      <c r="N110" s="43" t="n">
        <v>0</v>
      </c>
      <c r="O110" s="43" t="n">
        <v>1.5947</v>
      </c>
      <c r="P110" s="43" t="n">
        <v>1.4329</v>
      </c>
    </row>
    <row r="111">
      <c r="A111" s="35" t="n">
        <v>75115</v>
      </c>
      <c r="B111" s="19" t="inlineStr">
        <is>
          <t>Wilson</t>
        </is>
      </c>
      <c r="C111" s="19" t="inlineStr">
        <is>
          <t>Brentford</t>
        </is>
      </c>
      <c r="D111" s="18" t="inlineStr">
        <is>
          <t>FWD</t>
        </is>
      </c>
      <c r="E111" s="48" t="n">
        <v>0</v>
      </c>
      <c r="F111" s="48" t="n">
        <v>0</v>
      </c>
      <c r="G111" s="48" t="n">
        <v>0</v>
      </c>
      <c r="H111" s="28" t="n">
        <v>0.5543</v>
      </c>
      <c r="I111" s="28" t="n">
        <v>0.5333</v>
      </c>
      <c r="J111" s="28" t="n">
        <v>0.0394</v>
      </c>
      <c r="K111" s="28" t="n">
        <v>0.081</v>
      </c>
      <c r="L111" s="28" t="n">
        <v>2.9903</v>
      </c>
      <c r="M111" s="28" t="n">
        <v>1.9048</v>
      </c>
      <c r="N111" s="28" t="n">
        <v>0.5105</v>
      </c>
      <c r="O111" s="28" t="n">
        <v>1.5947</v>
      </c>
      <c r="P111" s="28" t="n">
        <v>1.4329</v>
      </c>
    </row>
    <row r="112">
      <c r="A112" s="38" t="n">
        <v>513545</v>
      </c>
      <c r="B112" s="40" t="inlineStr">
        <is>
          <t>Sangaré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/>
      </c>
      <c r="I112" s="43" t="n">
        <v/>
      </c>
      <c r="J112" s="43" t="n">
        <v/>
      </c>
      <c r="K112" s="43" t="n">
        <v/>
      </c>
      <c r="L112" s="43" t="n">
        <v/>
      </c>
      <c r="M112" s="43" t="n">
        <v/>
      </c>
      <c r="N112" s="43" t="n">
        <v/>
      </c>
      <c r="O112" s="43" t="n">
        <v>1.5947</v>
      </c>
      <c r="P112" s="43" t="n">
        <v>1.4329</v>
      </c>
    </row>
    <row r="113">
      <c r="A113" s="35" t="n">
        <v>489639</v>
      </c>
      <c r="B113" s="19" t="inlineStr">
        <is>
          <t>Verbruggen</t>
        </is>
      </c>
      <c r="C113" s="19" t="inlineStr">
        <is>
          <t>Brighton</t>
        </is>
      </c>
      <c r="D113" s="18" t="inlineStr">
        <is>
          <t>GK</t>
        </is>
      </c>
      <c r="E113" s="48" t="n">
        <v>3420</v>
      </c>
      <c r="F113" s="48" t="n">
        <v>38</v>
      </c>
      <c r="G113" s="48" t="n">
        <v>0</v>
      </c>
      <c r="H113" s="28" t="n">
        <v>0</v>
      </c>
      <c r="I113" s="28" t="n">
        <v>0</v>
      </c>
      <c r="J113" s="28" t="n">
        <v>0.0016</v>
      </c>
      <c r="K113" s="28" t="n">
        <v>0.0017</v>
      </c>
      <c r="L113" s="28" t="n">
        <v>0</v>
      </c>
      <c r="M113" s="28" t="n">
        <v>0</v>
      </c>
      <c r="N113" s="28" t="n">
        <v>0.1579</v>
      </c>
      <c r="O113" s="28" t="n">
        <v>1.5643</v>
      </c>
      <c r="P113" s="28" t="n">
        <v>1.3159</v>
      </c>
    </row>
    <row r="114">
      <c r="A114" s="38" t="n">
        <v>49262</v>
      </c>
      <c r="B114" s="40" t="inlineStr">
        <is>
          <t>Steele</t>
        </is>
      </c>
      <c r="C114" s="40" t="inlineStr">
        <is>
          <t>Brighton</t>
        </is>
      </c>
      <c r="D114" s="41" t="inlineStr">
        <is>
          <t>GK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1.5643</v>
      </c>
      <c r="P114" s="43" t="n">
        <v>1.3159</v>
      </c>
    </row>
    <row r="115">
      <c r="A115" s="35" t="n">
        <v>231416</v>
      </c>
      <c r="B115" s="19" t="inlineStr">
        <is>
          <t>F.Kadıoğlu</t>
        </is>
      </c>
      <c r="C115" s="19" t="inlineStr">
        <is>
          <t>Brighton</t>
        </is>
      </c>
      <c r="D115" s="18" t="inlineStr">
        <is>
          <t>DEF</t>
        </is>
      </c>
      <c r="E115" s="48" t="n">
        <v>3130</v>
      </c>
      <c r="F115" s="48" t="n">
        <v>34</v>
      </c>
      <c r="G115" s="48" t="n">
        <v>0</v>
      </c>
      <c r="H115" s="28" t="n">
        <v>0.0592</v>
      </c>
      <c r="I115" s="28" t="n">
        <v>0.0767</v>
      </c>
      <c r="J115" s="28" t="n">
        <v>0.09520000000000001</v>
      </c>
      <c r="K115" s="28" t="n">
        <v>0.1467</v>
      </c>
      <c r="L115" s="28" t="n">
        <v>4.8882</v>
      </c>
      <c r="M115" s="28" t="n">
        <v>3.6667</v>
      </c>
      <c r="N115" s="28" t="n">
        <v>0.2013</v>
      </c>
      <c r="O115" s="28" t="n">
        <v>1.5643</v>
      </c>
      <c r="P115" s="28" t="n">
        <v>1.3159</v>
      </c>
    </row>
    <row r="116">
      <c r="A116" s="38" t="n">
        <v>204120</v>
      </c>
      <c r="B116" s="40" t="inlineStr">
        <is>
          <t>Boscagli</t>
        </is>
      </c>
      <c r="C116" s="40" t="inlineStr">
        <is>
          <t>Brighton</t>
        </is>
      </c>
      <c r="D116" s="41" t="inlineStr">
        <is>
          <t>DEF</t>
        </is>
      </c>
      <c r="E116" s="47" t="n">
        <v>799</v>
      </c>
      <c r="F116" s="47" t="n">
        <v>9</v>
      </c>
      <c r="G116" s="47" t="n">
        <v>0</v>
      </c>
      <c r="H116" s="43" t="n">
        <v>0.0056</v>
      </c>
      <c r="I116" s="43" t="n">
        <v>0</v>
      </c>
      <c r="J116" s="43" t="n">
        <v>0.0529</v>
      </c>
      <c r="K116" s="43" t="n">
        <v>0.0467</v>
      </c>
      <c r="L116" s="43" t="n">
        <v>8.786</v>
      </c>
      <c r="M116" s="43" t="n">
        <v>6.6667</v>
      </c>
      <c r="N116" s="43" t="n">
        <v>0.4506</v>
      </c>
      <c r="O116" s="43" t="n">
        <v>1.5643</v>
      </c>
      <c r="P116" s="43" t="n">
        <v>1.3159</v>
      </c>
    </row>
    <row r="117">
      <c r="A117" s="35" t="n">
        <v>465730</v>
      </c>
      <c r="B117" s="19" t="inlineStr">
        <is>
          <t>De Cuyper</t>
        </is>
      </c>
      <c r="C117" s="19" t="inlineStr">
        <is>
          <t>Brighton</t>
        </is>
      </c>
      <c r="D117" s="18" t="inlineStr">
        <is>
          <t>DEF</t>
        </is>
      </c>
      <c r="E117" s="48" t="n">
        <v>1404</v>
      </c>
      <c r="F117" s="48" t="n">
        <v>17</v>
      </c>
      <c r="G117" s="48" t="n">
        <v>0</v>
      </c>
      <c r="H117" s="28" t="n">
        <v>0.1064</v>
      </c>
      <c r="I117" s="28" t="n">
        <v>0.0382</v>
      </c>
      <c r="J117" s="28" t="n">
        <v>0.2615</v>
      </c>
      <c r="K117" s="28" t="n">
        <v>0.6707</v>
      </c>
      <c r="L117" s="28" t="n">
        <v>4.1026</v>
      </c>
      <c r="M117" s="28" t="n">
        <v>4.5174</v>
      </c>
      <c r="N117" s="28" t="n">
        <v>0.5769</v>
      </c>
      <c r="O117" s="28" t="n">
        <v>1.5643</v>
      </c>
      <c r="P117" s="28" t="n">
        <v>1.3159</v>
      </c>
    </row>
    <row r="118">
      <c r="A118" s="38" t="n">
        <v>83299</v>
      </c>
      <c r="B118" s="40" t="inlineStr">
        <is>
          <t>Dunk</t>
        </is>
      </c>
      <c r="C118" s="40" t="inlineStr">
        <is>
          <t>Brighton</t>
        </is>
      </c>
      <c r="D118" s="41" t="inlineStr">
        <is>
          <t>DEF</t>
        </is>
      </c>
      <c r="E118" s="47" t="n">
        <v>2837</v>
      </c>
      <c r="F118" s="47" t="n">
        <v>31</v>
      </c>
      <c r="G118" s="47" t="n">
        <v>0</v>
      </c>
      <c r="H118" s="43" t="n">
        <v>0.0581</v>
      </c>
      <c r="I118" s="43" t="n">
        <v>0.1754</v>
      </c>
      <c r="J118" s="43" t="n">
        <v>0.0178</v>
      </c>
      <c r="K118" s="43" t="n">
        <v>0.0165</v>
      </c>
      <c r="L118" s="43" t="n">
        <v>7.3282</v>
      </c>
      <c r="M118" s="43" t="n">
        <v>4.6324</v>
      </c>
      <c r="N118" s="43" t="n">
        <v>0.1586</v>
      </c>
      <c r="O118" s="43" t="n">
        <v>1.5643</v>
      </c>
      <c r="P118" s="43" t="n">
        <v>1.3159</v>
      </c>
    </row>
    <row r="119">
      <c r="A119" s="35" t="n">
        <v>550090</v>
      </c>
      <c r="B119" s="19" t="inlineStr">
        <is>
          <t>Coppola</t>
        </is>
      </c>
      <c r="C119" s="19" t="inlineStr">
        <is>
          <t>Brighton</t>
        </is>
      </c>
      <c r="D119" s="18" t="inlineStr">
        <is>
          <t>DEF</t>
        </is>
      </c>
      <c r="E119" s="48" t="n">
        <v>193</v>
      </c>
      <c r="F119" s="48" t="n">
        <v>2</v>
      </c>
      <c r="G119" s="48" t="n">
        <v>0</v>
      </c>
      <c r="H119" s="28" t="n">
        <v>0</v>
      </c>
      <c r="I119" s="28" t="n">
        <v>0</v>
      </c>
      <c r="J119" s="28" t="n">
        <v>0.0047</v>
      </c>
      <c r="K119" s="28" t="n">
        <v>0</v>
      </c>
      <c r="L119" s="28" t="n">
        <v>8.393800000000001</v>
      </c>
      <c r="M119" s="28" t="n">
        <v>0</v>
      </c>
      <c r="N119" s="28" t="n">
        <v>0</v>
      </c>
      <c r="O119" s="28" t="n">
        <v>1.5643</v>
      </c>
      <c r="P119" s="28" t="n">
        <v>1.3159</v>
      </c>
    </row>
    <row r="120">
      <c r="A120" s="38" t="n">
        <v>223434</v>
      </c>
      <c r="B120" s="40" t="inlineStr">
        <is>
          <t>Igor</t>
        </is>
      </c>
      <c r="C120" s="40" t="inlineStr">
        <is>
          <t>Brighton</t>
        </is>
      </c>
      <c r="D120" s="41" t="inlineStr">
        <is>
          <t>DEF</t>
        </is>
      </c>
      <c r="E120" s="47" t="n">
        <v>103</v>
      </c>
      <c r="F120" s="47" t="n">
        <v>1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11.3592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451490</v>
      </c>
      <c r="B121" s="19" t="inlineStr">
        <is>
          <t>Costinha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/>
      </c>
      <c r="I121" s="28" t="n">
        <v/>
      </c>
      <c r="J121" s="28" t="n">
        <v/>
      </c>
      <c r="K121" s="28" t="n">
        <v/>
      </c>
      <c r="L121" s="28" t="n">
        <v/>
      </c>
      <c r="M121" s="28" t="n">
        <v/>
      </c>
      <c r="N121" s="28" t="n">
        <v/>
      </c>
      <c r="O121" s="28" t="n">
        <v>1.5643</v>
      </c>
      <c r="P121" s="28" t="n">
        <v>1.3159</v>
      </c>
    </row>
    <row r="122">
      <c r="A122" s="38" t="n">
        <v>454490</v>
      </c>
      <c r="B122" s="40" t="inlineStr">
        <is>
          <t>Svoboda</t>
        </is>
      </c>
      <c r="C122" s="40" t="inlineStr">
        <is>
          <t>Brighton</t>
        </is>
      </c>
      <c r="D122" s="41" t="inlineStr">
        <is>
          <t>DEF</t>
        </is>
      </c>
      <c r="E122" s="47" t="n">
        <v>0</v>
      </c>
      <c r="F122" s="47" t="n">
        <v>0</v>
      </c>
      <c r="G122" s="47" t="n">
        <v>0</v>
      </c>
      <c r="H122" s="43" t="n">
        <v/>
      </c>
      <c r="I122" s="43" t="n">
        <v/>
      </c>
      <c r="J122" s="43" t="n">
        <v/>
      </c>
      <c r="K122" s="43" t="n">
        <v/>
      </c>
      <c r="L122" s="43" t="n">
        <v/>
      </c>
      <c r="M122" s="43" t="n">
        <v/>
      </c>
      <c r="N122" s="43" t="n">
        <v/>
      </c>
      <c r="O122" s="43" t="n">
        <v>1.5643</v>
      </c>
      <c r="P122" s="43" t="n">
        <v>1.3159</v>
      </c>
    </row>
    <row r="123">
      <c r="A123" s="35" t="n">
        <v>451340</v>
      </c>
      <c r="B123" s="19" t="inlineStr">
        <is>
          <t>Mitoma</t>
        </is>
      </c>
      <c r="C123" s="19" t="inlineStr">
        <is>
          <t>Brighton</t>
        </is>
      </c>
      <c r="D123" s="18" t="inlineStr">
        <is>
          <t>MID</t>
        </is>
      </c>
      <c r="E123" s="48" t="n">
        <v>1714</v>
      </c>
      <c r="F123" s="48" t="n">
        <v>19</v>
      </c>
      <c r="G123" s="48" t="n">
        <v>0</v>
      </c>
      <c r="H123" s="28" t="n">
        <v>0.2121</v>
      </c>
      <c r="I123" s="28" t="n">
        <v>0.2457</v>
      </c>
      <c r="J123" s="28" t="n">
        <v>0.1439</v>
      </c>
      <c r="K123" s="28" t="n">
        <v>0.0862</v>
      </c>
      <c r="L123" s="28" t="n">
        <v>5.6184</v>
      </c>
      <c r="M123" s="28" t="n">
        <v>7.0213</v>
      </c>
      <c r="N123" s="28" t="n">
        <v>0.105</v>
      </c>
      <c r="O123" s="28" t="n">
        <v>1.5643</v>
      </c>
      <c r="P123" s="28" t="n">
        <v>1.3159</v>
      </c>
    </row>
    <row r="124">
      <c r="A124" s="38" t="n">
        <v>592031</v>
      </c>
      <c r="B124" s="40" t="inlineStr">
        <is>
          <t>Minteh</t>
        </is>
      </c>
      <c r="C124" s="40" t="inlineStr">
        <is>
          <t>Brighton</t>
        </is>
      </c>
      <c r="D124" s="41" t="inlineStr">
        <is>
          <t>MID</t>
        </is>
      </c>
      <c r="E124" s="47" t="n">
        <v>2389</v>
      </c>
      <c r="F124" s="47" t="n">
        <v>26</v>
      </c>
      <c r="G124" s="47" t="n">
        <v>0</v>
      </c>
      <c r="H124" s="43" t="n">
        <v>0.1435</v>
      </c>
      <c r="I124" s="43" t="n">
        <v>0.1048</v>
      </c>
      <c r="J124" s="43" t="n">
        <v>0.1906</v>
      </c>
      <c r="K124" s="43" t="n">
        <v>0.1796</v>
      </c>
      <c r="L124" s="43" t="n">
        <v>6.9694</v>
      </c>
      <c r="M124" s="43" t="n">
        <v>6.1746</v>
      </c>
      <c r="N124" s="43" t="n">
        <v>0.3391</v>
      </c>
      <c r="O124" s="43" t="n">
        <v>1.5643</v>
      </c>
      <c r="P124" s="43" t="n">
        <v>1.3159</v>
      </c>
    </row>
    <row r="125">
      <c r="A125" s="35" t="n">
        <v>532529</v>
      </c>
      <c r="B125" s="19" t="inlineStr">
        <is>
          <t>Hinshelwood</t>
        </is>
      </c>
      <c r="C125" s="19" t="inlineStr">
        <is>
          <t>Brighton</t>
        </is>
      </c>
      <c r="D125" s="18" t="inlineStr">
        <is>
          <t>MID</t>
        </is>
      </c>
      <c r="E125" s="48" t="n">
        <v>1736</v>
      </c>
      <c r="F125" s="48" t="n">
        <v>20</v>
      </c>
      <c r="G125" s="48" t="n">
        <v>0</v>
      </c>
      <c r="H125" s="28" t="n">
        <v>0.2561</v>
      </c>
      <c r="I125" s="28" t="n">
        <v>0.4152</v>
      </c>
      <c r="J125" s="28" t="n">
        <v>0.1213</v>
      </c>
      <c r="K125" s="28" t="n">
        <v>0.08409999999999999</v>
      </c>
      <c r="L125" s="28" t="n">
        <v>5.9101</v>
      </c>
      <c r="M125" s="28" t="n">
        <v>2.9268</v>
      </c>
      <c r="N125" s="28" t="n">
        <v>0.1037</v>
      </c>
      <c r="O125" s="28" t="n">
        <v>1.5643</v>
      </c>
      <c r="P125" s="28" t="n">
        <v>1.3159</v>
      </c>
    </row>
    <row r="126">
      <c r="A126" s="38" t="n">
        <v>60307</v>
      </c>
      <c r="B126" s="40" t="inlineStr">
        <is>
          <t>Groß</t>
        </is>
      </c>
      <c r="C126" s="40" t="inlineStr">
        <is>
          <t>Brighton</t>
        </is>
      </c>
      <c r="D126" s="41" t="inlineStr">
        <is>
          <t>MID</t>
        </is>
      </c>
      <c r="E126" s="47" t="n">
        <v>1636</v>
      </c>
      <c r="F126" s="47" t="n">
        <v>18</v>
      </c>
      <c r="G126" s="47" t="n">
        <v>0</v>
      </c>
      <c r="H126" s="43" t="n">
        <v>0.0765</v>
      </c>
      <c r="I126" s="43" t="n">
        <v>0.1017</v>
      </c>
      <c r="J126" s="43" t="n">
        <v>0.2173</v>
      </c>
      <c r="K126" s="43" t="n">
        <v>0.2267</v>
      </c>
      <c r="L126" s="43" t="n">
        <v>7.9768</v>
      </c>
      <c r="M126" s="43" t="n">
        <v>6.5</v>
      </c>
      <c r="N126" s="43" t="n">
        <v>0.5501</v>
      </c>
      <c r="O126" s="43" t="n">
        <v>1.5643</v>
      </c>
      <c r="P126" s="43" t="n">
        <v>1.3159</v>
      </c>
    </row>
    <row r="127">
      <c r="A127" s="35" t="n">
        <v>463067</v>
      </c>
      <c r="B127" s="19" t="inlineStr">
        <is>
          <t>Georginio</t>
        </is>
      </c>
      <c r="C127" s="19" t="inlineStr">
        <is>
          <t>Brighton</t>
        </is>
      </c>
      <c r="D127" s="18" t="inlineStr">
        <is>
          <t>FWD</t>
        </is>
      </c>
      <c r="E127" s="48" t="n">
        <v>1776</v>
      </c>
      <c r="F127" s="48" t="n">
        <v>20</v>
      </c>
      <c r="G127" s="48" t="n">
        <v>0</v>
      </c>
      <c r="H127" s="28" t="n">
        <v>0.147</v>
      </c>
      <c r="I127" s="28" t="n">
        <v>0.3444</v>
      </c>
      <c r="J127" s="28" t="n">
        <v>0.147</v>
      </c>
      <c r="K127" s="28" t="n">
        <v>0.3889</v>
      </c>
      <c r="L127" s="28" t="n">
        <v>6.6385</v>
      </c>
      <c r="M127" s="28" t="n">
        <v>6.1111</v>
      </c>
      <c r="N127" s="28" t="n">
        <v>0.1014</v>
      </c>
      <c r="O127" s="28" t="n">
        <v>1.5643</v>
      </c>
      <c r="P127" s="28" t="n">
        <v>1.3159</v>
      </c>
    </row>
    <row r="128">
      <c r="A128" s="38" t="n">
        <v>219249</v>
      </c>
      <c r="B128" s="40" t="inlineStr">
        <is>
          <t>O'Riley</t>
        </is>
      </c>
      <c r="C128" s="40" t="inlineStr">
        <is>
          <t>Brighton</t>
        </is>
      </c>
      <c r="D128" s="41" t="inlineStr">
        <is>
          <t>MID</t>
        </is>
      </c>
      <c r="E128" s="47" t="n">
        <v>202</v>
      </c>
      <c r="F128" s="47" t="n">
        <v>2</v>
      </c>
      <c r="G128" s="47" t="n">
        <v>0</v>
      </c>
      <c r="H128" s="43" t="n">
        <v>0.5391</v>
      </c>
      <c r="I128" s="43" t="n">
        <v>0</v>
      </c>
      <c r="J128" s="43" t="n">
        <v>0.08019999999999999</v>
      </c>
      <c r="K128" s="43" t="n">
        <v>0</v>
      </c>
      <c r="L128" s="43" t="n">
        <v>4.4554</v>
      </c>
      <c r="M128" s="43" t="n">
        <v>5.625</v>
      </c>
      <c r="N128" s="43" t="n">
        <v>0.8911</v>
      </c>
      <c r="O128" s="43" t="n">
        <v>1.5643</v>
      </c>
      <c r="P128" s="43" t="n">
        <v>1.3159</v>
      </c>
    </row>
    <row r="129">
      <c r="A129" s="35" t="n">
        <v>514254</v>
      </c>
      <c r="B129" s="19" t="inlineStr">
        <is>
          <t>Gomez</t>
        </is>
      </c>
      <c r="C129" s="19" t="inlineStr">
        <is>
          <t>Brighton</t>
        </is>
      </c>
      <c r="D129" s="18" t="inlineStr">
        <is>
          <t>MID</t>
        </is>
      </c>
      <c r="E129" s="48" t="n">
        <v>2117</v>
      </c>
      <c r="F129" s="48" t="n">
        <v>26</v>
      </c>
      <c r="G129" s="48" t="n">
        <v>0</v>
      </c>
      <c r="H129" s="28" t="n">
        <v>0.2653</v>
      </c>
      <c r="I129" s="28" t="n">
        <v>0.8206</v>
      </c>
      <c r="J129" s="28" t="n">
        <v>0.0731</v>
      </c>
      <c r="K129" s="28" t="n">
        <v>0.0176</v>
      </c>
      <c r="L129" s="28" t="n">
        <v>10.1181</v>
      </c>
      <c r="M129" s="28" t="n">
        <v>11.4706</v>
      </c>
      <c r="N129" s="28" t="n">
        <v>0.3826</v>
      </c>
      <c r="O129" s="28" t="n">
        <v>1.5643</v>
      </c>
      <c r="P129" s="28" t="n">
        <v>1.3159</v>
      </c>
    </row>
    <row r="130">
      <c r="A130" s="38" t="n">
        <v>536916</v>
      </c>
      <c r="B130" s="40" t="inlineStr">
        <is>
          <t>Buonanotte</t>
        </is>
      </c>
      <c r="C130" s="40" t="inlineStr">
        <is>
          <t>Brighton</t>
        </is>
      </c>
      <c r="D130" s="41" t="inlineStr">
        <is>
          <t>MID</t>
        </is>
      </c>
      <c r="E130" s="47" t="n">
        <v>81</v>
      </c>
      <c r="F130" s="47" t="n">
        <v>1</v>
      </c>
      <c r="G130" s="47" t="n">
        <v>0</v>
      </c>
      <c r="H130" s="43" t="n">
        <v>0.0667</v>
      </c>
      <c r="I130" s="43" t="n">
        <v>0.15</v>
      </c>
      <c r="J130" s="43" t="n">
        <v>0.3111</v>
      </c>
      <c r="K130" s="43" t="n">
        <v>1.35</v>
      </c>
      <c r="L130" s="43" t="n">
        <v>6.6667</v>
      </c>
      <c r="M130" s="43" t="n">
        <v>7.5</v>
      </c>
      <c r="N130" s="43" t="n">
        <v>0</v>
      </c>
      <c r="O130" s="43" t="n">
        <v>1.5643</v>
      </c>
      <c r="P130" s="43" t="n">
        <v>1.3159</v>
      </c>
    </row>
    <row r="131">
      <c r="A131" s="35" t="n">
        <v>509416</v>
      </c>
      <c r="B131" s="19" t="inlineStr">
        <is>
          <t>Ayari</t>
        </is>
      </c>
      <c r="C131" s="19" t="inlineStr">
        <is>
          <t>Brighton</t>
        </is>
      </c>
      <c r="D131" s="18" t="inlineStr">
        <is>
          <t>MID</t>
        </is>
      </c>
      <c r="E131" s="48" t="n">
        <v>1921</v>
      </c>
      <c r="F131" s="48" t="n">
        <v>20</v>
      </c>
      <c r="G131" s="48" t="n">
        <v>0</v>
      </c>
      <c r="H131" s="28" t="n">
        <v>0.1265</v>
      </c>
      <c r="I131" s="28" t="n">
        <v>0.073</v>
      </c>
      <c r="J131" s="28" t="n">
        <v>0.0539</v>
      </c>
      <c r="K131" s="28" t="n">
        <v>0.0081</v>
      </c>
      <c r="L131" s="28" t="n">
        <v>10.5414</v>
      </c>
      <c r="M131" s="28" t="n">
        <v>4.8649</v>
      </c>
      <c r="N131" s="28" t="n">
        <v>0.328</v>
      </c>
      <c r="O131" s="28" t="n">
        <v>1.5643</v>
      </c>
      <c r="P131" s="28" t="n">
        <v>1.3159</v>
      </c>
    </row>
    <row r="132">
      <c r="A132" s="38" t="n">
        <v>467779</v>
      </c>
      <c r="B132" s="40" t="inlineStr">
        <is>
          <t>Wieffer</t>
        </is>
      </c>
      <c r="C132" s="40" t="inlineStr">
        <is>
          <t>Brighton</t>
        </is>
      </c>
      <c r="D132" s="41" t="inlineStr">
        <is>
          <t>DEF</t>
        </is>
      </c>
      <c r="E132" s="47" t="n">
        <v>1901</v>
      </c>
      <c r="F132" s="47" t="n">
        <v>23</v>
      </c>
      <c r="G132" s="47" t="n">
        <v>0</v>
      </c>
      <c r="H132" s="43" t="n">
        <v>0.09089999999999999</v>
      </c>
      <c r="I132" s="43" t="n">
        <v>0</v>
      </c>
      <c r="J132" s="43" t="n">
        <v>0.0881</v>
      </c>
      <c r="K132" s="43" t="n">
        <v>0.026</v>
      </c>
      <c r="L132" s="43" t="n">
        <v>12.7354</v>
      </c>
      <c r="M132" s="43" t="n">
        <v>5.2066</v>
      </c>
      <c r="N132" s="43" t="n">
        <v>0.2841</v>
      </c>
      <c r="O132" s="43" t="n">
        <v>1.5643</v>
      </c>
      <c r="P132" s="43" t="n">
        <v>1.3159</v>
      </c>
    </row>
    <row r="133">
      <c r="A133" s="35" t="n">
        <v>535301</v>
      </c>
      <c r="B133" s="19" t="inlineStr">
        <is>
          <t>Baleba</t>
        </is>
      </c>
      <c r="C133" s="19" t="inlineStr">
        <is>
          <t>Brighton</t>
        </is>
      </c>
      <c r="D133" s="18" t="inlineStr">
        <is>
          <t>MID</t>
        </is>
      </c>
      <c r="E133" s="48" t="n">
        <v>1646</v>
      </c>
      <c r="F133" s="48" t="n">
        <v>23</v>
      </c>
      <c r="G133" s="48" t="n">
        <v>0</v>
      </c>
      <c r="H133" s="28" t="n">
        <v>0.0426</v>
      </c>
      <c r="I133" s="28" t="n">
        <v>0.0556</v>
      </c>
      <c r="J133" s="28" t="n">
        <v>0.0394</v>
      </c>
      <c r="K133" s="28" t="n">
        <v>0.1112</v>
      </c>
      <c r="L133" s="28" t="n">
        <v>11.4277</v>
      </c>
      <c r="M133" s="28" t="n">
        <v>13.9045</v>
      </c>
      <c r="N133" s="28" t="n">
        <v>0</v>
      </c>
      <c r="O133" s="28" t="n">
        <v>1.5643</v>
      </c>
      <c r="P133" s="28" t="n">
        <v>1.3159</v>
      </c>
    </row>
    <row r="134">
      <c r="A134" s="38" t="n">
        <v>597320</v>
      </c>
      <c r="B134" s="40" t="inlineStr">
        <is>
          <t>Howell</t>
        </is>
      </c>
      <c r="C134" s="40" t="inlineStr">
        <is>
          <t>Brighton</t>
        </is>
      </c>
      <c r="D134" s="41" t="inlineStr">
        <is>
          <t>MID</t>
        </is>
      </c>
      <c r="E134" s="47" t="n">
        <v>92</v>
      </c>
      <c r="F134" s="47" t="n">
        <v>1</v>
      </c>
      <c r="G134" s="47" t="n">
        <v>0</v>
      </c>
      <c r="H134" s="43" t="n">
        <v>0</v>
      </c>
      <c r="I134" s="43" t="n">
        <v>0</v>
      </c>
      <c r="J134" s="43" t="n">
        <v>0.0293</v>
      </c>
      <c r="K134" s="43" t="n">
        <v>0</v>
      </c>
      <c r="L134" s="43" t="n">
        <v>6.8478</v>
      </c>
      <c r="M134" s="43" t="n">
        <v>0</v>
      </c>
      <c r="N134" s="43" t="n">
        <v>0</v>
      </c>
      <c r="O134" s="43" t="n">
        <v>1.5643</v>
      </c>
      <c r="P134" s="43" t="n">
        <v>1.3159</v>
      </c>
    </row>
    <row r="135">
      <c r="A135" s="35" t="n">
        <v>549074</v>
      </c>
      <c r="B135" s="19" t="inlineStr">
        <is>
          <t>Watson</t>
        </is>
      </c>
      <c r="C135" s="19" t="inlineStr">
        <is>
          <t>Brighton</t>
        </is>
      </c>
      <c r="D135" s="18" t="inlineStr">
        <is>
          <t>MID</t>
        </is>
      </c>
      <c r="E135" s="48" t="n">
        <v>57</v>
      </c>
      <c r="F135" s="48" t="n">
        <v>0</v>
      </c>
      <c r="G135" s="48" t="n">
        <v>0</v>
      </c>
      <c r="H135" s="28" t="n">
        <v>0.06320000000000001</v>
      </c>
      <c r="I135" s="28" t="n">
        <v>0</v>
      </c>
      <c r="J135" s="28" t="n">
        <v>0.0474</v>
      </c>
      <c r="K135" s="28" t="n">
        <v>0</v>
      </c>
      <c r="L135" s="28" t="n">
        <v>7.8947</v>
      </c>
      <c r="M135" s="28" t="n">
        <v>0</v>
      </c>
      <c r="N135" s="28" t="n">
        <v>0</v>
      </c>
      <c r="O135" s="28" t="n">
        <v>1.5643</v>
      </c>
      <c r="P135" s="28" t="n">
        <v>1.3159</v>
      </c>
    </row>
    <row r="136">
      <c r="A136" s="38" t="n">
        <v>556637</v>
      </c>
      <c r="B136" s="40" t="inlineStr">
        <is>
          <t>Oriola</t>
        </is>
      </c>
      <c r="C136" s="40" t="inlineStr">
        <is>
          <t>Brighton</t>
        </is>
      </c>
      <c r="D136" s="41" t="inlineStr">
        <is>
          <t>MID</t>
        </is>
      </c>
      <c r="E136" s="47" t="n">
        <v>1</v>
      </c>
      <c r="F136" s="47" t="n">
        <v>0</v>
      </c>
      <c r="G136" s="47" t="n">
        <v>0</v>
      </c>
      <c r="H136" s="43" t="n">
        <v>0</v>
      </c>
      <c r="I136" s="43" t="n">
        <v>0</v>
      </c>
      <c r="J136" s="43" t="n">
        <v>0</v>
      </c>
      <c r="K136" s="43" t="n">
        <v>0</v>
      </c>
      <c r="L136" s="43" t="n">
        <v>0</v>
      </c>
      <c r="M136" s="43" t="n">
        <v>0</v>
      </c>
      <c r="N136" s="43" t="n">
        <v>0</v>
      </c>
      <c r="O136" s="43" t="n">
        <v>1.5643</v>
      </c>
      <c r="P136" s="43" t="n">
        <v>1.3159</v>
      </c>
    </row>
    <row r="137">
      <c r="A137" s="35" t="n">
        <v>700308</v>
      </c>
      <c r="B137" s="19" t="inlineStr">
        <is>
          <t>Yohanna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/>
      </c>
      <c r="I137" s="28" t="n">
        <v/>
      </c>
      <c r="J137" s="28" t="n">
        <v/>
      </c>
      <c r="K137" s="28" t="n">
        <v/>
      </c>
      <c r="L137" s="28" t="n">
        <v/>
      </c>
      <c r="M137" s="28" t="n">
        <v/>
      </c>
      <c r="N137" s="28" t="n">
        <v/>
      </c>
      <c r="O137" s="28" t="n">
        <v>1.5643</v>
      </c>
      <c r="P137" s="28" t="n">
        <v>1.3159</v>
      </c>
    </row>
    <row r="138">
      <c r="A138" s="38" t="n">
        <v>608181</v>
      </c>
      <c r="B138" s="40" t="inlineStr">
        <is>
          <t>Tzimas</t>
        </is>
      </c>
      <c r="C138" s="40" t="inlineStr">
        <is>
          <t>Brighton</t>
        </is>
      </c>
      <c r="D138" s="41" t="inlineStr">
        <is>
          <t>FWD</t>
        </is>
      </c>
      <c r="E138" s="47" t="n">
        <v>132</v>
      </c>
      <c r="F138" s="47" t="n">
        <v>1</v>
      </c>
      <c r="G138" s="47" t="n">
        <v>0</v>
      </c>
      <c r="H138" s="43" t="n">
        <v>0.3</v>
      </c>
      <c r="I138" s="43" t="n">
        <v>0</v>
      </c>
      <c r="J138" s="43" t="n">
        <v>0.075</v>
      </c>
      <c r="K138" s="43" t="n">
        <v>0</v>
      </c>
      <c r="L138" s="43" t="n">
        <v>10.2273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647850</v>
      </c>
      <c r="B139" s="19" t="inlineStr">
        <is>
          <t>Kostoulas</t>
        </is>
      </c>
      <c r="C139" s="19" t="inlineStr">
        <is>
          <t>Brighton</t>
        </is>
      </c>
      <c r="D139" s="18" t="inlineStr">
        <is>
          <t>FWD</t>
        </is>
      </c>
      <c r="E139" s="48" t="n">
        <v>351</v>
      </c>
      <c r="F139" s="48" t="n">
        <v>2</v>
      </c>
      <c r="G139" s="48" t="n">
        <v>0</v>
      </c>
      <c r="H139" s="28" t="n">
        <v>0.5436</v>
      </c>
      <c r="I139" s="28" t="n">
        <v>0.6407</v>
      </c>
      <c r="J139" s="28" t="n">
        <v>0.1385</v>
      </c>
      <c r="K139" s="28" t="n">
        <v>0.4729</v>
      </c>
      <c r="L139" s="28" t="n">
        <v>10.5128</v>
      </c>
      <c r="M139" s="28" t="n">
        <v>4.5763</v>
      </c>
      <c r="N139" s="28" t="n">
        <v>0.7692</v>
      </c>
      <c r="O139" s="28" t="n">
        <v>1.5643</v>
      </c>
      <c r="P139" s="28" t="n">
        <v>1.3159</v>
      </c>
    </row>
    <row r="140">
      <c r="A140" s="38" t="n">
        <v>487117</v>
      </c>
      <c r="B140" s="40" t="inlineStr">
        <is>
          <t>Ferguson</t>
        </is>
      </c>
      <c r="C140" s="40" t="inlineStr">
        <is>
          <t>Brighton</t>
        </is>
      </c>
      <c r="D140" s="41" t="inlineStr">
        <is>
          <t>FWD</t>
        </is>
      </c>
      <c r="E140" s="47" t="n">
        <v>0</v>
      </c>
      <c r="F140" s="47" t="n">
        <v>0</v>
      </c>
      <c r="G140" s="47" t="n">
        <v>0</v>
      </c>
      <c r="H140" s="43" t="n">
        <v>0</v>
      </c>
      <c r="I140" s="43" t="n">
        <v>0</v>
      </c>
      <c r="J140" s="43" t="n">
        <v>0</v>
      </c>
      <c r="K140" s="43" t="n">
        <v>0</v>
      </c>
      <c r="L140" s="43" t="n">
        <v>0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222694</v>
      </c>
      <c r="B141" s="19" t="inlineStr">
        <is>
          <t>Struijk</t>
        </is>
      </c>
      <c r="C141" s="19" t="inlineStr">
        <is>
          <t>Brighton</t>
        </is>
      </c>
      <c r="D141" s="18" t="inlineStr">
        <is>
          <t>DEF</t>
        </is>
      </c>
      <c r="E141" s="48" t="n">
        <v>2935</v>
      </c>
      <c r="F141" s="48" t="n">
        <v>33</v>
      </c>
      <c r="G141" s="48" t="n">
        <v>0</v>
      </c>
      <c r="H141" s="28" t="n">
        <v>0.09379999999999999</v>
      </c>
      <c r="I141" s="28" t="n">
        <v>0.0564</v>
      </c>
      <c r="J141" s="28" t="n">
        <v>0.0233</v>
      </c>
      <c r="K141" s="28" t="n">
        <v>0.008699999999999999</v>
      </c>
      <c r="L141" s="28" t="n">
        <v>9.1073</v>
      </c>
      <c r="M141" s="28" t="n">
        <v>8.241</v>
      </c>
      <c r="N141" s="28" t="n">
        <v>0.1227</v>
      </c>
      <c r="O141" s="28" t="n">
        <v>1.5643</v>
      </c>
      <c r="P141" s="28" t="n">
        <v>1.3159</v>
      </c>
    </row>
    <row r="142">
      <c r="A142" s="38" t="n">
        <v>610799</v>
      </c>
      <c r="B142" s="40" t="inlineStr">
        <is>
          <t>Vuskovic</t>
        </is>
      </c>
      <c r="C142" s="40" t="inlineStr">
        <is>
          <t>Brighton</t>
        </is>
      </c>
      <c r="D142" s="41" t="inlineStr">
        <is>
          <t>DEF</t>
        </is>
      </c>
      <c r="E142" s="47" t="n">
        <v>0</v>
      </c>
      <c r="F142" s="47" t="n">
        <v>0</v>
      </c>
      <c r="G142" s="47" t="n">
        <v>0</v>
      </c>
      <c r="H142" s="43" t="n">
        <v>0</v>
      </c>
      <c r="I142" s="43" t="n">
        <v>0</v>
      </c>
      <c r="J142" s="43" t="n">
        <v>0</v>
      </c>
      <c r="K142" s="43" t="n">
        <v>0</v>
      </c>
      <c r="L142" s="43" t="n">
        <v>0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538007</v>
      </c>
      <c r="B143" s="19" t="inlineStr">
        <is>
          <t>David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/>
      </c>
      <c r="I143" s="28" t="n">
        <v/>
      </c>
      <c r="J143" s="28" t="n">
        <v/>
      </c>
      <c r="K143" s="28" t="n">
        <v/>
      </c>
      <c r="L143" s="28" t="n">
        <v/>
      </c>
      <c r="M143" s="28" t="n">
        <v/>
      </c>
      <c r="N143" s="28" t="n">
        <v/>
      </c>
      <c r="O143" s="28" t="n">
        <v>1.5643</v>
      </c>
      <c r="P143" s="28" t="n">
        <v>1.3159</v>
      </c>
    </row>
    <row r="144">
      <c r="A144" s="38" t="n">
        <v>244850</v>
      </c>
      <c r="B144" s="40" t="inlineStr">
        <is>
          <t>Rogers</t>
        </is>
      </c>
      <c r="C144" s="40" t="inlineStr">
        <is>
          <t>Chelsea</t>
        </is>
      </c>
      <c r="D144" s="41" t="inlineStr">
        <is>
          <t>MID</t>
        </is>
      </c>
      <c r="E144" s="47" t="n">
        <v>3280</v>
      </c>
      <c r="F144" s="47" t="n">
        <v>37</v>
      </c>
      <c r="G144" s="47" t="n">
        <v>0</v>
      </c>
      <c r="H144" s="43" t="n">
        <v>0.1877</v>
      </c>
      <c r="I144" s="43" t="n">
        <v>0.174</v>
      </c>
      <c r="J144" s="43" t="n">
        <v>0.1185</v>
      </c>
      <c r="K144" s="43" t="n">
        <v>0.162</v>
      </c>
      <c r="L144" s="43" t="n">
        <v>6.311</v>
      </c>
      <c r="M144" s="43" t="n">
        <v>6.2</v>
      </c>
      <c r="N144" s="43" t="n">
        <v>0.4665</v>
      </c>
      <c r="O144" s="43" t="n">
        <v>1.8132</v>
      </c>
      <c r="P144" s="43" t="n">
        <v>1.4181</v>
      </c>
    </row>
    <row r="145">
      <c r="A145" s="35" t="n">
        <v>56979</v>
      </c>
      <c r="B145" s="19" t="inlineStr">
        <is>
          <t>Henderson</t>
        </is>
      </c>
      <c r="C145" s="19" t="inlineStr">
        <is>
          <t>Chelsea</t>
        </is>
      </c>
      <c r="D145" s="18" t="inlineStr">
        <is>
          <t>MID</t>
        </is>
      </c>
      <c r="E145" s="48" t="n">
        <v>1911</v>
      </c>
      <c r="F145" s="48" t="n">
        <v>22</v>
      </c>
      <c r="G145" s="48" t="n">
        <v>0</v>
      </c>
      <c r="H145" s="28" t="n">
        <v>0.0155</v>
      </c>
      <c r="I145" s="28" t="n">
        <v>0</v>
      </c>
      <c r="J145" s="28" t="n">
        <v>0.1088</v>
      </c>
      <c r="K145" s="28" t="n">
        <v>0.0557</v>
      </c>
      <c r="L145" s="28" t="n">
        <v>8.618499999999999</v>
      </c>
      <c r="M145" s="28" t="n">
        <v>4.6392</v>
      </c>
      <c r="N145" s="28" t="n">
        <v>0.2355</v>
      </c>
      <c r="O145" s="28" t="n">
        <v>1.8132</v>
      </c>
      <c r="P145" s="28" t="n">
        <v>1.4181</v>
      </c>
    </row>
    <row r="146">
      <c r="A146" s="38" t="n">
        <v>50175</v>
      </c>
      <c r="B146" s="40" t="inlineStr">
        <is>
          <t>Welbeck</t>
        </is>
      </c>
      <c r="C146" s="40" t="inlineStr">
        <is>
          <t>Chelsea</t>
        </is>
      </c>
      <c r="D146" s="41" t="inlineStr">
        <is>
          <t>FWD</t>
        </is>
      </c>
      <c r="E146" s="47" t="n">
        <v>2249</v>
      </c>
      <c r="F146" s="47" t="n">
        <v>26</v>
      </c>
      <c r="G146" s="47" t="n">
        <v>0</v>
      </c>
      <c r="H146" s="43" t="n">
        <v>0.4946</v>
      </c>
      <c r="I146" s="43" t="n">
        <v>0.2564</v>
      </c>
      <c r="J146" s="43" t="n">
        <v>0.056</v>
      </c>
      <c r="K146" s="43" t="n">
        <v>0.0226</v>
      </c>
      <c r="L146" s="43" t="n">
        <v>4.482</v>
      </c>
      <c r="M146" s="43" t="n">
        <v>4.5251</v>
      </c>
      <c r="N146" s="43" t="n">
        <v>0.7203000000000001</v>
      </c>
      <c r="O146" s="43" t="n">
        <v>1.8132</v>
      </c>
      <c r="P146" s="43" t="n">
        <v>1.4181</v>
      </c>
    </row>
    <row r="147">
      <c r="A147" s="35" t="n">
        <v>215059</v>
      </c>
      <c r="B147" s="19" t="inlineStr">
        <is>
          <t>Sánchez</t>
        </is>
      </c>
      <c r="C147" s="19" t="inlineStr">
        <is>
          <t>Chelsea</t>
        </is>
      </c>
      <c r="D147" s="18" t="inlineStr">
        <is>
          <t>GK</t>
        </is>
      </c>
      <c r="E147" s="48" t="n">
        <v>3040</v>
      </c>
      <c r="F147" s="48" t="n">
        <v>35</v>
      </c>
      <c r="G147" s="48" t="n">
        <v>0</v>
      </c>
      <c r="H147" s="28" t="n">
        <v>0</v>
      </c>
      <c r="I147" s="28" t="n">
        <v>0</v>
      </c>
      <c r="J147" s="28" t="n">
        <v>0.0012</v>
      </c>
      <c r="K147" s="28" t="n">
        <v>0</v>
      </c>
      <c r="L147" s="28" t="n">
        <v>0</v>
      </c>
      <c r="M147" s="28" t="n">
        <v>0</v>
      </c>
      <c r="N147" s="28" t="n">
        <v>0.2072</v>
      </c>
      <c r="O147" s="28" t="n">
        <v>1.8132</v>
      </c>
      <c r="P147" s="28" t="n">
        <v>1.4181</v>
      </c>
    </row>
    <row r="148">
      <c r="A148" s="38" t="n">
        <v>508479</v>
      </c>
      <c r="B148" s="40" t="inlineStr">
        <is>
          <t>Jörgensen</t>
        </is>
      </c>
      <c r="C148" s="40" t="inlineStr">
        <is>
          <t>Chelsea</t>
        </is>
      </c>
      <c r="D148" s="41" t="inlineStr">
        <is>
          <t>GK</t>
        </is>
      </c>
      <c r="E148" s="47" t="n">
        <v>378</v>
      </c>
      <c r="F148" s="47" t="n">
        <v>3</v>
      </c>
      <c r="G148" s="47" t="n">
        <v>0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1.8132</v>
      </c>
      <c r="P148" s="43" t="n">
        <v>1.4181</v>
      </c>
    </row>
    <row r="149">
      <c r="A149" s="35" t="n">
        <v>225796</v>
      </c>
      <c r="B149" s="19" t="inlineStr">
        <is>
          <t>James</t>
        </is>
      </c>
      <c r="C149" s="19" t="inlineStr">
        <is>
          <t>Chelsea</t>
        </is>
      </c>
      <c r="D149" s="18" t="inlineStr">
        <is>
          <t>DEF</t>
        </is>
      </c>
      <c r="E149" s="48" t="n">
        <v>1957</v>
      </c>
      <c r="F149" s="48" t="n">
        <v>20</v>
      </c>
      <c r="G149" s="48" t="n">
        <v>0</v>
      </c>
      <c r="H149" s="28" t="n">
        <v>0.0478</v>
      </c>
      <c r="I149" s="28" t="n">
        <v>0.0277</v>
      </c>
      <c r="J149" s="28" t="n">
        <v>0.1472</v>
      </c>
      <c r="K149" s="28" t="n">
        <v>0.0692</v>
      </c>
      <c r="L149" s="28" t="n">
        <v>5.8866</v>
      </c>
      <c r="M149" s="28" t="n">
        <v>5.5385</v>
      </c>
      <c r="N149" s="28" t="n">
        <v>0.5059</v>
      </c>
      <c r="O149" s="28" t="n">
        <v>1.8132</v>
      </c>
      <c r="P149" s="28" t="n">
        <v>1.4181</v>
      </c>
    </row>
    <row r="150">
      <c r="A150" s="38" t="n">
        <v>180736</v>
      </c>
      <c r="B150" s="40" t="inlineStr">
        <is>
          <t>Chalobah</t>
        </is>
      </c>
      <c r="C150" s="40" t="inlineStr">
        <is>
          <t>Chelsea</t>
        </is>
      </c>
      <c r="D150" s="41" t="inlineStr">
        <is>
          <t>DEF</t>
        </is>
      </c>
      <c r="E150" s="47" t="n">
        <v>2780</v>
      </c>
      <c r="F150" s="47" t="n">
        <v>31</v>
      </c>
      <c r="G150" s="47" t="n">
        <v>0</v>
      </c>
      <c r="H150" s="43" t="n">
        <v>0.0466</v>
      </c>
      <c r="I150" s="43" t="n">
        <v>0.0548</v>
      </c>
      <c r="J150" s="43" t="n">
        <v>0.0333</v>
      </c>
      <c r="K150" s="43" t="n">
        <v>0.0078</v>
      </c>
      <c r="L150" s="43" t="n">
        <v>8.5791</v>
      </c>
      <c r="M150" s="43" t="n">
        <v>6.2609</v>
      </c>
      <c r="N150" s="43" t="n">
        <v>0.2266</v>
      </c>
      <c r="O150" s="43" t="n">
        <v>1.8132</v>
      </c>
      <c r="P150" s="43" t="n">
        <v>1.4181</v>
      </c>
    </row>
    <row r="151">
      <c r="A151" s="35" t="n">
        <v>482609</v>
      </c>
      <c r="B151" s="19" t="inlineStr">
        <is>
          <t>Gusto</t>
        </is>
      </c>
      <c r="C151" s="19" t="inlineStr">
        <is>
          <t>Chelsea</t>
        </is>
      </c>
      <c r="D151" s="18" t="inlineStr">
        <is>
          <t>DEF</t>
        </is>
      </c>
      <c r="E151" s="48" t="n">
        <v>2255</v>
      </c>
      <c r="F151" s="48" t="n">
        <v>26</v>
      </c>
      <c r="G151" s="48" t="n">
        <v>0</v>
      </c>
      <c r="H151" s="28" t="n">
        <v>0.0623</v>
      </c>
      <c r="I151" s="28" t="n">
        <v>0.0207</v>
      </c>
      <c r="J151" s="28" t="n">
        <v>0.1185</v>
      </c>
      <c r="K151" s="28" t="n">
        <v>0.224</v>
      </c>
      <c r="L151" s="28" t="n">
        <v>5.0288</v>
      </c>
      <c r="M151" s="28" t="n">
        <v>4.7696</v>
      </c>
      <c r="N151" s="28" t="n">
        <v>0.2794</v>
      </c>
      <c r="O151" s="28" t="n">
        <v>1.8132</v>
      </c>
      <c r="P151" s="28" t="n">
        <v>1.4181</v>
      </c>
    </row>
    <row r="152">
      <c r="A152" s="38" t="n">
        <v>444463</v>
      </c>
      <c r="B152" s="40" t="inlineStr">
        <is>
          <t>Fofana</t>
        </is>
      </c>
      <c r="C152" s="40" t="inlineStr">
        <is>
          <t>Chelsea</t>
        </is>
      </c>
      <c r="D152" s="41" t="inlineStr">
        <is>
          <t>DEF</t>
        </is>
      </c>
      <c r="E152" s="47" t="n">
        <v>1718</v>
      </c>
      <c r="F152" s="47" t="n">
        <v>20</v>
      </c>
      <c r="G152" s="47" t="n">
        <v>0</v>
      </c>
      <c r="H152" s="43" t="n">
        <v>0.0377</v>
      </c>
      <c r="I152" s="43" t="n">
        <v>0.0303</v>
      </c>
      <c r="J152" s="43" t="n">
        <v>0.0314</v>
      </c>
      <c r="K152" s="43" t="n">
        <v>0.0051</v>
      </c>
      <c r="L152" s="43" t="n">
        <v>10.7916</v>
      </c>
      <c r="M152" s="43" t="n">
        <v>8.0899</v>
      </c>
      <c r="N152" s="43" t="n">
        <v>0.1572</v>
      </c>
      <c r="O152" s="43" t="n">
        <v>1.8132</v>
      </c>
      <c r="P152" s="43" t="n">
        <v>1.4181</v>
      </c>
    </row>
    <row r="153">
      <c r="A153" s="35" t="n">
        <v>242880</v>
      </c>
      <c r="B153" s="19" t="inlineStr">
        <is>
          <t>B.Badiashile</t>
        </is>
      </c>
      <c r="C153" s="19" t="inlineStr">
        <is>
          <t>Chelsea</t>
        </is>
      </c>
      <c r="D153" s="18" t="inlineStr">
        <is>
          <t>DEF</t>
        </is>
      </c>
      <c r="E153" s="48" t="n">
        <v>470</v>
      </c>
      <c r="F153" s="48" t="n">
        <v>6</v>
      </c>
      <c r="G153" s="48" t="n">
        <v>0</v>
      </c>
      <c r="H153" s="28" t="n">
        <v>0</v>
      </c>
      <c r="I153" s="28" t="n">
        <v>0</v>
      </c>
      <c r="J153" s="28" t="n">
        <v>0.0115</v>
      </c>
      <c r="K153" s="28" t="n">
        <v>0</v>
      </c>
      <c r="L153" s="28" t="n">
        <v>9.1915</v>
      </c>
      <c r="M153" s="28" t="n">
        <v>0</v>
      </c>
      <c r="N153" s="28" t="n">
        <v>0</v>
      </c>
      <c r="O153" s="28" t="n">
        <v>1.8132</v>
      </c>
      <c r="P153" s="28" t="n">
        <v>1.4181</v>
      </c>
    </row>
    <row r="154">
      <c r="A154" s="38" t="n">
        <v>109646</v>
      </c>
      <c r="B154" s="40" t="inlineStr">
        <is>
          <t>Tosin</t>
        </is>
      </c>
      <c r="C154" s="40" t="inlineStr">
        <is>
          <t>Chelsea</t>
        </is>
      </c>
      <c r="D154" s="41" t="inlineStr">
        <is>
          <t>DEF</t>
        </is>
      </c>
      <c r="E154" s="47" t="n">
        <v>788</v>
      </c>
      <c r="F154" s="47" t="n">
        <v>8</v>
      </c>
      <c r="G154" s="47" t="n">
        <v>0</v>
      </c>
      <c r="H154" s="43" t="n">
        <v>0.0126</v>
      </c>
      <c r="I154" s="43" t="n">
        <v>0</v>
      </c>
      <c r="J154" s="43" t="n">
        <v>0.0457</v>
      </c>
      <c r="K154" s="43" t="n">
        <v>0</v>
      </c>
      <c r="L154" s="43" t="n">
        <v>11.0787</v>
      </c>
      <c r="M154" s="43" t="n">
        <v>6</v>
      </c>
      <c r="N154" s="43" t="n">
        <v>0.2284</v>
      </c>
      <c r="O154" s="43" t="n">
        <v>1.8132</v>
      </c>
      <c r="P154" s="43" t="n">
        <v>1.4181</v>
      </c>
    </row>
    <row r="155">
      <c r="A155" s="35" t="n">
        <v>551210</v>
      </c>
      <c r="B155" s="19" t="inlineStr">
        <is>
          <t>Hato</t>
        </is>
      </c>
      <c r="C155" s="19" t="inlineStr">
        <is>
          <t>Chelsea</t>
        </is>
      </c>
      <c r="D155" s="18" t="inlineStr">
        <is>
          <t>DEF</t>
        </is>
      </c>
      <c r="E155" s="48" t="n">
        <v>1139</v>
      </c>
      <c r="F155" s="48" t="n">
        <v>12</v>
      </c>
      <c r="G155" s="48" t="n">
        <v>0</v>
      </c>
      <c r="H155" s="28" t="n">
        <v>0.0237</v>
      </c>
      <c r="I155" s="28" t="n">
        <v>0</v>
      </c>
      <c r="J155" s="28" t="n">
        <v>0.0482</v>
      </c>
      <c r="K155" s="28" t="n">
        <v>0.0263</v>
      </c>
      <c r="L155" s="28" t="n">
        <v>7.8227</v>
      </c>
      <c r="M155" s="28" t="n">
        <v>7.6642</v>
      </c>
      <c r="N155" s="28" t="n">
        <v>0</v>
      </c>
      <c r="O155" s="28" t="n">
        <v>1.8132</v>
      </c>
      <c r="P155" s="28" t="n">
        <v>1.4181</v>
      </c>
    </row>
    <row r="156">
      <c r="A156" s="38" t="n">
        <v>460028</v>
      </c>
      <c r="B156" s="40" t="inlineStr">
        <is>
          <t>Colwill</t>
        </is>
      </c>
      <c r="C156" s="40" t="inlineStr">
        <is>
          <t>Chelsea</t>
        </is>
      </c>
      <c r="D156" s="41" t="inlineStr">
        <is>
          <t>DEF</t>
        </is>
      </c>
      <c r="E156" s="47" t="n">
        <v>225</v>
      </c>
      <c r="F156" s="47" t="n">
        <v>2</v>
      </c>
      <c r="G156" s="47" t="n">
        <v>0</v>
      </c>
      <c r="H156" s="43" t="n">
        <v>0</v>
      </c>
      <c r="I156" s="43" t="n">
        <v>0</v>
      </c>
      <c r="J156" s="43" t="n">
        <v>0.048</v>
      </c>
      <c r="K156" s="43" t="n">
        <v>0.048</v>
      </c>
      <c r="L156" s="43" t="n">
        <v>10</v>
      </c>
      <c r="M156" s="43" t="n">
        <v>10</v>
      </c>
      <c r="N156" s="43" t="n">
        <v>0</v>
      </c>
      <c r="O156" s="43" t="n">
        <v>1.8132</v>
      </c>
      <c r="P156" s="43" t="n">
        <v>1.4181</v>
      </c>
    </row>
    <row r="157">
      <c r="A157" s="35" t="n">
        <v>574458</v>
      </c>
      <c r="B157" s="19" t="inlineStr">
        <is>
          <t>M.Sarr</t>
        </is>
      </c>
      <c r="C157" s="19" t="inlineStr">
        <is>
          <t>Chelsea</t>
        </is>
      </c>
      <c r="D157" s="18" t="inlineStr">
        <is>
          <t>DEF</t>
        </is>
      </c>
      <c r="E157" s="48" t="n">
        <v>100</v>
      </c>
      <c r="F157" s="48" t="n">
        <v>1</v>
      </c>
      <c r="G157" s="48" t="n">
        <v>0</v>
      </c>
      <c r="H157" s="28" t="n">
        <v>0.315</v>
      </c>
      <c r="I157" s="28" t="n">
        <v>0</v>
      </c>
      <c r="J157" s="28" t="n">
        <v>0</v>
      </c>
      <c r="K157" s="28" t="n">
        <v>0</v>
      </c>
      <c r="L157" s="28" t="n">
        <v>7.2</v>
      </c>
      <c r="M157" s="28" t="n">
        <v>0</v>
      </c>
      <c r="N157" s="28" t="n">
        <v>0</v>
      </c>
      <c r="O157" s="28" t="n">
        <v>1.8132</v>
      </c>
      <c r="P157" s="28" t="n">
        <v>1.4181</v>
      </c>
    </row>
    <row r="158">
      <c r="A158" s="38" t="n">
        <v>577016</v>
      </c>
      <c r="B158" s="40" t="inlineStr">
        <is>
          <t>Acheampong</t>
        </is>
      </c>
      <c r="C158" s="40" t="inlineStr">
        <is>
          <t>Chelsea</t>
        </is>
      </c>
      <c r="D158" s="41" t="inlineStr">
        <is>
          <t>DEF</t>
        </is>
      </c>
      <c r="E158" s="47" t="n">
        <v>657</v>
      </c>
      <c r="F158" s="47" t="n">
        <v>8</v>
      </c>
      <c r="G158" s="47" t="n">
        <v>0</v>
      </c>
      <c r="H158" s="43" t="n">
        <v>0.0849</v>
      </c>
      <c r="I158" s="43" t="n">
        <v>0.0205</v>
      </c>
      <c r="J158" s="43" t="n">
        <v>0.0178</v>
      </c>
      <c r="K158" s="43" t="n">
        <v>0</v>
      </c>
      <c r="L158" s="43" t="n">
        <v>6.0274</v>
      </c>
      <c r="M158" s="43" t="n">
        <v>3.0682</v>
      </c>
      <c r="N158" s="43" t="n">
        <v>0.6849</v>
      </c>
      <c r="O158" s="43" t="n">
        <v>1.8132</v>
      </c>
      <c r="P158" s="43" t="n">
        <v>1.4181</v>
      </c>
    </row>
    <row r="159">
      <c r="A159" s="35" t="n">
        <v>620109</v>
      </c>
      <c r="B159" s="19" t="inlineStr">
        <is>
          <t>Palestra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/>
      </c>
      <c r="I159" s="28" t="n">
        <v/>
      </c>
      <c r="J159" s="28" t="n">
        <v/>
      </c>
      <c r="K159" s="28" t="n">
        <v/>
      </c>
      <c r="L159" s="28" t="n">
        <v/>
      </c>
      <c r="M159" s="28" t="n">
        <v/>
      </c>
      <c r="N159" s="28" t="n">
        <v/>
      </c>
      <c r="O159" s="28" t="n">
        <v>1.8132</v>
      </c>
      <c r="P159" s="28" t="n">
        <v>1.4181</v>
      </c>
    </row>
    <row r="160">
      <c r="A160" s="38" t="n">
        <v>220362</v>
      </c>
      <c r="B160" s="40" t="inlineStr">
        <is>
          <t>Disasi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0.0789</v>
      </c>
      <c r="I160" s="43" t="n">
        <v>0</v>
      </c>
      <c r="J160" s="43" t="n">
        <v>0.0022</v>
      </c>
      <c r="K160" s="43" t="n">
        <v>0.0034</v>
      </c>
      <c r="L160" s="43" t="n">
        <v>6.3158</v>
      </c>
      <c r="M160" s="43" t="n">
        <v>7.2472</v>
      </c>
      <c r="N160" s="43" t="n">
        <v>0.0718</v>
      </c>
      <c r="O160" s="43" t="n">
        <v>1.8132</v>
      </c>
      <c r="P160" s="43" t="n">
        <v>1.4181</v>
      </c>
    </row>
    <row r="161">
      <c r="A161" s="35" t="n">
        <v>244851</v>
      </c>
      <c r="B161" s="19" t="inlineStr">
        <is>
          <t>Palmer</t>
        </is>
      </c>
      <c r="C161" s="19" t="inlineStr">
        <is>
          <t>Chelsea</t>
        </is>
      </c>
      <c r="D161" s="18" t="inlineStr">
        <is>
          <t>MID</t>
        </is>
      </c>
      <c r="E161" s="48" t="n">
        <v>1954</v>
      </c>
      <c r="F161" s="48" t="n">
        <v>24</v>
      </c>
      <c r="G161" s="48" t="n">
        <v>0</v>
      </c>
      <c r="H161" s="28" t="n">
        <v>0.4859</v>
      </c>
      <c r="I161" s="28" t="n">
        <v>0.3375</v>
      </c>
      <c r="J161" s="28" t="n">
        <v>0.1147</v>
      </c>
      <c r="K161" s="28" t="n">
        <v>0.07829999999999999</v>
      </c>
      <c r="L161" s="28" t="n">
        <v>6.218</v>
      </c>
      <c r="M161" s="28" t="n">
        <v>3.817</v>
      </c>
      <c r="N161" s="28" t="n">
        <v>0.5067</v>
      </c>
      <c r="O161" s="28" t="n">
        <v>1.8132</v>
      </c>
      <c r="P161" s="28" t="n">
        <v>1.4181</v>
      </c>
    </row>
    <row r="162">
      <c r="A162" s="38" t="n">
        <v>448047</v>
      </c>
      <c r="B162" s="40" t="inlineStr">
        <is>
          <t>Enzo</t>
        </is>
      </c>
      <c r="C162" s="40" t="inlineStr">
        <is>
          <t>Chelsea</t>
        </is>
      </c>
      <c r="D162" s="41" t="inlineStr">
        <is>
          <t>MID</t>
        </is>
      </c>
      <c r="E162" s="47" t="n">
        <v>3114</v>
      </c>
      <c r="F162" s="47" t="n">
        <v>35</v>
      </c>
      <c r="G162" s="47" t="n">
        <v>0</v>
      </c>
      <c r="H162" s="43" t="n">
        <v>0.3254</v>
      </c>
      <c r="I162" s="43" t="n">
        <v>0.1458</v>
      </c>
      <c r="J162" s="43" t="n">
        <v>0.2098</v>
      </c>
      <c r="K162" s="43" t="n">
        <v>0.2145</v>
      </c>
      <c r="L162" s="43" t="n">
        <v>7.052</v>
      </c>
      <c r="M162" s="43" t="n">
        <v>5.5307</v>
      </c>
      <c r="N162" s="43" t="n">
        <v>0.5491</v>
      </c>
      <c r="O162" s="43" t="n">
        <v>1.8132</v>
      </c>
      <c r="P162" s="43" t="n">
        <v>1.4181</v>
      </c>
    </row>
    <row r="163">
      <c r="A163" s="35" t="n">
        <v>247632</v>
      </c>
      <c r="B163" s="19" t="inlineStr">
        <is>
          <t>Neto</t>
        </is>
      </c>
      <c r="C163" s="19" t="inlineStr">
        <is>
          <t>Chelsea</t>
        </is>
      </c>
      <c r="D163" s="18" t="inlineStr">
        <is>
          <t>MID</t>
        </is>
      </c>
      <c r="E163" s="48" t="n">
        <v>2629</v>
      </c>
      <c r="F163" s="48" t="n">
        <v>30</v>
      </c>
      <c r="G163" s="48" t="n">
        <v>0</v>
      </c>
      <c r="H163" s="28" t="n">
        <v>0.1571</v>
      </c>
      <c r="I163" s="28" t="n">
        <v>0.0569</v>
      </c>
      <c r="J163" s="28" t="n">
        <v>0.2342</v>
      </c>
      <c r="K163" s="28" t="n">
        <v>0.2711</v>
      </c>
      <c r="L163" s="28" t="n">
        <v>4.1765</v>
      </c>
      <c r="M163" s="28" t="n">
        <v>2.9819</v>
      </c>
      <c r="N163" s="28" t="n">
        <v>0.3081</v>
      </c>
      <c r="O163" s="28" t="n">
        <v>1.8132</v>
      </c>
      <c r="P163" s="28" t="n">
        <v>1.4181</v>
      </c>
    </row>
    <row r="164">
      <c r="A164" s="38" t="n">
        <v>624773</v>
      </c>
      <c r="B164" s="40" t="inlineStr">
        <is>
          <t>Estêvão</t>
        </is>
      </c>
      <c r="C164" s="40" t="inlineStr">
        <is>
          <t>Chelsea</t>
        </is>
      </c>
      <c r="D164" s="41" t="inlineStr">
        <is>
          <t>MID</t>
        </is>
      </c>
      <c r="E164" s="47" t="n">
        <v>839</v>
      </c>
      <c r="F164" s="47" t="n">
        <v>12</v>
      </c>
      <c r="G164" s="47" t="n">
        <v>0</v>
      </c>
      <c r="H164" s="43" t="n">
        <v>0.3122</v>
      </c>
      <c r="I164" s="43" t="n">
        <v>0.54</v>
      </c>
      <c r="J164" s="43" t="n">
        <v>0.2296</v>
      </c>
      <c r="K164" s="43" t="n">
        <v>0</v>
      </c>
      <c r="L164" s="43" t="n">
        <v>6.0072</v>
      </c>
      <c r="M164" s="43" t="n">
        <v>0</v>
      </c>
      <c r="N164" s="43" t="n">
        <v>0.4291</v>
      </c>
      <c r="O164" s="43" t="n">
        <v>1.8132</v>
      </c>
      <c r="P164" s="43" t="n">
        <v>1.4181</v>
      </c>
    </row>
    <row r="165">
      <c r="A165" s="35" t="n">
        <v>463936</v>
      </c>
      <c r="B165" s="19" t="inlineStr">
        <is>
          <t>Gittens</t>
        </is>
      </c>
      <c r="C165" s="19" t="inlineStr">
        <is>
          <t>Chelsea</t>
        </is>
      </c>
      <c r="D165" s="18" t="inlineStr">
        <is>
          <t>MID</t>
        </is>
      </c>
      <c r="E165" s="48" t="n">
        <v>486</v>
      </c>
      <c r="F165" s="48" t="n">
        <v>5</v>
      </c>
      <c r="G165" s="48" t="n">
        <v>0</v>
      </c>
      <c r="H165" s="28" t="n">
        <v>0.15</v>
      </c>
      <c r="I165" s="28" t="n">
        <v>0</v>
      </c>
      <c r="J165" s="28" t="n">
        <v>0.1741</v>
      </c>
      <c r="K165" s="28" t="n">
        <v>0</v>
      </c>
      <c r="L165" s="28" t="n">
        <v>5.3704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486672</v>
      </c>
      <c r="B166" s="40" t="inlineStr">
        <is>
          <t>Caicedo</t>
        </is>
      </c>
      <c r="C166" s="40" t="inlineStr">
        <is>
          <t>Chelsea</t>
        </is>
      </c>
      <c r="D166" s="41" t="inlineStr">
        <is>
          <t>MID</t>
        </is>
      </c>
      <c r="E166" s="47" t="n">
        <v>2796</v>
      </c>
      <c r="F166" s="47" t="n">
        <v>32</v>
      </c>
      <c r="G166" s="47" t="n">
        <v>0</v>
      </c>
      <c r="H166" s="43" t="n">
        <v>0.0467</v>
      </c>
      <c r="I166" s="43" t="n">
        <v>0.0202</v>
      </c>
      <c r="J166" s="43" t="n">
        <v>0.0766</v>
      </c>
      <c r="K166" s="43" t="n">
        <v>0.0556</v>
      </c>
      <c r="L166" s="43" t="n">
        <v>11.7811</v>
      </c>
      <c r="M166" s="43" t="n">
        <v>9.6067</v>
      </c>
      <c r="N166" s="43" t="n">
        <v>0.3219</v>
      </c>
      <c r="O166" s="43" t="n">
        <v>1.8132</v>
      </c>
      <c r="P166" s="43" t="n">
        <v>1.4181</v>
      </c>
    </row>
    <row r="167">
      <c r="A167" s="35" t="n">
        <v>514356</v>
      </c>
      <c r="B167" s="19" t="inlineStr">
        <is>
          <t>Lavia</t>
        </is>
      </c>
      <c r="C167" s="19" t="inlineStr">
        <is>
          <t>Chelsea</t>
        </is>
      </c>
      <c r="D167" s="18" t="inlineStr">
        <is>
          <t>MID</t>
        </is>
      </c>
      <c r="E167" s="48" t="n">
        <v>374</v>
      </c>
      <c r="F167" s="48" t="n">
        <v>4</v>
      </c>
      <c r="G167" s="48" t="n">
        <v>0</v>
      </c>
      <c r="H167" s="28" t="n">
        <v>0.0505</v>
      </c>
      <c r="I167" s="28" t="n">
        <v>0.0481</v>
      </c>
      <c r="J167" s="28" t="n">
        <v>0.1324</v>
      </c>
      <c r="K167" s="28" t="n">
        <v>0.0687</v>
      </c>
      <c r="L167" s="28" t="n">
        <v>8.903700000000001</v>
      </c>
      <c r="M167" s="28" t="n">
        <v>6.1832</v>
      </c>
      <c r="N167" s="28" t="n">
        <v>0</v>
      </c>
      <c r="O167" s="28" t="n">
        <v>1.8132</v>
      </c>
      <c r="P167" s="28" t="n">
        <v>1.4181</v>
      </c>
    </row>
    <row r="168">
      <c r="A168" s="38" t="n">
        <v>491007</v>
      </c>
      <c r="B168" s="40" t="inlineStr">
        <is>
          <t>D.Essugo</t>
        </is>
      </c>
      <c r="C168" s="40" t="inlineStr">
        <is>
          <t>Chelsea</t>
        </is>
      </c>
      <c r="D168" s="41" t="inlineStr">
        <is>
          <t>MID</t>
        </is>
      </c>
      <c r="E168" s="47" t="n">
        <v>26</v>
      </c>
      <c r="F168" s="47" t="n">
        <v>0</v>
      </c>
      <c r="G168" s="47" t="n">
        <v>0</v>
      </c>
      <c r="H168" s="43" t="n">
        <v>0</v>
      </c>
      <c r="I168" s="43" t="n">
        <v>0</v>
      </c>
      <c r="J168" s="43" t="n">
        <v>0.0346</v>
      </c>
      <c r="K168" s="43" t="n">
        <v>0.05</v>
      </c>
      <c r="L168" s="43" t="n">
        <v>27.6923</v>
      </c>
      <c r="M168" s="43" t="n">
        <v>20</v>
      </c>
      <c r="N168" s="43" t="n">
        <v>0</v>
      </c>
      <c r="O168" s="43" t="n">
        <v>1.8132</v>
      </c>
      <c r="P168" s="43" t="n">
        <v>1.4181</v>
      </c>
    </row>
    <row r="169">
      <c r="A169" s="35" t="n">
        <v>593117</v>
      </c>
      <c r="B169" s="19" t="inlineStr">
        <is>
          <t>Quenda</t>
        </is>
      </c>
      <c r="C169" s="19" t="inlineStr">
        <is>
          <t>Chelsea</t>
        </is>
      </c>
      <c r="D169" s="18" t="inlineStr">
        <is>
          <t>MID</t>
        </is>
      </c>
      <c r="E169" s="48" t="n">
        <v>0</v>
      </c>
      <c r="F169" s="48" t="n">
        <v>0</v>
      </c>
      <c r="G169" s="48" t="n">
        <v>0</v>
      </c>
      <c r="H169" s="28" t="n">
        <v/>
      </c>
      <c r="I169" s="28" t="n">
        <v/>
      </c>
      <c r="J169" s="28" t="n">
        <v/>
      </c>
      <c r="K169" s="28" t="n">
        <v/>
      </c>
      <c r="L169" s="28" t="n">
        <v/>
      </c>
      <c r="M169" s="28" t="n">
        <v/>
      </c>
      <c r="N169" s="28" t="n">
        <v/>
      </c>
      <c r="O169" s="28" t="n">
        <v>1.8132</v>
      </c>
      <c r="P169" s="28" t="n">
        <v>1.4181</v>
      </c>
    </row>
    <row r="170">
      <c r="A170" s="38" t="n">
        <v>475168</v>
      </c>
      <c r="B170" s="40" t="inlineStr">
        <is>
          <t>João Pedro</t>
        </is>
      </c>
      <c r="C170" s="40" t="inlineStr">
        <is>
          <t>Chelsea</t>
        </is>
      </c>
      <c r="D170" s="41" t="inlineStr">
        <is>
          <t>FWD</t>
        </is>
      </c>
      <c r="E170" s="47" t="n">
        <v>2658</v>
      </c>
      <c r="F170" s="47" t="n">
        <v>31</v>
      </c>
      <c r="G170" s="47" t="n">
        <v>0</v>
      </c>
      <c r="H170" s="43" t="n">
        <v>0.5049</v>
      </c>
      <c r="I170" s="43" t="n">
        <v>0.4067</v>
      </c>
      <c r="J170" s="43" t="n">
        <v>0.0664</v>
      </c>
      <c r="K170" s="43" t="n">
        <v>0.0233</v>
      </c>
      <c r="L170" s="43" t="n">
        <v>4.6727</v>
      </c>
      <c r="M170" s="43" t="n">
        <v>3.6667</v>
      </c>
      <c r="N170" s="43" t="n">
        <v>1.0158</v>
      </c>
      <c r="O170" s="43" t="n">
        <v>1.8132</v>
      </c>
      <c r="P170" s="43" t="n">
        <v>1.4181</v>
      </c>
    </row>
    <row r="171">
      <c r="A171" s="35" t="n">
        <v>517052</v>
      </c>
      <c r="B171" s="19" t="inlineStr">
        <is>
          <t>N.Jackson</t>
        </is>
      </c>
      <c r="C171" s="19" t="inlineStr">
        <is>
          <t>Chelsea</t>
        </is>
      </c>
      <c r="D171" s="18" t="inlineStr">
        <is>
          <t>FWD</t>
        </is>
      </c>
      <c r="E171" s="48" t="n">
        <v>0</v>
      </c>
      <c r="F171" s="48" t="n">
        <v>0</v>
      </c>
      <c r="G171" s="48" t="n">
        <v>0</v>
      </c>
      <c r="H171" s="28" t="n">
        <v>0</v>
      </c>
      <c r="I171" s="28" t="n">
        <v>0</v>
      </c>
      <c r="J171" s="28" t="n">
        <v>0</v>
      </c>
      <c r="K171" s="28" t="n">
        <v>0</v>
      </c>
      <c r="L171" s="28" t="n">
        <v>0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463034</v>
      </c>
      <c r="B172" s="40" t="inlineStr">
        <is>
          <t>Delap</t>
        </is>
      </c>
      <c r="C172" s="40" t="inlineStr">
        <is>
          <t>Chelsea</t>
        </is>
      </c>
      <c r="D172" s="41" t="inlineStr">
        <is>
          <t>FWD</t>
        </is>
      </c>
      <c r="E172" s="47" t="n">
        <v>1092</v>
      </c>
      <c r="F172" s="47" t="n">
        <v>12</v>
      </c>
      <c r="G172" s="47" t="n">
        <v>0</v>
      </c>
      <c r="H172" s="43" t="n">
        <v>0.3742</v>
      </c>
      <c r="I172" s="43" t="n">
        <v>0.1716</v>
      </c>
      <c r="J172" s="43" t="n">
        <v>0.019</v>
      </c>
      <c r="K172" s="43" t="n">
        <v>0.008999999999999999</v>
      </c>
      <c r="L172" s="43" t="n">
        <v>3.4615</v>
      </c>
      <c r="M172" s="43" t="n">
        <v>2.408</v>
      </c>
      <c r="N172" s="43" t="n">
        <v>0.0824</v>
      </c>
      <c r="O172" s="43" t="n">
        <v>1.8132</v>
      </c>
      <c r="P172" s="43" t="n">
        <v>1.4181</v>
      </c>
    </row>
    <row r="173">
      <c r="A173" s="35" t="n">
        <v>499309</v>
      </c>
      <c r="B173" s="19" t="inlineStr">
        <is>
          <t>Marc Guiu</t>
        </is>
      </c>
      <c r="C173" s="19" t="inlineStr">
        <is>
          <t>Chelsea</t>
        </is>
      </c>
      <c r="D173" s="18" t="inlineStr">
        <is>
          <t>FWD</t>
        </is>
      </c>
      <c r="E173" s="48" t="n">
        <v>265</v>
      </c>
      <c r="F173" s="48" t="n">
        <v>1</v>
      </c>
      <c r="G173" s="48" t="n">
        <v>0</v>
      </c>
      <c r="H173" s="28" t="n">
        <v>0.523</v>
      </c>
      <c r="I173" s="28" t="n">
        <v>0.4</v>
      </c>
      <c r="J173" s="28" t="n">
        <v>0.0985</v>
      </c>
      <c r="K173" s="28" t="n">
        <v>0</v>
      </c>
      <c r="L173" s="28" t="n">
        <v>2.717</v>
      </c>
      <c r="M173" s="28" t="n">
        <v>5</v>
      </c>
      <c r="N173" s="28" t="n">
        <v>0</v>
      </c>
      <c r="O173" s="28" t="n">
        <v>1.8132</v>
      </c>
      <c r="P173" s="28" t="n">
        <v>1.4181</v>
      </c>
    </row>
    <row r="174">
      <c r="A174" s="38" t="n">
        <v>567119</v>
      </c>
      <c r="B174" s="40" t="inlineStr">
        <is>
          <t>Mheuka</t>
        </is>
      </c>
      <c r="C174" s="40" t="inlineStr">
        <is>
          <t>Chelsea</t>
        </is>
      </c>
      <c r="D174" s="41" t="inlineStr">
        <is>
          <t>FWD</t>
        </is>
      </c>
      <c r="E174" s="47" t="n">
        <v>1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</v>
      </c>
      <c r="K174" s="43" t="n">
        <v>0</v>
      </c>
      <c r="L174" s="43" t="n">
        <v>90</v>
      </c>
      <c r="M174" s="43" t="n">
        <v>90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503037</v>
      </c>
      <c r="B175" s="19" t="inlineStr">
        <is>
          <t>Emegha</t>
        </is>
      </c>
      <c r="C175" s="19" t="inlineStr">
        <is>
          <t>Chelsea</t>
        </is>
      </c>
      <c r="D175" s="18" t="inlineStr">
        <is>
          <t>FWD</t>
        </is>
      </c>
      <c r="E175" s="48" t="n">
        <v>0</v>
      </c>
      <c r="F175" s="48" t="n">
        <v>0</v>
      </c>
      <c r="G175" s="48" t="n">
        <v>0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437499</v>
      </c>
      <c r="B176" s="40" t="inlineStr">
        <is>
          <t>Lacroix</t>
        </is>
      </c>
      <c r="C176" s="40" t="inlineStr">
        <is>
          <t>Chelsea</t>
        </is>
      </c>
      <c r="D176" s="41" t="inlineStr">
        <is>
          <t>DEF</t>
        </is>
      </c>
      <c r="E176" s="47" t="n">
        <v>3085</v>
      </c>
      <c r="F176" s="47" t="n">
        <v>35</v>
      </c>
      <c r="G176" s="47" t="n">
        <v>0</v>
      </c>
      <c r="H176" s="43" t="n">
        <v>0.07149999999999999</v>
      </c>
      <c r="I176" s="43" t="n">
        <v>0.0547</v>
      </c>
      <c r="J176" s="43" t="n">
        <v>0.0242</v>
      </c>
      <c r="K176" s="43" t="n">
        <v>0.0141</v>
      </c>
      <c r="L176" s="43" t="n">
        <v>10.7942</v>
      </c>
      <c r="M176" s="43" t="n">
        <v>10.5882</v>
      </c>
      <c r="N176" s="43" t="n">
        <v>0.3209</v>
      </c>
      <c r="O176" s="43" t="n">
        <v>1.8132</v>
      </c>
      <c r="P176" s="43" t="n">
        <v>1.4181</v>
      </c>
    </row>
    <row r="177">
      <c r="A177" s="35" t="n">
        <v>549939</v>
      </c>
      <c r="B177" s="19" t="inlineStr">
        <is>
          <t>Penders</t>
        </is>
      </c>
      <c r="C177" s="19" t="inlineStr">
        <is>
          <t>Chelsea</t>
        </is>
      </c>
      <c r="D177" s="18" t="inlineStr">
        <is>
          <t>GK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622758</v>
      </c>
      <c r="B178" s="40" t="inlineStr">
        <is>
          <t>Anselmino</t>
        </is>
      </c>
      <c r="C178" s="40" t="inlineStr">
        <is>
          <t>Chelsea</t>
        </is>
      </c>
      <c r="D178" s="41" t="inlineStr">
        <is>
          <t>DEF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543158</v>
      </c>
      <c r="B179" s="19" t="inlineStr">
        <is>
          <t>Barco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/>
      </c>
      <c r="I179" s="28" t="n">
        <v/>
      </c>
      <c r="J179" s="28" t="n">
        <v/>
      </c>
      <c r="K179" s="28" t="n">
        <v/>
      </c>
      <c r="L179" s="28" t="n">
        <v/>
      </c>
      <c r="M179" s="28" t="n">
        <v/>
      </c>
      <c r="N179" s="28" t="n">
        <v/>
      </c>
      <c r="O179" s="28" t="n">
        <v>1.8132</v>
      </c>
      <c r="P179" s="28" t="n">
        <v>1.4181</v>
      </c>
    </row>
    <row r="180">
      <c r="A180" s="38" t="n">
        <v>465920</v>
      </c>
      <c r="B180" s="40" t="inlineStr">
        <is>
          <t>Mudryk</t>
        </is>
      </c>
      <c r="C180" s="40" t="inlineStr">
        <is>
          <t>Chelsea</t>
        </is>
      </c>
      <c r="D180" s="41" t="inlineStr">
        <is>
          <t>MID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0</v>
      </c>
      <c r="M180" s="43" t="n">
        <v>0</v>
      </c>
      <c r="N180" s="43" t="n">
        <v>0</v>
      </c>
      <c r="O180" s="43" t="n">
        <v>1.8132</v>
      </c>
      <c r="P180" s="43" t="n">
        <v>1.4181</v>
      </c>
    </row>
    <row r="181">
      <c r="A181" s="35" t="n">
        <v>498444</v>
      </c>
      <c r="B181" s="19" t="inlineStr">
        <is>
          <t>Chavarria</t>
        </is>
      </c>
      <c r="C181" s="19" t="inlineStr">
        <is>
          <t>Chelsea</t>
        </is>
      </c>
      <c r="D181" s="18" t="inlineStr">
        <is>
          <t>DEF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428580</v>
      </c>
      <c r="B182" s="40" t="inlineStr">
        <is>
          <t>Onyeka</t>
        </is>
      </c>
      <c r="C182" s="40" t="inlineStr">
        <is>
          <t>Coventry City</t>
        </is>
      </c>
      <c r="D182" s="41" t="inlineStr">
        <is>
          <t>MID</t>
        </is>
      </c>
      <c r="E182" s="47" t="n">
        <v>88</v>
      </c>
      <c r="F182" s="47" t="n">
        <v>0</v>
      </c>
      <c r="G182" s="47" t="n">
        <v>0</v>
      </c>
      <c r="H182" s="43" t="n">
        <v>0</v>
      </c>
      <c r="I182" s="43" t="n">
        <v>0</v>
      </c>
      <c r="J182" s="43" t="n">
        <v>0.3682</v>
      </c>
      <c r="K182" s="43" t="n">
        <v>0</v>
      </c>
      <c r="L182" s="43" t="n">
        <v>10.2273</v>
      </c>
      <c r="M182" s="43" t="n">
        <v>0</v>
      </c>
      <c r="N182" s="43" t="n">
        <v>0</v>
      </c>
      <c r="O182" s="43" t="n">
        <v/>
      </c>
      <c r="P182" s="43" t="n">
        <v/>
      </c>
    </row>
    <row r="183">
      <c r="A183" s="35" t="n">
        <v>472739</v>
      </c>
      <c r="B183" s="19" t="inlineStr">
        <is>
          <t>Rushworth</t>
        </is>
      </c>
      <c r="C183" s="19" t="inlineStr">
        <is>
          <t>Coventry City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/>
      </c>
      <c r="P183" s="28" t="n">
        <v/>
      </c>
    </row>
    <row r="184">
      <c r="A184" s="38" t="n">
        <v>484389</v>
      </c>
      <c r="B184" s="40" t="inlineStr">
        <is>
          <t>Dovin</t>
        </is>
      </c>
      <c r="C184" s="40" t="inlineStr">
        <is>
          <t>Coventry City</t>
        </is>
      </c>
      <c r="D184" s="41" t="inlineStr">
        <is>
          <t>GK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/>
      </c>
      <c r="P184" s="43" t="n">
        <v/>
      </c>
    </row>
    <row r="185">
      <c r="A185" s="35" t="n">
        <v>110690</v>
      </c>
      <c r="B185" s="19" t="inlineStr">
        <is>
          <t>Wilson</t>
        </is>
      </c>
      <c r="C185" s="19" t="inlineStr">
        <is>
          <t>Coventry City</t>
        </is>
      </c>
      <c r="D185" s="18" t="inlineStr">
        <is>
          <t>GK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/>
      </c>
      <c r="P185" s="28" t="n">
        <v/>
      </c>
    </row>
    <row r="186">
      <c r="A186" s="38" t="n">
        <v>461102</v>
      </c>
      <c r="B186" s="40" t="inlineStr">
        <is>
          <t>Thomas</t>
        </is>
      </c>
      <c r="C186" s="40" t="inlineStr">
        <is>
          <t>Coventry City</t>
        </is>
      </c>
      <c r="D186" s="41" t="inlineStr">
        <is>
          <t>DEF</t>
        </is>
      </c>
      <c r="E186" s="47" t="n">
        <v>0</v>
      </c>
      <c r="F186" s="47" t="n">
        <v>0</v>
      </c>
      <c r="G186" s="47" t="n">
        <v>0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/>
      </c>
      <c r="P186" s="43" t="n">
        <v/>
      </c>
    </row>
    <row r="187">
      <c r="A187" s="35" t="n">
        <v>436761</v>
      </c>
      <c r="B187" s="19" t="inlineStr">
        <is>
          <t>Kitching</t>
        </is>
      </c>
      <c r="C187" s="19" t="inlineStr">
        <is>
          <t>Coventry City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/>
      </c>
      <c r="P187" s="28" t="n">
        <v/>
      </c>
    </row>
    <row r="188">
      <c r="A188" s="38" t="n">
        <v>451284</v>
      </c>
      <c r="B188" s="40" t="inlineStr">
        <is>
          <t>van Ewijk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/>
      </c>
      <c r="P188" s="43" t="n">
        <v/>
      </c>
    </row>
    <row r="189">
      <c r="A189" s="35" t="n">
        <v>173878</v>
      </c>
      <c r="B189" s="19" t="inlineStr">
        <is>
          <t>Dasilva</t>
        </is>
      </c>
      <c r="C189" s="19" t="inlineStr">
        <is>
          <t>Coventry City</t>
        </is>
      </c>
      <c r="D189" s="18" t="inlineStr">
        <is>
          <t>DEF</t>
        </is>
      </c>
      <c r="E189" s="48" t="n">
        <v>0</v>
      </c>
      <c r="F189" s="48" t="n">
        <v>0</v>
      </c>
      <c r="G189" s="48" t="n">
        <v>0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/>
      </c>
      <c r="P189" s="28" t="n">
        <v/>
      </c>
    </row>
    <row r="190">
      <c r="A190" s="38" t="n">
        <v>465390</v>
      </c>
      <c r="B190" s="40" t="inlineStr">
        <is>
          <t>Kesler-Hayden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80178</v>
      </c>
      <c r="B191" s="19" t="inlineStr">
        <is>
          <t>Bidwell</t>
        </is>
      </c>
      <c r="C191" s="19" t="inlineStr">
        <is>
          <t>Coventry City</t>
        </is>
      </c>
      <c r="D191" s="18" t="inlineStr">
        <is>
          <t>DEF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204813</v>
      </c>
      <c r="B192" s="40" t="inlineStr">
        <is>
          <t>Latibeaudiere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220583</v>
      </c>
      <c r="B193" s="19" t="inlineStr">
        <is>
          <t>Woolfenden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577411</v>
      </c>
      <c r="B194" s="40" t="inlineStr">
        <is>
          <t>Brau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539142</v>
      </c>
      <c r="B195" s="19" t="inlineStr">
        <is>
          <t>Amenda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480457</v>
      </c>
      <c r="B196" s="40" t="inlineStr">
        <is>
          <t>Rudoni</t>
        </is>
      </c>
      <c r="C196" s="40" t="inlineStr">
        <is>
          <t>Coventry City</t>
        </is>
      </c>
      <c r="D196" s="41" t="inlineStr">
        <is>
          <t>MID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168144</v>
      </c>
      <c r="B197" s="19" t="inlineStr">
        <is>
          <t>Grimes</t>
        </is>
      </c>
      <c r="C197" s="19" t="inlineStr">
        <is>
          <t>Coventry City</t>
        </is>
      </c>
      <c r="D197" s="18" t="inlineStr">
        <is>
          <t>MID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501459</v>
      </c>
      <c r="B198" s="40" t="inlineStr">
        <is>
          <t>Sakamoto</t>
        </is>
      </c>
      <c r="C198" s="40" t="inlineStr">
        <is>
          <t>Coventry City</t>
        </is>
      </c>
      <c r="D198" s="41" t="inlineStr">
        <is>
          <t>MID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241293</v>
      </c>
      <c r="B199" s="19" t="inlineStr">
        <is>
          <t>Mason-Clark</t>
        </is>
      </c>
      <c r="C199" s="19" t="inlineStr">
        <is>
          <t>Coventry City</t>
        </is>
      </c>
      <c r="D199" s="18" t="inlineStr">
        <is>
          <t>MID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439668</v>
      </c>
      <c r="B200" s="40" t="inlineStr">
        <is>
          <t>Eccles</t>
        </is>
      </c>
      <c r="C200" s="40" t="inlineStr">
        <is>
          <t>Coventry City</t>
        </is>
      </c>
      <c r="D200" s="41" t="inlineStr">
        <is>
          <t>MID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226965</v>
      </c>
      <c r="B201" s="19" t="inlineStr">
        <is>
          <t>Torp</t>
        </is>
      </c>
      <c r="C201" s="19" t="inlineStr">
        <is>
          <t>Coventry City</t>
        </is>
      </c>
      <c r="D201" s="18" t="inlineStr">
        <is>
          <t>MID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684268</v>
      </c>
      <c r="B202" s="40" t="inlineStr">
        <is>
          <t>Shepherd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469272</v>
      </c>
      <c r="B203" s="19" t="inlineStr">
        <is>
          <t>Tchaouna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0</v>
      </c>
      <c r="F203" s="48" t="n">
        <v>0</v>
      </c>
      <c r="G203" s="48" t="n">
        <v>0</v>
      </c>
      <c r="H203" s="28" t="n">
        <v>0.09080000000000001</v>
      </c>
      <c r="I203" s="28" t="n">
        <v>0.06759999999999999</v>
      </c>
      <c r="J203" s="28" t="n">
        <v>0.06510000000000001</v>
      </c>
      <c r="K203" s="28" t="n">
        <v>0.0501</v>
      </c>
      <c r="L203" s="28" t="n">
        <v>4.9325</v>
      </c>
      <c r="M203" s="28" t="n">
        <v>4.5763</v>
      </c>
      <c r="N203" s="28" t="n">
        <v>0</v>
      </c>
      <c r="O203" s="28" t="n">
        <v/>
      </c>
      <c r="P203" s="28" t="n">
        <v/>
      </c>
    </row>
    <row r="204">
      <c r="A204" s="38" t="n">
        <v>492498</v>
      </c>
      <c r="B204" s="40" t="inlineStr">
        <is>
          <t>Borges Rodrigues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629397</v>
      </c>
      <c r="B205" s="19" t="inlineStr">
        <is>
          <t>Andrews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176412</v>
      </c>
      <c r="B206" s="40" t="inlineStr">
        <is>
          <t>Wright</t>
        </is>
      </c>
      <c r="C206" s="40" t="inlineStr">
        <is>
          <t>Coventry City</t>
        </is>
      </c>
      <c r="D206" s="41" t="inlineStr">
        <is>
          <t>FWD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230730</v>
      </c>
      <c r="B207" s="19" t="inlineStr">
        <is>
          <t>Thomas-Asante</t>
        </is>
      </c>
      <c r="C207" s="19" t="inlineStr">
        <is>
          <t>Coventry City</t>
        </is>
      </c>
      <c r="D207" s="18" t="inlineStr">
        <is>
          <t>FWD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218997</v>
      </c>
      <c r="B208" s="40" t="inlineStr">
        <is>
          <t>Simms</t>
        </is>
      </c>
      <c r="C208" s="40" t="inlineStr">
        <is>
          <t>Coventry City</t>
        </is>
      </c>
      <c r="D208" s="41" t="inlineStr">
        <is>
          <t>FWD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551262</v>
      </c>
      <c r="B209" s="19" t="inlineStr">
        <is>
          <t>Markelo</t>
        </is>
      </c>
      <c r="C209" s="19" t="inlineStr">
        <is>
          <t>Coventry City</t>
        </is>
      </c>
      <c r="D209" s="18" t="inlineStr">
        <is>
          <t>FWD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549653</v>
      </c>
      <c r="B210" s="40" t="inlineStr">
        <is>
          <t>Bassette</t>
        </is>
      </c>
      <c r="C210" s="40" t="inlineStr">
        <is>
          <t>Coventry City</t>
        </is>
      </c>
      <c r="D210" s="41" t="inlineStr">
        <is>
          <t>FWD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210156</v>
      </c>
      <c r="B211" s="19" t="inlineStr">
        <is>
          <t>Awoniyi</t>
        </is>
      </c>
      <c r="C211" s="19" t="inlineStr">
        <is>
          <t>Coventry City</t>
        </is>
      </c>
      <c r="D211" s="18" t="inlineStr">
        <is>
          <t>FWD</t>
        </is>
      </c>
      <c r="E211" s="48" t="n">
        <v>480</v>
      </c>
      <c r="F211" s="48" t="n">
        <v>3</v>
      </c>
      <c r="G211" s="48" t="n">
        <v>0</v>
      </c>
      <c r="H211" s="28" t="n">
        <v>0.6899999999999999</v>
      </c>
      <c r="I211" s="28" t="n">
        <v>0.6835</v>
      </c>
      <c r="J211" s="28" t="n">
        <v>0.1444</v>
      </c>
      <c r="K211" s="28" t="n">
        <v>0.1613</v>
      </c>
      <c r="L211" s="28" t="n">
        <v>4.875</v>
      </c>
      <c r="M211" s="28" t="n">
        <v>4.6698</v>
      </c>
      <c r="N211" s="28" t="n">
        <v>0.75</v>
      </c>
      <c r="O211" s="28" t="n">
        <v/>
      </c>
      <c r="P211" s="28" t="n">
        <v/>
      </c>
    </row>
    <row r="212">
      <c r="A212" s="38" t="n">
        <v>661888</v>
      </c>
      <c r="B212" s="40" t="inlineStr">
        <is>
          <t>Yirenkyi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196100</v>
      </c>
      <c r="B213" s="19" t="inlineStr">
        <is>
          <t>Hamer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627221</v>
      </c>
      <c r="B214" s="40" t="inlineStr">
        <is>
          <t>Cherif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485337</v>
      </c>
      <c r="B215" s="19" t="inlineStr">
        <is>
          <t>Guessand</t>
        </is>
      </c>
      <c r="C215" s="19" t="inlineStr">
        <is>
          <t>Crystal Palace</t>
        </is>
      </c>
      <c r="D215" s="18" t="inlineStr">
        <is>
          <t>MID</t>
        </is>
      </c>
      <c r="E215" s="48" t="n">
        <v>909</v>
      </c>
      <c r="F215" s="48" t="n">
        <v>9</v>
      </c>
      <c r="G215" s="48" t="n">
        <v>0</v>
      </c>
      <c r="H215" s="28" t="n">
        <v>0.1545</v>
      </c>
      <c r="I215" s="28" t="n">
        <v>0</v>
      </c>
      <c r="J215" s="28" t="n">
        <v>0.0842</v>
      </c>
      <c r="K215" s="28" t="n">
        <v>0.3103</v>
      </c>
      <c r="L215" s="28" t="n">
        <v>8.2178</v>
      </c>
      <c r="M215" s="28" t="n">
        <v>6.2069</v>
      </c>
      <c r="N215" s="28" t="n">
        <v>0</v>
      </c>
      <c r="O215" s="28" t="n">
        <v>1.5695</v>
      </c>
      <c r="P215" s="28" t="n">
        <v>1.3773</v>
      </c>
    </row>
    <row r="216">
      <c r="A216" s="38" t="n">
        <v>172649</v>
      </c>
      <c r="B216" s="40" t="inlineStr">
        <is>
          <t>Henderson</t>
        </is>
      </c>
      <c r="C216" s="40" t="inlineStr">
        <is>
          <t>Crystal Palace</t>
        </is>
      </c>
      <c r="D216" s="41" t="inlineStr">
        <is>
          <t>GK</t>
        </is>
      </c>
      <c r="E216" s="47" t="n">
        <v>3330</v>
      </c>
      <c r="F216" s="47" t="n">
        <v>37</v>
      </c>
      <c r="G216" s="47" t="n">
        <v>0</v>
      </c>
      <c r="H216" s="43" t="n">
        <v>0</v>
      </c>
      <c r="I216" s="43" t="n">
        <v>0</v>
      </c>
      <c r="J216" s="43" t="n">
        <v>0.003</v>
      </c>
      <c r="K216" s="43" t="n">
        <v>0.0014</v>
      </c>
      <c r="L216" s="43" t="n">
        <v>0</v>
      </c>
      <c r="M216" s="43" t="n">
        <v>0</v>
      </c>
      <c r="N216" s="43" t="n">
        <v>0.1892</v>
      </c>
      <c r="O216" s="43" t="n">
        <v>1.5695</v>
      </c>
      <c r="P216" s="43" t="n">
        <v>1.3773</v>
      </c>
    </row>
    <row r="217">
      <c r="A217" s="35" t="n">
        <v>121709</v>
      </c>
      <c r="B217" s="19" t="inlineStr">
        <is>
          <t>Benitez</t>
        </is>
      </c>
      <c r="C217" s="19" t="inlineStr">
        <is>
          <t>Crystal Palace</t>
        </is>
      </c>
      <c r="D217" s="18" t="inlineStr">
        <is>
          <t>GK</t>
        </is>
      </c>
      <c r="E217" s="48" t="n">
        <v>90</v>
      </c>
      <c r="F217" s="48" t="n">
        <v>1</v>
      </c>
      <c r="G217" s="48" t="n">
        <v>0</v>
      </c>
      <c r="H217" s="28" t="n">
        <v>0</v>
      </c>
      <c r="I217" s="28" t="n">
        <v>0</v>
      </c>
      <c r="J217" s="28" t="n">
        <v>0</v>
      </c>
      <c r="K217" s="28" t="n">
        <v>0</v>
      </c>
      <c r="L217" s="28" t="n">
        <v>0</v>
      </c>
      <c r="M217" s="28" t="n">
        <v>0</v>
      </c>
      <c r="N217" s="28" t="n">
        <v>0</v>
      </c>
      <c r="O217" s="28" t="n">
        <v>1.5695</v>
      </c>
      <c r="P217" s="28" t="n">
        <v>1.3773</v>
      </c>
    </row>
    <row r="218">
      <c r="A218" s="38" t="n">
        <v>247348</v>
      </c>
      <c r="B218" s="40" t="inlineStr">
        <is>
          <t>Muñoz</t>
        </is>
      </c>
      <c r="C218" s="40" t="inlineStr">
        <is>
          <t>Crystal Palace</t>
        </is>
      </c>
      <c r="D218" s="41" t="inlineStr">
        <is>
          <t>DEF</t>
        </is>
      </c>
      <c r="E218" s="47" t="n">
        <v>2400</v>
      </c>
      <c r="F218" s="47" t="n">
        <v>29</v>
      </c>
      <c r="G218" s="47" t="n">
        <v>0</v>
      </c>
      <c r="H218" s="43" t="n">
        <v>0.0919</v>
      </c>
      <c r="I218" s="43" t="n">
        <v>0.0322</v>
      </c>
      <c r="J218" s="43" t="n">
        <v>0.1478</v>
      </c>
      <c r="K218" s="43" t="n">
        <v>0.0949</v>
      </c>
      <c r="L218" s="43" t="n">
        <v>7.35</v>
      </c>
      <c r="M218" s="43" t="n">
        <v>7.1186</v>
      </c>
      <c r="N218" s="43" t="n">
        <v>0.3375</v>
      </c>
      <c r="O218" s="43" t="n">
        <v>1.5695</v>
      </c>
      <c r="P218" s="43" t="n">
        <v>1.3773</v>
      </c>
    </row>
    <row r="219">
      <c r="A219" s="35" t="n">
        <v>427623</v>
      </c>
      <c r="B219" s="19" t="inlineStr">
        <is>
          <t>Richards</t>
        </is>
      </c>
      <c r="C219" s="19" t="inlineStr">
        <is>
          <t>Crystal Palace</t>
        </is>
      </c>
      <c r="D219" s="18" t="inlineStr">
        <is>
          <t>DEF</t>
        </is>
      </c>
      <c r="E219" s="48" t="n">
        <v>2825</v>
      </c>
      <c r="F219" s="48" t="n">
        <v>31</v>
      </c>
      <c r="G219" s="48" t="n">
        <v>0</v>
      </c>
      <c r="H219" s="28" t="n">
        <v>0.0771</v>
      </c>
      <c r="I219" s="28" t="n">
        <v>0.2859</v>
      </c>
      <c r="J219" s="28" t="n">
        <v>0.0497</v>
      </c>
      <c r="K219" s="28" t="n">
        <v>0.0268</v>
      </c>
      <c r="L219" s="28" t="n">
        <v>9.907999999999999</v>
      </c>
      <c r="M219" s="28" t="n">
        <v>8.263</v>
      </c>
      <c r="N219" s="28" t="n">
        <v>0.1593</v>
      </c>
      <c r="O219" s="28" t="n">
        <v>1.5695</v>
      </c>
      <c r="P219" s="28" t="n">
        <v>1.3773</v>
      </c>
    </row>
    <row r="220">
      <c r="A220" s="38" t="n">
        <v>651426</v>
      </c>
      <c r="B220" s="40" t="inlineStr">
        <is>
          <t>Canvot</t>
        </is>
      </c>
      <c r="C220" s="40" t="inlineStr">
        <is>
          <t>Crystal Palace</t>
        </is>
      </c>
      <c r="D220" s="41" t="inlineStr">
        <is>
          <t>DEF</t>
        </is>
      </c>
      <c r="E220" s="47" t="n">
        <v>1331</v>
      </c>
      <c r="F220" s="47" t="n">
        <v>14</v>
      </c>
      <c r="G220" s="47" t="n">
        <v>0</v>
      </c>
      <c r="H220" s="43" t="n">
        <v>0.1001</v>
      </c>
      <c r="I220" s="43" t="n">
        <v>0.0533</v>
      </c>
      <c r="J220" s="43" t="n">
        <v>0.0223</v>
      </c>
      <c r="K220" s="43" t="n">
        <v>0.0083</v>
      </c>
      <c r="L220" s="43" t="n">
        <v>11.4275</v>
      </c>
      <c r="M220" s="43" t="n">
        <v>10.1667</v>
      </c>
      <c r="N220" s="43" t="n">
        <v>0.6086</v>
      </c>
      <c r="O220" s="43" t="n">
        <v>1.5695</v>
      </c>
      <c r="P220" s="43" t="n">
        <v>1.3773</v>
      </c>
    </row>
    <row r="221">
      <c r="A221" s="35" t="n">
        <v>244723</v>
      </c>
      <c r="B221" s="19" t="inlineStr">
        <is>
          <t>Mitchell</t>
        </is>
      </c>
      <c r="C221" s="19" t="inlineStr">
        <is>
          <t>Crystal Palace</t>
        </is>
      </c>
      <c r="D221" s="18" t="inlineStr">
        <is>
          <t>DEF</t>
        </is>
      </c>
      <c r="E221" s="48" t="n">
        <v>3253</v>
      </c>
      <c r="F221" s="48" t="n">
        <v>36</v>
      </c>
      <c r="G221" s="48" t="n">
        <v>0</v>
      </c>
      <c r="H221" s="28" t="n">
        <v>0.044</v>
      </c>
      <c r="I221" s="28" t="n">
        <v>0.0964</v>
      </c>
      <c r="J221" s="28" t="n">
        <v>0.07000000000000001</v>
      </c>
      <c r="K221" s="28" t="n">
        <v>0.0636</v>
      </c>
      <c r="L221" s="28" t="n">
        <v>6.7784</v>
      </c>
      <c r="M221" s="28" t="n">
        <v>7.6364</v>
      </c>
      <c r="N221" s="28" t="n">
        <v>0.2213</v>
      </c>
      <c r="O221" s="28" t="n">
        <v>1.5695</v>
      </c>
      <c r="P221" s="28" t="n">
        <v>1.3773</v>
      </c>
    </row>
    <row r="222">
      <c r="A222" s="38" t="n">
        <v>218364</v>
      </c>
      <c r="B222" s="40" t="inlineStr">
        <is>
          <t>Sosa</t>
        </is>
      </c>
      <c r="C222" s="40" t="inlineStr">
        <is>
          <t>Crystal Palace</t>
        </is>
      </c>
      <c r="D222" s="41" t="inlineStr">
        <is>
          <t>DEF</t>
        </is>
      </c>
      <c r="E222" s="47" t="n">
        <v>99</v>
      </c>
      <c r="F222" s="47" t="n">
        <v>0</v>
      </c>
      <c r="G222" s="47" t="n">
        <v>0</v>
      </c>
      <c r="H222" s="43" t="n">
        <v>0.0364</v>
      </c>
      <c r="I222" s="43" t="n">
        <v>0.08</v>
      </c>
      <c r="J222" s="43" t="n">
        <v>0.0636</v>
      </c>
      <c r="K222" s="43" t="n">
        <v>0.02</v>
      </c>
      <c r="L222" s="43" t="n">
        <v>8.181800000000001</v>
      </c>
      <c r="M222" s="43" t="n">
        <v>4</v>
      </c>
      <c r="N222" s="43" t="n">
        <v>0</v>
      </c>
      <c r="O222" s="43" t="n">
        <v>1.5695</v>
      </c>
      <c r="P222" s="43" t="n">
        <v>1.3773</v>
      </c>
    </row>
    <row r="223">
      <c r="A223" s="35" t="n">
        <v>515621</v>
      </c>
      <c r="B223" s="19" t="inlineStr">
        <is>
          <t>Chadi Riad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550</v>
      </c>
      <c r="F223" s="48" t="n">
        <v>6</v>
      </c>
      <c r="G223" s="48" t="n">
        <v>0</v>
      </c>
      <c r="H223" s="28" t="n">
        <v>0.054</v>
      </c>
      <c r="I223" s="28" t="n">
        <v>0.0832</v>
      </c>
      <c r="J223" s="28" t="n">
        <v>0.0213</v>
      </c>
      <c r="K223" s="28" t="n">
        <v>0.0303</v>
      </c>
      <c r="L223" s="28" t="n">
        <v>7.3636</v>
      </c>
      <c r="M223" s="28" t="n">
        <v>10.2101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242313</v>
      </c>
      <c r="B224" s="40" t="inlineStr">
        <is>
          <t>Mingueza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0</v>
      </c>
      <c r="F224" s="47" t="n">
        <v>0</v>
      </c>
      <c r="G224" s="47" t="n">
        <v>0</v>
      </c>
      <c r="H224" s="43" t="n">
        <v/>
      </c>
      <c r="I224" s="43" t="n">
        <v/>
      </c>
      <c r="J224" s="43" t="n">
        <v/>
      </c>
      <c r="K224" s="43" t="n">
        <v/>
      </c>
      <c r="L224" s="43" t="n">
        <v/>
      </c>
      <c r="M224" s="43" t="n">
        <v/>
      </c>
      <c r="N224" s="43" t="n">
        <v/>
      </c>
      <c r="O224" s="43" t="n">
        <v>1.5695</v>
      </c>
      <c r="P224" s="43" t="n">
        <v>1.3773</v>
      </c>
    </row>
    <row r="225">
      <c r="A225" s="35" t="n">
        <v>232185</v>
      </c>
      <c r="B225" s="19" t="inlineStr">
        <is>
          <t>Sarr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2173</v>
      </c>
      <c r="F225" s="48" t="n">
        <v>24</v>
      </c>
      <c r="G225" s="48" t="n">
        <v>0</v>
      </c>
      <c r="H225" s="28" t="n">
        <v>0.4527</v>
      </c>
      <c r="I225" s="28" t="n">
        <v>0.6178</v>
      </c>
      <c r="J225" s="28" t="n">
        <v>0.0485</v>
      </c>
      <c r="K225" s="28" t="n">
        <v>0.08550000000000001</v>
      </c>
      <c r="L225" s="28" t="n">
        <v>5.6742</v>
      </c>
      <c r="M225" s="28" t="n">
        <v>4.0618</v>
      </c>
      <c r="N225" s="28" t="n">
        <v>0.3728</v>
      </c>
      <c r="O225" s="28" t="n">
        <v>1.5695</v>
      </c>
      <c r="P225" s="28" t="n">
        <v>1.3773</v>
      </c>
    </row>
    <row r="226">
      <c r="A226" s="38" t="n">
        <v>496221</v>
      </c>
      <c r="B226" s="40" t="inlineStr">
        <is>
          <t>Wharton</t>
        </is>
      </c>
      <c r="C226" s="40" t="inlineStr">
        <is>
          <t>Crystal Palace</t>
        </is>
      </c>
      <c r="D226" s="41" t="inlineStr">
        <is>
          <t>MID</t>
        </is>
      </c>
      <c r="E226" s="47" t="n">
        <v>2552</v>
      </c>
      <c r="F226" s="47" t="n">
        <v>29</v>
      </c>
      <c r="G226" s="47" t="n">
        <v>0</v>
      </c>
      <c r="H226" s="43" t="n">
        <v>0.0536</v>
      </c>
      <c r="I226" s="43" t="n">
        <v>0.0474</v>
      </c>
      <c r="J226" s="43" t="n">
        <v>0.2634</v>
      </c>
      <c r="K226" s="43" t="n">
        <v>0.359</v>
      </c>
      <c r="L226" s="43" t="n">
        <v>10.6857</v>
      </c>
      <c r="M226" s="43" t="n">
        <v>11.9668</v>
      </c>
      <c r="N226" s="43" t="n">
        <v>0.2821</v>
      </c>
      <c r="O226" s="43" t="n">
        <v>1.5695</v>
      </c>
      <c r="P226" s="43" t="n">
        <v>1.3773</v>
      </c>
    </row>
    <row r="227">
      <c r="A227" s="35" t="n">
        <v>488024</v>
      </c>
      <c r="B227" s="19" t="inlineStr">
        <is>
          <t>Yeremy</t>
        </is>
      </c>
      <c r="C227" s="19" t="inlineStr">
        <is>
          <t>Crystal Palace</t>
        </is>
      </c>
      <c r="D227" s="18" t="inlineStr">
        <is>
          <t>MID</t>
        </is>
      </c>
      <c r="E227" s="48" t="n">
        <v>2074</v>
      </c>
      <c r="F227" s="48" t="n">
        <v>26</v>
      </c>
      <c r="G227" s="48" t="n">
        <v>0</v>
      </c>
      <c r="H227" s="28" t="n">
        <v>0.1966</v>
      </c>
      <c r="I227" s="28" t="n">
        <v>0.1336</v>
      </c>
      <c r="J227" s="28" t="n">
        <v>0.2656</v>
      </c>
      <c r="K227" s="28" t="n">
        <v>0.2131</v>
      </c>
      <c r="L227" s="28" t="n">
        <v>7.2469</v>
      </c>
      <c r="M227" s="28" t="n">
        <v>6.6784</v>
      </c>
      <c r="N227" s="28" t="n">
        <v>0.1302</v>
      </c>
      <c r="O227" s="28" t="n">
        <v>1.5695</v>
      </c>
      <c r="P227" s="28" t="n">
        <v>1.3773</v>
      </c>
    </row>
    <row r="228">
      <c r="A228" s="38" t="n">
        <v>108413</v>
      </c>
      <c r="B228" s="40" t="inlineStr">
        <is>
          <t>Hughes</t>
        </is>
      </c>
      <c r="C228" s="40" t="inlineStr">
        <is>
          <t>Crystal Palace</t>
        </is>
      </c>
      <c r="D228" s="41" t="inlineStr">
        <is>
          <t>MID</t>
        </is>
      </c>
      <c r="E228" s="47" t="n">
        <v>1560</v>
      </c>
      <c r="F228" s="47" t="n">
        <v>19</v>
      </c>
      <c r="G228" s="47" t="n">
        <v>0</v>
      </c>
      <c r="H228" s="43" t="n">
        <v>0.064</v>
      </c>
      <c r="I228" s="43" t="n">
        <v>0</v>
      </c>
      <c r="J228" s="43" t="n">
        <v>0.1119</v>
      </c>
      <c r="K228" s="43" t="n">
        <v>0.1087</v>
      </c>
      <c r="L228" s="43" t="n">
        <v>8.538500000000001</v>
      </c>
      <c r="M228" s="43" t="n">
        <v>6.5217</v>
      </c>
      <c r="N228" s="43" t="n">
        <v>0</v>
      </c>
      <c r="O228" s="43" t="n">
        <v>1.5695</v>
      </c>
      <c r="P228" s="43" t="n">
        <v>1.3773</v>
      </c>
    </row>
    <row r="229">
      <c r="A229" s="35" t="n">
        <v>152551</v>
      </c>
      <c r="B229" s="19" t="inlineStr">
        <is>
          <t>Lerma</t>
        </is>
      </c>
      <c r="C229" s="19" t="inlineStr">
        <is>
          <t>Crystal Palace</t>
        </is>
      </c>
      <c r="D229" s="18" t="inlineStr">
        <is>
          <t>MID</t>
        </is>
      </c>
      <c r="E229" s="48" t="n">
        <v>1722</v>
      </c>
      <c r="F229" s="48" t="n">
        <v>18</v>
      </c>
      <c r="G229" s="48" t="n">
        <v>0</v>
      </c>
      <c r="H229" s="28" t="n">
        <v>0.09619999999999999</v>
      </c>
      <c r="I229" s="28" t="n">
        <v>0.0373</v>
      </c>
      <c r="J229" s="28" t="n">
        <v>0.0774</v>
      </c>
      <c r="K229" s="28" t="n">
        <v>0.1166</v>
      </c>
      <c r="L229" s="28" t="n">
        <v>11.4983</v>
      </c>
      <c r="M229" s="28" t="n">
        <v>12.3575</v>
      </c>
      <c r="N229" s="28" t="n">
        <v>0.1568</v>
      </c>
      <c r="O229" s="28" t="n">
        <v>1.5695</v>
      </c>
      <c r="P229" s="28" t="n">
        <v>1.3773</v>
      </c>
    </row>
    <row r="230">
      <c r="A230" s="38" t="n">
        <v>209400</v>
      </c>
      <c r="B230" s="40" t="inlineStr">
        <is>
          <t>Kamada</t>
        </is>
      </c>
      <c r="C230" s="40" t="inlineStr">
        <is>
          <t>Crystal Palace</t>
        </is>
      </c>
      <c r="D230" s="41" t="inlineStr">
        <is>
          <t>MID</t>
        </is>
      </c>
      <c r="E230" s="47" t="n">
        <v>1899</v>
      </c>
      <c r="F230" s="47" t="n">
        <v>22</v>
      </c>
      <c r="G230" s="47" t="n">
        <v>0</v>
      </c>
      <c r="H230" s="43" t="n">
        <v>0.07770000000000001</v>
      </c>
      <c r="I230" s="43" t="n">
        <v>0.0488</v>
      </c>
      <c r="J230" s="43" t="n">
        <v>0.1536</v>
      </c>
      <c r="K230" s="43" t="n">
        <v>0.2571</v>
      </c>
      <c r="L230" s="43" t="n">
        <v>9.857799999999999</v>
      </c>
      <c r="M230" s="43" t="n">
        <v>10.4187</v>
      </c>
      <c r="N230" s="43" t="n">
        <v>0</v>
      </c>
      <c r="O230" s="43" t="n">
        <v>1.5695</v>
      </c>
      <c r="P230" s="43" t="n">
        <v>1.3773</v>
      </c>
    </row>
    <row r="231">
      <c r="A231" s="35" t="n">
        <v>489706</v>
      </c>
      <c r="B231" s="19" t="inlineStr">
        <is>
          <t>Devenny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785</v>
      </c>
      <c r="F231" s="48" t="n">
        <v>7</v>
      </c>
      <c r="G231" s="48" t="n">
        <v>0</v>
      </c>
      <c r="H231" s="28" t="n">
        <v>0.2729</v>
      </c>
      <c r="I231" s="28" t="n">
        <v>0</v>
      </c>
      <c r="J231" s="28" t="n">
        <v>0.0447</v>
      </c>
      <c r="K231" s="28" t="n">
        <v>0.0141</v>
      </c>
      <c r="L231" s="28" t="n">
        <v>8.254799999999999</v>
      </c>
      <c r="M231" s="28" t="n">
        <v>11.25</v>
      </c>
      <c r="N231" s="28" t="n">
        <v>0</v>
      </c>
      <c r="O231" s="28" t="n">
        <v>1.5695</v>
      </c>
      <c r="P231" s="28" t="n">
        <v>1.3773</v>
      </c>
    </row>
    <row r="232">
      <c r="A232" s="38" t="n">
        <v>606921</v>
      </c>
      <c r="B232" s="40" t="inlineStr">
        <is>
          <t>Esse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40</v>
      </c>
      <c r="F232" s="47" t="n">
        <v>0</v>
      </c>
      <c r="G232" s="47" t="n">
        <v>0</v>
      </c>
      <c r="H232" s="43" t="n">
        <v>0</v>
      </c>
      <c r="I232" s="43" t="n">
        <v>0</v>
      </c>
      <c r="J232" s="43" t="n">
        <v>0.09</v>
      </c>
      <c r="K232" s="43" t="n">
        <v>0</v>
      </c>
      <c r="L232" s="43" t="n">
        <v>11.25</v>
      </c>
      <c r="M232" s="43" t="n">
        <v>0</v>
      </c>
      <c r="N232" s="43" t="n">
        <v>0</v>
      </c>
      <c r="O232" s="43" t="n">
        <v>1.5695</v>
      </c>
      <c r="P232" s="43" t="n">
        <v>1.3773</v>
      </c>
    </row>
    <row r="233">
      <c r="A233" s="35" t="n">
        <v>536694</v>
      </c>
      <c r="B233" s="19" t="inlineStr">
        <is>
          <t>M.França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</v>
      </c>
      <c r="I233" s="28" t="n">
        <v>0</v>
      </c>
      <c r="J233" s="28" t="n">
        <v>0</v>
      </c>
      <c r="K233" s="28" t="n">
        <v>0</v>
      </c>
      <c r="L233" s="28" t="n">
        <v>0</v>
      </c>
      <c r="M233" s="28" t="n">
        <v>0</v>
      </c>
      <c r="N233" s="28" t="n">
        <v>0</v>
      </c>
      <c r="O233" s="28" t="n">
        <v>1.5695</v>
      </c>
      <c r="P233" s="28" t="n">
        <v>1.3773</v>
      </c>
    </row>
    <row r="234">
      <c r="A234" s="38" t="n">
        <v>438464</v>
      </c>
      <c r="B234" s="40" t="inlineStr">
        <is>
          <t>Doucouré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</v>
      </c>
      <c r="I234" s="43" t="n">
        <v>0</v>
      </c>
      <c r="J234" s="43" t="n">
        <v>0</v>
      </c>
      <c r="K234" s="43" t="n">
        <v>0</v>
      </c>
      <c r="L234" s="43" t="n">
        <v>0</v>
      </c>
      <c r="M234" s="43" t="n">
        <v>0</v>
      </c>
      <c r="N234" s="43" t="n">
        <v>0</v>
      </c>
      <c r="O234" s="43" t="n">
        <v>1.5695</v>
      </c>
      <c r="P234" s="43" t="n">
        <v>1.3773</v>
      </c>
    </row>
    <row r="235">
      <c r="A235" s="35" t="n">
        <v>450542</v>
      </c>
      <c r="B235" s="19" t="inlineStr">
        <is>
          <t>J.Rak-Sakyi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</v>
      </c>
      <c r="I235" s="28" t="n">
        <v>0</v>
      </c>
      <c r="J235" s="28" t="n">
        <v>0</v>
      </c>
      <c r="K235" s="28" t="n">
        <v>0</v>
      </c>
      <c r="L235" s="28" t="n">
        <v>0</v>
      </c>
      <c r="M235" s="28" t="n">
        <v>0</v>
      </c>
      <c r="N235" s="28" t="n">
        <v>0</v>
      </c>
      <c r="O235" s="28" t="n">
        <v>1.5695</v>
      </c>
      <c r="P235" s="28" t="n">
        <v>1.3773</v>
      </c>
    </row>
    <row r="236">
      <c r="A236" s="38" t="n">
        <v>590014</v>
      </c>
      <c r="B236" s="40" t="inlineStr">
        <is>
          <t>Cardines</t>
        </is>
      </c>
      <c r="C236" s="40" t="inlineStr">
        <is>
          <t>Crystal Palace</t>
        </is>
      </c>
      <c r="D236" s="41" t="inlineStr">
        <is>
          <t>DEF</t>
        </is>
      </c>
      <c r="E236" s="47" t="n">
        <v>90</v>
      </c>
      <c r="F236" s="47" t="n">
        <v>1</v>
      </c>
      <c r="G236" s="47" t="n">
        <v>0</v>
      </c>
      <c r="H236" s="43" t="n">
        <v>0.02</v>
      </c>
      <c r="I236" s="43" t="n">
        <v>0.02</v>
      </c>
      <c r="J236" s="43" t="n">
        <v>0.16</v>
      </c>
      <c r="K236" s="43" t="n">
        <v>0.16</v>
      </c>
      <c r="L236" s="43" t="n">
        <v>7</v>
      </c>
      <c r="M236" s="43" t="n">
        <v>7</v>
      </c>
      <c r="N236" s="43" t="n">
        <v>0</v>
      </c>
      <c r="O236" s="43" t="n">
        <v>1.5695</v>
      </c>
      <c r="P236" s="43" t="n">
        <v>1.3773</v>
      </c>
    </row>
    <row r="237">
      <c r="A237" s="35" t="n">
        <v>672492</v>
      </c>
      <c r="B237" s="19" t="inlineStr">
        <is>
          <t>Drakes-Thomas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7</v>
      </c>
      <c r="F237" s="48" t="n">
        <v>0</v>
      </c>
      <c r="G237" s="48" t="n">
        <v>0</v>
      </c>
      <c r="H237" s="28" t="n">
        <v>0</v>
      </c>
      <c r="I237" s="28" t="n">
        <v>0</v>
      </c>
      <c r="J237" s="28" t="n">
        <v>0</v>
      </c>
      <c r="K237" s="28" t="n">
        <v>0</v>
      </c>
      <c r="L237" s="28" t="n">
        <v>38.5714</v>
      </c>
      <c r="M237" s="28" t="n">
        <v>0</v>
      </c>
      <c r="N237" s="28" t="n">
        <v>0</v>
      </c>
      <c r="O237" s="28" t="n">
        <v>1.5695</v>
      </c>
      <c r="P237" s="28" t="n">
        <v>1.3773</v>
      </c>
    </row>
    <row r="238">
      <c r="A238" s="38" t="n">
        <v>247412</v>
      </c>
      <c r="B238" s="40" t="inlineStr">
        <is>
          <t>Strand Larsen</t>
        </is>
      </c>
      <c r="C238" s="40" t="inlineStr">
        <is>
          <t>Crystal Palace</t>
        </is>
      </c>
      <c r="D238" s="41" t="inlineStr">
        <is>
          <t>FWD</t>
        </is>
      </c>
      <c r="E238" s="47" t="n">
        <v>2301</v>
      </c>
      <c r="F238" s="47" t="n">
        <v>26</v>
      </c>
      <c r="G238" s="47" t="n">
        <v>0</v>
      </c>
      <c r="H238" s="43" t="n">
        <v>0.2073</v>
      </c>
      <c r="I238" s="43" t="n">
        <v>0.271</v>
      </c>
      <c r="J238" s="43" t="n">
        <v>0.0438</v>
      </c>
      <c r="K238" s="43" t="n">
        <v>0.0992</v>
      </c>
      <c r="L238" s="43" t="n">
        <v>3.7158</v>
      </c>
      <c r="M238" s="43" t="n">
        <v>2.9032</v>
      </c>
      <c r="N238" s="43" t="n">
        <v>0.1173</v>
      </c>
      <c r="O238" s="43" t="n">
        <v>1.5695</v>
      </c>
      <c r="P238" s="43" t="n">
        <v>1.3773</v>
      </c>
    </row>
    <row r="239">
      <c r="A239" s="35" t="n">
        <v>231747</v>
      </c>
      <c r="B239" s="19" t="inlineStr">
        <is>
          <t>Mateta</t>
        </is>
      </c>
      <c r="C239" s="19" t="inlineStr">
        <is>
          <t>Crystal Palace</t>
        </is>
      </c>
      <c r="D239" s="18" t="inlineStr">
        <is>
          <t>FWD</t>
        </is>
      </c>
      <c r="E239" s="48" t="n">
        <v>2210</v>
      </c>
      <c r="F239" s="48" t="n">
        <v>25</v>
      </c>
      <c r="G239" s="48" t="n">
        <v>0</v>
      </c>
      <c r="H239" s="28" t="n">
        <v>0.5872000000000001</v>
      </c>
      <c r="I239" s="28" t="n">
        <v>0.4841</v>
      </c>
      <c r="J239" s="28" t="n">
        <v>0.0538</v>
      </c>
      <c r="K239" s="28" t="n">
        <v>0.0215</v>
      </c>
      <c r="L239" s="28" t="n">
        <v>5.0905</v>
      </c>
      <c r="M239" s="28" t="n">
        <v>3.2271</v>
      </c>
      <c r="N239" s="28" t="n">
        <v>0.5294</v>
      </c>
      <c r="O239" s="28" t="n">
        <v>1.5695</v>
      </c>
      <c r="P239" s="28" t="n">
        <v>1.3773</v>
      </c>
    </row>
    <row r="240">
      <c r="A240" s="38" t="n">
        <v>205533</v>
      </c>
      <c r="B240" s="40" t="inlineStr">
        <is>
          <t>Nketiah</t>
        </is>
      </c>
      <c r="C240" s="40" t="inlineStr">
        <is>
          <t>Crystal Palace</t>
        </is>
      </c>
      <c r="D240" s="41" t="inlineStr">
        <is>
          <t>FWD</t>
        </is>
      </c>
      <c r="E240" s="47" t="n">
        <v>414</v>
      </c>
      <c r="F240" s="47" t="n">
        <v>2</v>
      </c>
      <c r="G240" s="47" t="n">
        <v>0</v>
      </c>
      <c r="H240" s="43" t="n">
        <v>0.3848</v>
      </c>
      <c r="I240" s="43" t="n">
        <v>0</v>
      </c>
      <c r="J240" s="43" t="n">
        <v>0.1</v>
      </c>
      <c r="K240" s="43" t="n">
        <v>0</v>
      </c>
      <c r="L240" s="43" t="n">
        <v>8.260899999999999</v>
      </c>
      <c r="M240" s="43" t="n">
        <v>0</v>
      </c>
      <c r="N240" s="43" t="n">
        <v>0.6522</v>
      </c>
      <c r="O240" s="43" t="n">
        <v>1.5695</v>
      </c>
      <c r="P240" s="43" t="n">
        <v>1.3773</v>
      </c>
    </row>
    <row r="241">
      <c r="A241" s="35" t="n">
        <v>660392</v>
      </c>
      <c r="B241" s="19" t="inlineStr">
        <is>
          <t>Uche</t>
        </is>
      </c>
      <c r="C241" s="19" t="inlineStr">
        <is>
          <t>Crystal Palace</t>
        </is>
      </c>
      <c r="D241" s="18" t="inlineStr">
        <is>
          <t>FWD</t>
        </is>
      </c>
      <c r="E241" s="48" t="n">
        <v>159</v>
      </c>
      <c r="F241" s="48" t="n">
        <v>0</v>
      </c>
      <c r="G241" s="48" t="n">
        <v>0</v>
      </c>
      <c r="H241" s="28" t="n">
        <v>0.2774</v>
      </c>
      <c r="I241" s="28" t="n">
        <v>0</v>
      </c>
      <c r="J241" s="28" t="n">
        <v>0.0057</v>
      </c>
      <c r="K241" s="28" t="n">
        <v>0</v>
      </c>
      <c r="L241" s="28" t="n">
        <v>7.3585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433154</v>
      </c>
      <c r="B242" s="40" t="inlineStr">
        <is>
          <t>McNeil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1161</v>
      </c>
      <c r="F242" s="47" t="n">
        <v>14</v>
      </c>
      <c r="G242" s="47" t="n">
        <v>0</v>
      </c>
      <c r="H242" s="43" t="n">
        <v>0.1062</v>
      </c>
      <c r="I242" s="43" t="n">
        <v>0.08069999999999999</v>
      </c>
      <c r="J242" s="43" t="n">
        <v>0.1481</v>
      </c>
      <c r="K242" s="43" t="n">
        <v>0.6579</v>
      </c>
      <c r="L242" s="43" t="n">
        <v>8.604699999999999</v>
      </c>
      <c r="M242" s="43" t="n">
        <v>10.5517</v>
      </c>
      <c r="N242" s="43" t="n">
        <v>0.0775</v>
      </c>
      <c r="O242" s="43" t="n">
        <v>1.5695</v>
      </c>
      <c r="P242" s="43" t="n">
        <v>1.3773</v>
      </c>
    </row>
    <row r="243">
      <c r="A243" s="35" t="n">
        <v>169593</v>
      </c>
      <c r="B243" s="19" t="inlineStr">
        <is>
          <t>Matthews</t>
        </is>
      </c>
      <c r="C243" s="19" t="inlineStr">
        <is>
          <t>Crystal Palace</t>
        </is>
      </c>
      <c r="D243" s="18" t="inlineStr">
        <is>
          <t>GK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223723</v>
      </c>
      <c r="B244" s="40" t="inlineStr">
        <is>
          <t>Tomiyasu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/>
      </c>
      <c r="I244" s="43" t="n">
        <v/>
      </c>
      <c r="J244" s="43" t="n">
        <v/>
      </c>
      <c r="K244" s="43" t="n">
        <v/>
      </c>
      <c r="L244" s="43" t="n">
        <v/>
      </c>
      <c r="M244" s="43" t="n">
        <v/>
      </c>
      <c r="N244" s="43" t="n">
        <v/>
      </c>
      <c r="O244" s="43" t="n">
        <v>1.5695</v>
      </c>
      <c r="P244" s="43" t="n">
        <v>1.3773</v>
      </c>
    </row>
    <row r="245">
      <c r="A245" s="35" t="n">
        <v>570794</v>
      </c>
      <c r="B245" s="19" t="inlineStr">
        <is>
          <t>Khalaili</t>
        </is>
      </c>
      <c r="C245" s="19" t="inlineStr">
        <is>
          <t>Crystal Palace</t>
        </is>
      </c>
      <c r="D245" s="18" t="inlineStr">
        <is>
          <t>DEF</t>
        </is>
      </c>
      <c r="E245" s="48" t="n">
        <v>0</v>
      </c>
      <c r="F245" s="48" t="n">
        <v>0</v>
      </c>
      <c r="G245" s="48" t="n">
        <v>0</v>
      </c>
      <c r="H245" s="28" t="n">
        <v/>
      </c>
      <c r="I245" s="28" t="n">
        <v/>
      </c>
      <c r="J245" s="28" t="n">
        <v/>
      </c>
      <c r="K245" s="28" t="n">
        <v/>
      </c>
      <c r="L245" s="28" t="n">
        <v/>
      </c>
      <c r="M245" s="28" t="n">
        <v/>
      </c>
      <c r="N245" s="28" t="n">
        <v/>
      </c>
      <c r="O245" s="28" t="n">
        <v>1.5695</v>
      </c>
      <c r="P245" s="28" t="n">
        <v>1.3773</v>
      </c>
    </row>
    <row r="246">
      <c r="A246" s="38" t="n">
        <v>559152</v>
      </c>
      <c r="B246" s="40" t="inlineStr">
        <is>
          <t>Gozo</t>
        </is>
      </c>
      <c r="C246" s="40" t="inlineStr">
        <is>
          <t>Crystal Palace</t>
        </is>
      </c>
      <c r="D246" s="41" t="inlineStr">
        <is>
          <t>MID</t>
        </is>
      </c>
      <c r="E246" s="47" t="n">
        <v>0</v>
      </c>
      <c r="F246" s="47" t="n">
        <v>0</v>
      </c>
      <c r="G246" s="47" t="n">
        <v>0</v>
      </c>
      <c r="H246" s="43" t="n">
        <v/>
      </c>
      <c r="I246" s="43" t="n">
        <v/>
      </c>
      <c r="J246" s="43" t="n">
        <v/>
      </c>
      <c r="K246" s="43" t="n">
        <v/>
      </c>
      <c r="L246" s="43" t="n">
        <v/>
      </c>
      <c r="M246" s="43" t="n">
        <v/>
      </c>
      <c r="N246" s="43" t="n">
        <v/>
      </c>
      <c r="O246" s="43" t="n">
        <v>1.5695</v>
      </c>
      <c r="P246" s="43" t="n">
        <v>1.3773</v>
      </c>
    </row>
    <row r="247">
      <c r="A247" s="35" t="n">
        <v>128295</v>
      </c>
      <c r="B247" s="19" t="inlineStr">
        <is>
          <t>Nørgaard</t>
        </is>
      </c>
      <c r="C247" s="19" t="inlineStr">
        <is>
          <t>Everton</t>
        </is>
      </c>
      <c r="D247" s="18" t="inlineStr">
        <is>
          <t>MID</t>
        </is>
      </c>
      <c r="E247" s="48" t="n">
        <v>101</v>
      </c>
      <c r="F247" s="48" t="n">
        <v>1</v>
      </c>
      <c r="G247" s="48" t="n">
        <v>0</v>
      </c>
      <c r="H247" s="28" t="n">
        <v>0.0713</v>
      </c>
      <c r="I247" s="28" t="n">
        <v>0.06</v>
      </c>
      <c r="J247" s="28" t="n">
        <v>0.0356</v>
      </c>
      <c r="K247" s="28" t="n">
        <v>0.08</v>
      </c>
      <c r="L247" s="28" t="n">
        <v>14.2574</v>
      </c>
      <c r="M247" s="28" t="n">
        <v>10</v>
      </c>
      <c r="N247" s="28" t="n">
        <v>0</v>
      </c>
      <c r="O247" s="28" t="n">
        <v>1.2224</v>
      </c>
      <c r="P247" s="28" t="n">
        <v>1.48</v>
      </c>
    </row>
    <row r="248">
      <c r="A248" s="38" t="n">
        <v>242898</v>
      </c>
      <c r="B248" s="40" t="inlineStr">
        <is>
          <t>Johnson</t>
        </is>
      </c>
      <c r="C248" s="40" t="inlineStr">
        <is>
          <t>Everton</t>
        </is>
      </c>
      <c r="D248" s="41" t="inlineStr">
        <is>
          <t>MID</t>
        </is>
      </c>
      <c r="E248" s="47" t="n">
        <v>1710</v>
      </c>
      <c r="F248" s="47" t="n">
        <v>19</v>
      </c>
      <c r="G248" s="47" t="n">
        <v>0</v>
      </c>
      <c r="H248" s="43" t="n">
        <v>0.1289</v>
      </c>
      <c r="I248" s="43" t="n">
        <v>0.1298</v>
      </c>
      <c r="J248" s="43" t="n">
        <v>0.0689</v>
      </c>
      <c r="K248" s="43" t="n">
        <v>0.083</v>
      </c>
      <c r="L248" s="43" t="n">
        <v>6.3684</v>
      </c>
      <c r="M248" s="43" t="n">
        <v>7.0213</v>
      </c>
      <c r="N248" s="43" t="n">
        <v>0.1053</v>
      </c>
      <c r="O248" s="43" t="n">
        <v>1.2224</v>
      </c>
      <c r="P248" s="43" t="n">
        <v>1.48</v>
      </c>
    </row>
    <row r="249">
      <c r="A249" s="35" t="n">
        <v>111234</v>
      </c>
      <c r="B249" s="19" t="inlineStr">
        <is>
          <t>Pickford</t>
        </is>
      </c>
      <c r="C249" s="19" t="inlineStr">
        <is>
          <t>Everton</t>
        </is>
      </c>
      <c r="D249" s="18" t="inlineStr">
        <is>
          <t>GK</t>
        </is>
      </c>
      <c r="E249" s="48" t="n">
        <v>3420</v>
      </c>
      <c r="F249" s="48" t="n">
        <v>38</v>
      </c>
      <c r="G249" s="48" t="n">
        <v>0</v>
      </c>
      <c r="H249" s="28" t="n">
        <v>0</v>
      </c>
      <c r="I249" s="28" t="n">
        <v>0</v>
      </c>
      <c r="J249" s="28" t="n">
        <v>0.0053</v>
      </c>
      <c r="K249" s="28" t="n">
        <v>0.0083</v>
      </c>
      <c r="L249" s="28" t="n">
        <v>0</v>
      </c>
      <c r="M249" s="28" t="n">
        <v>0</v>
      </c>
      <c r="N249" s="28" t="n">
        <v>0.2895</v>
      </c>
      <c r="O249" s="28" t="n">
        <v>1.2224</v>
      </c>
      <c r="P249" s="28" t="n">
        <v>1.48</v>
      </c>
    </row>
    <row r="250">
      <c r="A250" s="38" t="n">
        <v>229600</v>
      </c>
      <c r="B250" s="40" t="inlineStr">
        <is>
          <t>Travers</t>
        </is>
      </c>
      <c r="C250" s="40" t="inlineStr">
        <is>
          <t>Everton</t>
        </is>
      </c>
      <c r="D250" s="41" t="inlineStr">
        <is>
          <t>GK</t>
        </is>
      </c>
      <c r="E250" s="47" t="n">
        <v>0</v>
      </c>
      <c r="F250" s="47" t="n">
        <v>0</v>
      </c>
      <c r="G250" s="47" t="n">
        <v>0</v>
      </c>
      <c r="H250" s="43" t="n">
        <v>0</v>
      </c>
      <c r="I250" s="43" t="n">
        <v>0</v>
      </c>
      <c r="J250" s="43" t="n">
        <v>0</v>
      </c>
      <c r="K250" s="43" t="n">
        <v>0</v>
      </c>
      <c r="L250" s="43" t="n">
        <v>0</v>
      </c>
      <c r="M250" s="43" t="n">
        <v>0</v>
      </c>
      <c r="N250" s="43" t="n">
        <v>0</v>
      </c>
      <c r="O250" s="43" t="n">
        <v>1.2224</v>
      </c>
      <c r="P250" s="43" t="n">
        <v>1.48</v>
      </c>
    </row>
    <row r="251">
      <c r="A251" s="35" t="n">
        <v>138001</v>
      </c>
      <c r="B251" s="19" t="inlineStr">
        <is>
          <t>King</t>
        </is>
      </c>
      <c r="C251" s="19" t="inlineStr">
        <is>
          <t>Everton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1.2224</v>
      </c>
      <c r="P251" s="28" t="n">
        <v>1.48</v>
      </c>
    </row>
    <row r="252">
      <c r="A252" s="38" t="n">
        <v>17761</v>
      </c>
      <c r="B252" s="40" t="inlineStr">
        <is>
          <t>Tarkowski</t>
        </is>
      </c>
      <c r="C252" s="40" t="inlineStr">
        <is>
          <t>Everton</t>
        </is>
      </c>
      <c r="D252" s="41" t="inlineStr">
        <is>
          <t>DEF</t>
        </is>
      </c>
      <c r="E252" s="47" t="n">
        <v>3330</v>
      </c>
      <c r="F252" s="47" t="n">
        <v>37</v>
      </c>
      <c r="G252" s="47" t="n">
        <v>0</v>
      </c>
      <c r="H252" s="43" t="n">
        <v>0.0684</v>
      </c>
      <c r="I252" s="43" t="n">
        <v>0.075</v>
      </c>
      <c r="J252" s="43" t="n">
        <v>0.0568</v>
      </c>
      <c r="K252" s="43" t="n">
        <v>0.13</v>
      </c>
      <c r="L252" s="43" t="n">
        <v>10.1622</v>
      </c>
      <c r="M252" s="43" t="n">
        <v>8.666700000000001</v>
      </c>
      <c r="N252" s="43" t="n">
        <v>0.3243</v>
      </c>
      <c r="O252" s="43" t="n">
        <v>1.2224</v>
      </c>
      <c r="P252" s="43" t="n">
        <v>1.48</v>
      </c>
    </row>
    <row r="253">
      <c r="A253" s="35" t="n">
        <v>480455</v>
      </c>
      <c r="B253" s="19" t="inlineStr">
        <is>
          <t>Branthwaite</t>
        </is>
      </c>
      <c r="C253" s="19" t="inlineStr">
        <is>
          <t>Everton</t>
        </is>
      </c>
      <c r="D253" s="18" t="inlineStr">
        <is>
          <t>DEF</t>
        </is>
      </c>
      <c r="E253" s="48" t="n">
        <v>678</v>
      </c>
      <c r="F253" s="48" t="n">
        <v>7</v>
      </c>
      <c r="G253" s="48" t="n">
        <v>0</v>
      </c>
      <c r="H253" s="28" t="n">
        <v>0.0451</v>
      </c>
      <c r="I253" s="28" t="n">
        <v>0</v>
      </c>
      <c r="J253" s="28" t="n">
        <v>0.0146</v>
      </c>
      <c r="K253" s="28" t="n">
        <v>0.0209</v>
      </c>
      <c r="L253" s="28" t="n">
        <v>8.893800000000001</v>
      </c>
      <c r="M253" s="28" t="n">
        <v>11.5116</v>
      </c>
      <c r="N253" s="28" t="n">
        <v>0</v>
      </c>
      <c r="O253" s="28" t="n">
        <v>1.2224</v>
      </c>
      <c r="P253" s="28" t="n">
        <v>1.48</v>
      </c>
    </row>
    <row r="254">
      <c r="A254" s="38" t="n">
        <v>106611</v>
      </c>
      <c r="B254" s="40" t="inlineStr">
        <is>
          <t>Keane</t>
        </is>
      </c>
      <c r="C254" s="40" t="inlineStr">
        <is>
          <t>Everton</t>
        </is>
      </c>
      <c r="D254" s="41" t="inlineStr">
        <is>
          <t>DEF</t>
        </is>
      </c>
      <c r="E254" s="47" t="n">
        <v>2588</v>
      </c>
      <c r="F254" s="47" t="n">
        <v>29</v>
      </c>
      <c r="G254" s="47" t="n">
        <v>0</v>
      </c>
      <c r="H254" s="43" t="n">
        <v>0.08</v>
      </c>
      <c r="I254" s="43" t="n">
        <v>0.06560000000000001</v>
      </c>
      <c r="J254" s="43" t="n">
        <v>0.017</v>
      </c>
      <c r="K254" s="43" t="n">
        <v>0.0576</v>
      </c>
      <c r="L254" s="43" t="n">
        <v>10.5023</v>
      </c>
      <c r="M254" s="43" t="n">
        <v>8.7417</v>
      </c>
      <c r="N254" s="43" t="n">
        <v>0.2782</v>
      </c>
      <c r="O254" s="43" t="n">
        <v>1.2224</v>
      </c>
      <c r="P254" s="43" t="n">
        <v>1.48</v>
      </c>
    </row>
    <row r="255">
      <c r="A255" s="35" t="n">
        <v>512462</v>
      </c>
      <c r="B255" s="19" t="inlineStr">
        <is>
          <t>O'Brien</t>
        </is>
      </c>
      <c r="C255" s="19" t="inlineStr">
        <is>
          <t>Everton</t>
        </is>
      </c>
      <c r="D255" s="18" t="inlineStr">
        <is>
          <t>DEF</t>
        </is>
      </c>
      <c r="E255" s="48" t="n">
        <v>3118</v>
      </c>
      <c r="F255" s="48" t="n">
        <v>35</v>
      </c>
      <c r="G255" s="48" t="n">
        <v>0</v>
      </c>
      <c r="H255" s="28" t="n">
        <v>0.0482</v>
      </c>
      <c r="I255" s="28" t="n">
        <v>0.1363</v>
      </c>
      <c r="J255" s="28" t="n">
        <v>0.0289</v>
      </c>
      <c r="K255" s="28" t="n">
        <v>0.028</v>
      </c>
      <c r="L255" s="28" t="n">
        <v>6.6677</v>
      </c>
      <c r="M255" s="28" t="n">
        <v>5.6017</v>
      </c>
      <c r="N255" s="28" t="n">
        <v>0.0577</v>
      </c>
      <c r="O255" s="28" t="n">
        <v>1.2224</v>
      </c>
      <c r="P255" s="28" t="n">
        <v>1.48</v>
      </c>
    </row>
    <row r="256">
      <c r="A256" s="38" t="n">
        <v>224967</v>
      </c>
      <c r="B256" s="40" t="inlineStr">
        <is>
          <t>Mykolenko</t>
        </is>
      </c>
      <c r="C256" s="40" t="inlineStr">
        <is>
          <t>Everton</t>
        </is>
      </c>
      <c r="D256" s="41" t="inlineStr">
        <is>
          <t>DEF</t>
        </is>
      </c>
      <c r="E256" s="47" t="n">
        <v>2959</v>
      </c>
      <c r="F256" s="47" t="n">
        <v>33</v>
      </c>
      <c r="G256" s="47" t="n">
        <v>0</v>
      </c>
      <c r="H256" s="43" t="n">
        <v>0.008500000000000001</v>
      </c>
      <c r="I256" s="43" t="n">
        <v>0</v>
      </c>
      <c r="J256" s="43" t="n">
        <v>0.07480000000000001</v>
      </c>
      <c r="K256" s="43" t="n">
        <v>0.025</v>
      </c>
      <c r="L256" s="43" t="n">
        <v>7.026</v>
      </c>
      <c r="M256" s="43" t="n">
        <v>6.8333</v>
      </c>
      <c r="N256" s="43" t="n">
        <v>0.0608</v>
      </c>
      <c r="O256" s="43" t="n">
        <v>1.2224</v>
      </c>
      <c r="P256" s="43" t="n">
        <v>1.48</v>
      </c>
    </row>
    <row r="257">
      <c r="A257" s="35" t="n">
        <v>243571</v>
      </c>
      <c r="B257" s="19" t="inlineStr">
        <is>
          <t>Patterson</t>
        </is>
      </c>
      <c r="C257" s="19" t="inlineStr">
        <is>
          <t>Everton</t>
        </is>
      </c>
      <c r="D257" s="18" t="inlineStr">
        <is>
          <t>DEF</t>
        </is>
      </c>
      <c r="E257" s="48" t="n">
        <v>238</v>
      </c>
      <c r="F257" s="48" t="n">
        <v>3</v>
      </c>
      <c r="G257" s="48" t="n">
        <v>0</v>
      </c>
      <c r="H257" s="28" t="n">
        <v>0.0113</v>
      </c>
      <c r="I257" s="28" t="n">
        <v>0</v>
      </c>
      <c r="J257" s="28" t="n">
        <v>0.0151</v>
      </c>
      <c r="K257" s="28" t="n">
        <v>0</v>
      </c>
      <c r="L257" s="28" t="n">
        <v>11.7227</v>
      </c>
      <c r="M257" s="28" t="n">
        <v>90</v>
      </c>
      <c r="N257" s="28" t="n">
        <v>0</v>
      </c>
      <c r="O257" s="28" t="n">
        <v>1.2224</v>
      </c>
      <c r="P257" s="28" t="n">
        <v>1.48</v>
      </c>
    </row>
    <row r="258">
      <c r="A258" s="38" t="n">
        <v>499300</v>
      </c>
      <c r="B258" s="40" t="inlineStr">
        <is>
          <t>Aznou</t>
        </is>
      </c>
      <c r="C258" s="40" t="inlineStr">
        <is>
          <t>Everton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215413</v>
      </c>
      <c r="B259" s="19" t="inlineStr">
        <is>
          <t>Dewsbury-Hall</t>
        </is>
      </c>
      <c r="C259" s="19" t="inlineStr">
        <is>
          <t>Everton</t>
        </is>
      </c>
      <c r="D259" s="18" t="inlineStr">
        <is>
          <t>MID</t>
        </is>
      </c>
      <c r="E259" s="48" t="n">
        <v>2629</v>
      </c>
      <c r="F259" s="48" t="n">
        <v>30</v>
      </c>
      <c r="G259" s="48" t="n">
        <v>0</v>
      </c>
      <c r="H259" s="28" t="n">
        <v>0.1489</v>
      </c>
      <c r="I259" s="28" t="n">
        <v>0.1081</v>
      </c>
      <c r="J259" s="28" t="n">
        <v>0.1828</v>
      </c>
      <c r="K259" s="28" t="n">
        <v>0.2144</v>
      </c>
      <c r="L259" s="28" t="n">
        <v>7.8737</v>
      </c>
      <c r="M259" s="28" t="n">
        <v>8.1051</v>
      </c>
      <c r="N259" s="28" t="n">
        <v>0.6162</v>
      </c>
      <c r="O259" s="28" t="n">
        <v>1.2224</v>
      </c>
      <c r="P259" s="28" t="n">
        <v>1.48</v>
      </c>
    </row>
    <row r="260">
      <c r="A260" s="38" t="n">
        <v>440993</v>
      </c>
      <c r="B260" s="40" t="inlineStr">
        <is>
          <t>Ndiaye</t>
        </is>
      </c>
      <c r="C260" s="40" t="inlineStr">
        <is>
          <t>Everton</t>
        </is>
      </c>
      <c r="D260" s="41" t="inlineStr">
        <is>
          <t>MID</t>
        </is>
      </c>
      <c r="E260" s="47" t="n">
        <v>2781</v>
      </c>
      <c r="F260" s="47" t="n">
        <v>32</v>
      </c>
      <c r="G260" s="47" t="n">
        <v>0</v>
      </c>
      <c r="H260" s="43" t="n">
        <v>0.2162</v>
      </c>
      <c r="I260" s="43" t="n">
        <v>0.27</v>
      </c>
      <c r="J260" s="43" t="n">
        <v>0.1427</v>
      </c>
      <c r="K260" s="43" t="n">
        <v>0.0283</v>
      </c>
      <c r="L260" s="43" t="n">
        <v>9.1586</v>
      </c>
      <c r="M260" s="43" t="n">
        <v>6.5</v>
      </c>
      <c r="N260" s="43" t="n">
        <v>0.2265</v>
      </c>
      <c r="O260" s="43" t="n">
        <v>1.2224</v>
      </c>
      <c r="P260" s="43" t="n">
        <v>1.48</v>
      </c>
    </row>
    <row r="261">
      <c r="A261" s="35" t="n">
        <v>232928</v>
      </c>
      <c r="B261" s="19" t="inlineStr">
        <is>
          <t>Garner</t>
        </is>
      </c>
      <c r="C261" s="19" t="inlineStr">
        <is>
          <t>Everton</t>
        </is>
      </c>
      <c r="D261" s="18" t="inlineStr">
        <is>
          <t>MID</t>
        </is>
      </c>
      <c r="E261" s="48" t="n">
        <v>3413</v>
      </c>
      <c r="F261" s="48" t="n">
        <v>38</v>
      </c>
      <c r="G261" s="48" t="n">
        <v>0</v>
      </c>
      <c r="H261" s="28" t="n">
        <v>0.0554</v>
      </c>
      <c r="I261" s="28" t="n">
        <v>0.0217</v>
      </c>
      <c r="J261" s="28" t="n">
        <v>0.163</v>
      </c>
      <c r="K261" s="28" t="n">
        <v>0.195</v>
      </c>
      <c r="L261" s="28" t="n">
        <v>12.0774</v>
      </c>
      <c r="M261" s="28" t="n">
        <v>10.5</v>
      </c>
      <c r="N261" s="28" t="n">
        <v>0.3428</v>
      </c>
      <c r="O261" s="28" t="n">
        <v>1.2224</v>
      </c>
      <c r="P261" s="28" t="n">
        <v>1.48</v>
      </c>
    </row>
    <row r="262">
      <c r="A262" s="38" t="n">
        <v>490094</v>
      </c>
      <c r="B262" s="40" t="inlineStr">
        <is>
          <t>Iroegbunam</t>
        </is>
      </c>
      <c r="C262" s="40" t="inlineStr">
        <is>
          <t>Everton</t>
        </is>
      </c>
      <c r="D262" s="41" t="inlineStr">
        <is>
          <t>MID</t>
        </is>
      </c>
      <c r="E262" s="47" t="n">
        <v>1477</v>
      </c>
      <c r="F262" s="47" t="n">
        <v>17</v>
      </c>
      <c r="G262" s="47" t="n">
        <v>0</v>
      </c>
      <c r="H262" s="43" t="n">
        <v>0.0329</v>
      </c>
      <c r="I262" s="43" t="n">
        <v>0.0325</v>
      </c>
      <c r="J262" s="43" t="n">
        <v>0.0433</v>
      </c>
      <c r="K262" s="43" t="n">
        <v>0.025</v>
      </c>
      <c r="L262" s="43" t="n">
        <v>11.5166</v>
      </c>
      <c r="M262" s="43" t="n">
        <v>10.25</v>
      </c>
      <c r="N262" s="43" t="n">
        <v>0.0609</v>
      </c>
      <c r="O262" s="43" t="n">
        <v>1.2224</v>
      </c>
      <c r="P262" s="43" t="n">
        <v>1.48</v>
      </c>
    </row>
    <row r="263">
      <c r="A263" s="35" t="n">
        <v>550615</v>
      </c>
      <c r="B263" s="19" t="inlineStr">
        <is>
          <t>George</t>
        </is>
      </c>
      <c r="C263" s="19" t="inlineStr">
        <is>
          <t>Everton</t>
        </is>
      </c>
      <c r="D263" s="18" t="inlineStr">
        <is>
          <t>MID</t>
        </is>
      </c>
      <c r="E263" s="48" t="n">
        <v>351</v>
      </c>
      <c r="F263" s="48" t="n">
        <v>1</v>
      </c>
      <c r="G263" s="48" t="n">
        <v>0</v>
      </c>
      <c r="H263" s="28" t="n">
        <v>0.1641</v>
      </c>
      <c r="I263" s="28" t="n">
        <v>0.1</v>
      </c>
      <c r="J263" s="28" t="n">
        <v>0.3051</v>
      </c>
      <c r="K263" s="28" t="n">
        <v>1.02</v>
      </c>
      <c r="L263" s="28" t="n">
        <v>5.8974</v>
      </c>
      <c r="M263" s="28" t="n">
        <v>9</v>
      </c>
      <c r="N263" s="28" t="n">
        <v>0</v>
      </c>
      <c r="O263" s="28" t="n">
        <v>1.2224</v>
      </c>
      <c r="P263" s="28" t="n">
        <v>1.48</v>
      </c>
    </row>
    <row r="264">
      <c r="A264" s="38" t="n">
        <v>502697</v>
      </c>
      <c r="B264" s="40" t="inlineStr">
        <is>
          <t>Alcaraz</t>
        </is>
      </c>
      <c r="C264" s="40" t="inlineStr">
        <is>
          <t>Everton</t>
        </is>
      </c>
      <c r="D264" s="41" t="inlineStr">
        <is>
          <t>MID</t>
        </is>
      </c>
      <c r="E264" s="47" t="n">
        <v>679</v>
      </c>
      <c r="F264" s="47" t="n">
        <v>6</v>
      </c>
      <c r="G264" s="47" t="n">
        <v>0</v>
      </c>
      <c r="H264" s="43" t="n">
        <v>0.1551</v>
      </c>
      <c r="I264" s="43" t="n">
        <v>0.975</v>
      </c>
      <c r="J264" s="43" t="n">
        <v>0.0716</v>
      </c>
      <c r="K264" s="43" t="n">
        <v>0.75</v>
      </c>
      <c r="L264" s="43" t="n">
        <v>9.2784</v>
      </c>
      <c r="M264" s="43" t="n">
        <v>45</v>
      </c>
      <c r="N264" s="43" t="n">
        <v>0</v>
      </c>
      <c r="O264" s="43" t="n">
        <v>1.2224</v>
      </c>
      <c r="P264" s="43" t="n">
        <v>1.48</v>
      </c>
    </row>
    <row r="265">
      <c r="A265" s="35" t="n">
        <v>609873</v>
      </c>
      <c r="B265" s="19" t="inlineStr">
        <is>
          <t>Armstrong</t>
        </is>
      </c>
      <c r="C265" s="19" t="inlineStr">
        <is>
          <t>Everton</t>
        </is>
      </c>
      <c r="D265" s="18" t="inlineStr">
        <is>
          <t>MID</t>
        </is>
      </c>
      <c r="E265" s="48" t="n">
        <v>524</v>
      </c>
      <c r="F265" s="48" t="n">
        <v>6</v>
      </c>
      <c r="G265" s="48" t="n">
        <v>0</v>
      </c>
      <c r="H265" s="28" t="n">
        <v>0.1357</v>
      </c>
      <c r="I265" s="28" t="n">
        <v>0</v>
      </c>
      <c r="J265" s="28" t="n">
        <v>0.0378</v>
      </c>
      <c r="K265" s="28" t="n">
        <v>0.031</v>
      </c>
      <c r="L265" s="28" t="n">
        <v>8.5878</v>
      </c>
      <c r="M265" s="28" t="n">
        <v>0</v>
      </c>
      <c r="N265" s="28" t="n">
        <v>0</v>
      </c>
      <c r="O265" s="28" t="n">
        <v>1.2224</v>
      </c>
      <c r="P265" s="28" t="n">
        <v>1.48</v>
      </c>
    </row>
    <row r="266">
      <c r="A266" s="38" t="n">
        <v>496661</v>
      </c>
      <c r="B266" s="40" t="inlineStr">
        <is>
          <t>Dibling</t>
        </is>
      </c>
      <c r="C266" s="40" t="inlineStr">
        <is>
          <t>Everton</t>
        </is>
      </c>
      <c r="D266" s="41" t="inlineStr">
        <is>
          <t>MID</t>
        </is>
      </c>
      <c r="E266" s="47" t="n">
        <v>349</v>
      </c>
      <c r="F266" s="47" t="n">
        <v>4</v>
      </c>
      <c r="G266" s="47" t="n">
        <v>0</v>
      </c>
      <c r="H266" s="43" t="n">
        <v>0.0516</v>
      </c>
      <c r="I266" s="43" t="n">
        <v>0</v>
      </c>
      <c r="J266" s="43" t="n">
        <v>0.0361</v>
      </c>
      <c r="K266" s="43" t="n">
        <v>0</v>
      </c>
      <c r="L266" s="43" t="n">
        <v>10.3152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513466</v>
      </c>
      <c r="B267" s="19" t="inlineStr">
        <is>
          <t>Röhl</t>
        </is>
      </c>
      <c r="C267" s="19" t="inlineStr">
        <is>
          <t>Everton</t>
        </is>
      </c>
      <c r="D267" s="18" t="inlineStr">
        <is>
          <t>MID</t>
        </is>
      </c>
      <c r="E267" s="48" t="n">
        <v>675</v>
      </c>
      <c r="F267" s="48" t="n">
        <v>6</v>
      </c>
      <c r="G267" s="48" t="n">
        <v>0</v>
      </c>
      <c r="H267" s="28" t="n">
        <v>0.0893</v>
      </c>
      <c r="I267" s="28" t="n">
        <v>0.0483</v>
      </c>
      <c r="J267" s="28" t="n">
        <v>0.0467</v>
      </c>
      <c r="K267" s="28" t="n">
        <v>0.0397</v>
      </c>
      <c r="L267" s="28" t="n">
        <v>9.066700000000001</v>
      </c>
      <c r="M267" s="28" t="n">
        <v>5.6782</v>
      </c>
      <c r="N267" s="28" t="n">
        <v>0.2667</v>
      </c>
      <c r="O267" s="28" t="n">
        <v>1.2224</v>
      </c>
      <c r="P267" s="28" t="n">
        <v>1.48</v>
      </c>
    </row>
    <row r="268">
      <c r="A268" s="38" t="n">
        <v>244860</v>
      </c>
      <c r="B268" s="40" t="inlineStr">
        <is>
          <t>Hackney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/>
      </c>
      <c r="I268" s="43" t="n">
        <v/>
      </c>
      <c r="J268" s="43" t="n">
        <v/>
      </c>
      <c r="K268" s="43" t="n">
        <v/>
      </c>
      <c r="L268" s="43" t="n">
        <v/>
      </c>
      <c r="M268" s="43" t="n">
        <v/>
      </c>
      <c r="N268" s="43" t="n">
        <v/>
      </c>
      <c r="O268" s="43" t="n">
        <v>1.2224</v>
      </c>
      <c r="P268" s="43" t="n">
        <v>1.48</v>
      </c>
    </row>
    <row r="269">
      <c r="A269" s="35" t="n">
        <v>486385</v>
      </c>
      <c r="B269" s="19" t="inlineStr">
        <is>
          <t>Beto</t>
        </is>
      </c>
      <c r="C269" s="19" t="inlineStr">
        <is>
          <t>Everton</t>
        </is>
      </c>
      <c r="D269" s="18" t="inlineStr">
        <is>
          <t>FWD</t>
        </is>
      </c>
      <c r="E269" s="48" t="n">
        <v>1551</v>
      </c>
      <c r="F269" s="48" t="n">
        <v>17</v>
      </c>
      <c r="G269" s="48" t="n">
        <v>0</v>
      </c>
      <c r="H269" s="28" t="n">
        <v>0.5164</v>
      </c>
      <c r="I269" s="28" t="n">
        <v>0.3734</v>
      </c>
      <c r="J269" s="28" t="n">
        <v>0.0133</v>
      </c>
      <c r="K269" s="28" t="n">
        <v>0.0032</v>
      </c>
      <c r="L269" s="28" t="n">
        <v>5.1644</v>
      </c>
      <c r="M269" s="28" t="n">
        <v>4.4681</v>
      </c>
      <c r="N269" s="28" t="n">
        <v>0.8704</v>
      </c>
      <c r="O269" s="28" t="n">
        <v>1.2224</v>
      </c>
      <c r="P269" s="28" t="n">
        <v>1.48</v>
      </c>
    </row>
    <row r="270">
      <c r="A270" s="38" t="n">
        <v>586309</v>
      </c>
      <c r="B270" s="40" t="inlineStr">
        <is>
          <t>Barry</t>
        </is>
      </c>
      <c r="C270" s="40" t="inlineStr">
        <is>
          <t>Everton</t>
        </is>
      </c>
      <c r="D270" s="41" t="inlineStr">
        <is>
          <t>FWD</t>
        </is>
      </c>
      <c r="E270" s="47" t="n">
        <v>1898</v>
      </c>
      <c r="F270" s="47" t="n">
        <v>21</v>
      </c>
      <c r="G270" s="47" t="n">
        <v>0</v>
      </c>
      <c r="H270" s="43" t="n">
        <v>0.3874</v>
      </c>
      <c r="I270" s="43" t="n">
        <v>0.7257</v>
      </c>
      <c r="J270" s="43" t="n">
        <v>0.0209</v>
      </c>
      <c r="K270" s="43" t="n">
        <v>0.0213</v>
      </c>
      <c r="L270" s="43" t="n">
        <v>3.509</v>
      </c>
      <c r="M270" s="43" t="n">
        <v>5.6917</v>
      </c>
      <c r="N270" s="43" t="n">
        <v>0.4268</v>
      </c>
      <c r="O270" s="43" t="n">
        <v>1.2224</v>
      </c>
      <c r="P270" s="43" t="n">
        <v>1.48</v>
      </c>
    </row>
    <row r="271">
      <c r="A271" s="35" t="n">
        <v>80201</v>
      </c>
      <c r="B271" s="19" t="inlineStr">
        <is>
          <t>Leno</t>
        </is>
      </c>
      <c r="C271" s="19" t="inlineStr">
        <is>
          <t>Fulham</t>
        </is>
      </c>
      <c r="D271" s="18" t="inlineStr">
        <is>
          <t>GK</t>
        </is>
      </c>
      <c r="E271" s="48" t="n">
        <v>3420</v>
      </c>
      <c r="F271" s="48" t="n">
        <v>38</v>
      </c>
      <c r="G271" s="48" t="n">
        <v>0</v>
      </c>
      <c r="H271" s="28" t="n">
        <v>0</v>
      </c>
      <c r="I271" s="28" t="n">
        <v>0</v>
      </c>
      <c r="J271" s="28" t="n">
        <v>0.0005</v>
      </c>
      <c r="K271" s="28" t="n">
        <v>0.0033</v>
      </c>
      <c r="L271" s="28" t="n">
        <v>0</v>
      </c>
      <c r="M271" s="28" t="n">
        <v>0</v>
      </c>
      <c r="N271" s="28" t="n">
        <v>0.2105</v>
      </c>
      <c r="O271" s="28" t="n">
        <v>1.2792</v>
      </c>
      <c r="P271" s="28" t="n">
        <v>1.3876</v>
      </c>
    </row>
    <row r="272">
      <c r="A272" s="38" t="n">
        <v>86873</v>
      </c>
      <c r="B272" s="40" t="inlineStr">
        <is>
          <t>Lecomte</t>
        </is>
      </c>
      <c r="C272" s="40" t="inlineStr">
        <is>
          <t>Fulham</t>
        </is>
      </c>
      <c r="D272" s="41" t="inlineStr">
        <is>
          <t>GK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1.2792</v>
      </c>
      <c r="P272" s="43" t="n">
        <v>1.3876</v>
      </c>
    </row>
    <row r="273">
      <c r="A273" s="35" t="n">
        <v>505079</v>
      </c>
      <c r="B273" s="19" t="inlineStr">
        <is>
          <t>McNally</t>
        </is>
      </c>
      <c r="C273" s="19" t="inlineStr">
        <is>
          <t>Fulham</t>
        </is>
      </c>
      <c r="D273" s="18" t="inlineStr">
        <is>
          <t>GK</t>
        </is>
      </c>
      <c r="E273" s="48" t="n">
        <v>0</v>
      </c>
      <c r="F273" s="48" t="n">
        <v>0</v>
      </c>
      <c r="G273" s="48" t="n">
        <v>0</v>
      </c>
      <c r="H273" s="28" t="n">
        <v>0</v>
      </c>
      <c r="I273" s="28" t="n">
        <v>0</v>
      </c>
      <c r="J273" s="28" t="n">
        <v>0</v>
      </c>
      <c r="K273" s="28" t="n">
        <v>0</v>
      </c>
      <c r="L273" s="28" t="n">
        <v>0</v>
      </c>
      <c r="M273" s="28" t="n">
        <v>0</v>
      </c>
      <c r="N273" s="28" t="n">
        <v>0</v>
      </c>
      <c r="O273" s="28" t="n">
        <v>1.2792</v>
      </c>
      <c r="P273" s="28" t="n">
        <v>1.3876</v>
      </c>
    </row>
    <row r="274">
      <c r="A274" s="38" t="n">
        <v>174874</v>
      </c>
      <c r="B274" s="40" t="inlineStr">
        <is>
          <t>Andersen</t>
        </is>
      </c>
      <c r="C274" s="40" t="inlineStr">
        <is>
          <t>Fulham</t>
        </is>
      </c>
      <c r="D274" s="41" t="inlineStr">
        <is>
          <t>DEF</t>
        </is>
      </c>
      <c r="E274" s="47" t="n">
        <v>2882</v>
      </c>
      <c r="F274" s="47" t="n">
        <v>33</v>
      </c>
      <c r="G274" s="47" t="n">
        <v>0</v>
      </c>
      <c r="H274" s="43" t="n">
        <v>0.0447</v>
      </c>
      <c r="I274" s="43" t="n">
        <v>0.0308</v>
      </c>
      <c r="J274" s="43" t="n">
        <v>0.0571</v>
      </c>
      <c r="K274" s="43" t="n">
        <v>0.0112</v>
      </c>
      <c r="L274" s="43" t="n">
        <v>10.2741</v>
      </c>
      <c r="M274" s="43" t="n">
        <v>10.0935</v>
      </c>
      <c r="N274" s="43" t="n">
        <v>0.2498</v>
      </c>
      <c r="O274" s="43" t="n">
        <v>1.2792</v>
      </c>
      <c r="P274" s="43" t="n">
        <v>1.3876</v>
      </c>
    </row>
    <row r="275">
      <c r="A275" s="35" t="n">
        <v>169528</v>
      </c>
      <c r="B275" s="19" t="inlineStr">
        <is>
          <t>Robinson</t>
        </is>
      </c>
      <c r="C275" s="19" t="inlineStr">
        <is>
          <t>Fulham</t>
        </is>
      </c>
      <c r="D275" s="18" t="inlineStr">
        <is>
          <t>DEF</t>
        </is>
      </c>
      <c r="E275" s="48" t="n">
        <v>1487</v>
      </c>
      <c r="F275" s="48" t="n">
        <v>17</v>
      </c>
      <c r="G275" s="48" t="n">
        <v>0</v>
      </c>
      <c r="H275" s="28" t="n">
        <v>0.0648</v>
      </c>
      <c r="I275" s="28" t="n">
        <v>0.2024</v>
      </c>
      <c r="J275" s="28" t="n">
        <v>0.0956</v>
      </c>
      <c r="K275" s="28" t="n">
        <v>0.0595</v>
      </c>
      <c r="L275" s="28" t="n">
        <v>8.231299999999999</v>
      </c>
      <c r="M275" s="28" t="n">
        <v>7.8571</v>
      </c>
      <c r="N275" s="28" t="n">
        <v>0.4237</v>
      </c>
      <c r="O275" s="28" t="n">
        <v>1.2792</v>
      </c>
      <c r="P275" s="28" t="n">
        <v>1.3876</v>
      </c>
    </row>
    <row r="276">
      <c r="A276" s="38" t="n">
        <v>246301</v>
      </c>
      <c r="B276" s="40" t="inlineStr">
        <is>
          <t>J.Cuenca</t>
        </is>
      </c>
      <c r="C276" s="40" t="inlineStr">
        <is>
          <t>Fulham</t>
        </is>
      </c>
      <c r="D276" s="41" t="inlineStr">
        <is>
          <t>DEF</t>
        </is>
      </c>
      <c r="E276" s="47" t="n">
        <v>935</v>
      </c>
      <c r="F276" s="47" t="n">
        <v>11</v>
      </c>
      <c r="G276" s="47" t="n">
        <v>0</v>
      </c>
      <c r="H276" s="43" t="n">
        <v>0.0048</v>
      </c>
      <c r="I276" s="43" t="n">
        <v>0</v>
      </c>
      <c r="J276" s="43" t="n">
        <v>0.051</v>
      </c>
      <c r="K276" s="43" t="n">
        <v>0</v>
      </c>
      <c r="L276" s="43" t="n">
        <v>11.262</v>
      </c>
      <c r="M276" s="43" t="n">
        <v>67.5</v>
      </c>
      <c r="N276" s="43" t="n">
        <v>0.0963</v>
      </c>
      <c r="O276" s="43" t="n">
        <v>1.2792</v>
      </c>
      <c r="P276" s="43" t="n">
        <v>1.3876</v>
      </c>
    </row>
    <row r="277">
      <c r="A277" s="35" t="n">
        <v>167074</v>
      </c>
      <c r="B277" s="19" t="inlineStr">
        <is>
          <t>Tete</t>
        </is>
      </c>
      <c r="C277" s="19" t="inlineStr">
        <is>
          <t>Fulham</t>
        </is>
      </c>
      <c r="D277" s="18" t="inlineStr">
        <is>
          <t>DEF</t>
        </is>
      </c>
      <c r="E277" s="48" t="n">
        <v>1791</v>
      </c>
      <c r="F277" s="48" t="n">
        <v>21</v>
      </c>
      <c r="G277" s="48" t="n">
        <v>0</v>
      </c>
      <c r="H277" s="28" t="n">
        <v>0.0462</v>
      </c>
      <c r="I277" s="28" t="n">
        <v>0</v>
      </c>
      <c r="J277" s="28" t="n">
        <v>0.07340000000000001</v>
      </c>
      <c r="K277" s="28" t="n">
        <v>0</v>
      </c>
      <c r="L277" s="28" t="n">
        <v>8.291499999999999</v>
      </c>
      <c r="M277" s="28" t="n">
        <v>0</v>
      </c>
      <c r="N277" s="28" t="n">
        <v>0.2513</v>
      </c>
      <c r="O277" s="28" t="n">
        <v>1.2792</v>
      </c>
      <c r="P277" s="28" t="n">
        <v>1.3876</v>
      </c>
    </row>
    <row r="278">
      <c r="A278" s="38" t="n">
        <v>232892</v>
      </c>
      <c r="B278" s="40" t="inlineStr">
        <is>
          <t>Bassey</t>
        </is>
      </c>
      <c r="C278" s="40" t="inlineStr">
        <is>
          <t>Fulham</t>
        </is>
      </c>
      <c r="D278" s="41" t="inlineStr">
        <is>
          <t>DEF</t>
        </is>
      </c>
      <c r="E278" s="47" t="n">
        <v>2532</v>
      </c>
      <c r="F278" s="47" t="n">
        <v>28</v>
      </c>
      <c r="G278" s="47" t="n">
        <v>0</v>
      </c>
      <c r="H278" s="43" t="n">
        <v>0.0608</v>
      </c>
      <c r="I278" s="43" t="n">
        <v>0.0117</v>
      </c>
      <c r="J278" s="43" t="n">
        <v>0.0124</v>
      </c>
      <c r="K278" s="43" t="n">
        <v>0.0133</v>
      </c>
      <c r="L278" s="43" t="n">
        <v>7.2867</v>
      </c>
      <c r="M278" s="43" t="n">
        <v>5.1667</v>
      </c>
      <c r="N278" s="43" t="n">
        <v>0.3199</v>
      </c>
      <c r="O278" s="43" t="n">
        <v>1.2792</v>
      </c>
      <c r="P278" s="43" t="n">
        <v>1.3876</v>
      </c>
    </row>
    <row r="279">
      <c r="A279" s="35" t="n">
        <v>166477</v>
      </c>
      <c r="B279" s="19" t="inlineStr">
        <is>
          <t>Castagne</t>
        </is>
      </c>
      <c r="C279" s="19" t="inlineStr">
        <is>
          <t>Fulham</t>
        </is>
      </c>
      <c r="D279" s="18" t="inlineStr">
        <is>
          <t>DEF</t>
        </is>
      </c>
      <c r="E279" s="48" t="n">
        <v>1838</v>
      </c>
      <c r="F279" s="48" t="n">
        <v>20</v>
      </c>
      <c r="G279" s="48" t="n">
        <v>0</v>
      </c>
      <c r="H279" s="28" t="n">
        <v>0.07340000000000001</v>
      </c>
      <c r="I279" s="28" t="n">
        <v>0.0491</v>
      </c>
      <c r="J279" s="28" t="n">
        <v>0.07199999999999999</v>
      </c>
      <c r="K279" s="28" t="n">
        <v>0.115</v>
      </c>
      <c r="L279" s="28" t="n">
        <v>7.1491</v>
      </c>
      <c r="M279" s="28" t="n">
        <v>5.2444</v>
      </c>
      <c r="N279" s="28" t="n">
        <v>0.1469</v>
      </c>
      <c r="O279" s="28" t="n">
        <v>1.2792</v>
      </c>
      <c r="P279" s="28" t="n">
        <v>1.3876</v>
      </c>
    </row>
    <row r="280">
      <c r="A280" s="38" t="n">
        <v>153133</v>
      </c>
      <c r="B280" s="40" t="inlineStr">
        <is>
          <t>Iwobi</t>
        </is>
      </c>
      <c r="C280" s="40" t="inlineStr">
        <is>
          <t>Fulham</t>
        </is>
      </c>
      <c r="D280" s="41" t="inlineStr">
        <is>
          <t>MID</t>
        </is>
      </c>
      <c r="E280" s="47" t="n">
        <v>2420</v>
      </c>
      <c r="F280" s="47" t="n">
        <v>29</v>
      </c>
      <c r="G280" s="47" t="n">
        <v>0</v>
      </c>
      <c r="H280" s="43" t="n">
        <v>0.07099999999999999</v>
      </c>
      <c r="I280" s="43" t="n">
        <v>0.2409</v>
      </c>
      <c r="J280" s="43" t="n">
        <v>0.1748</v>
      </c>
      <c r="K280" s="43" t="n">
        <v>0.1591</v>
      </c>
      <c r="L280" s="43" t="n">
        <v>6.9917</v>
      </c>
      <c r="M280" s="43" t="n">
        <v>9.0909</v>
      </c>
      <c r="N280" s="43" t="n">
        <v>0.4835</v>
      </c>
      <c r="O280" s="43" t="n">
        <v>1.2792</v>
      </c>
      <c r="P280" s="43" t="n">
        <v>1.3876</v>
      </c>
    </row>
    <row r="281">
      <c r="A281" s="35" t="n">
        <v>209289</v>
      </c>
      <c r="B281" s="19" t="inlineStr">
        <is>
          <t>Smith Rowe</t>
        </is>
      </c>
      <c r="C281" s="19" t="inlineStr">
        <is>
          <t>Fulham</t>
        </is>
      </c>
      <c r="D281" s="18" t="inlineStr">
        <is>
          <t>MID</t>
        </is>
      </c>
      <c r="E281" s="48" t="n">
        <v>1909</v>
      </c>
      <c r="F281" s="48" t="n">
        <v>22</v>
      </c>
      <c r="G281" s="48" t="n">
        <v>0</v>
      </c>
      <c r="H281" s="28" t="n">
        <v>0.2221</v>
      </c>
      <c r="I281" s="28" t="n">
        <v>0.0633</v>
      </c>
      <c r="J281" s="28" t="n">
        <v>0.0528</v>
      </c>
      <c r="K281" s="28" t="n">
        <v>0.0218</v>
      </c>
      <c r="L281" s="28" t="n">
        <v>6.9775</v>
      </c>
      <c r="M281" s="28" t="n">
        <v>6.9903</v>
      </c>
      <c r="N281" s="28" t="n">
        <v>0.0471</v>
      </c>
      <c r="O281" s="28" t="n">
        <v>1.2792</v>
      </c>
      <c r="P281" s="28" t="n">
        <v>1.3876</v>
      </c>
    </row>
    <row r="282">
      <c r="A282" s="38" t="n">
        <v>560552</v>
      </c>
      <c r="B282" s="40" t="inlineStr">
        <is>
          <t>Kevin</t>
        </is>
      </c>
      <c r="C282" s="40" t="inlineStr">
        <is>
          <t>Fulham</t>
        </is>
      </c>
      <c r="D282" s="41" t="inlineStr">
        <is>
          <t>MID</t>
        </is>
      </c>
      <c r="E282" s="47" t="n">
        <v>1030</v>
      </c>
      <c r="F282" s="47" t="n">
        <v>9</v>
      </c>
      <c r="G282" s="47" t="n">
        <v>0</v>
      </c>
      <c r="H282" s="43" t="n">
        <v>0.1057</v>
      </c>
      <c r="I282" s="43" t="n">
        <v>0.0614</v>
      </c>
      <c r="J282" s="43" t="n">
        <v>0.1284</v>
      </c>
      <c r="K282" s="43" t="n">
        <v>0.0477</v>
      </c>
      <c r="L282" s="43" t="n">
        <v>7.5146</v>
      </c>
      <c r="M282" s="43" t="n">
        <v>7.5</v>
      </c>
      <c r="N282" s="43" t="n">
        <v>0</v>
      </c>
      <c r="O282" s="43" t="n">
        <v>1.2792</v>
      </c>
      <c r="P282" s="43" t="n">
        <v>1.3876</v>
      </c>
    </row>
    <row r="283">
      <c r="A283" s="35" t="n">
        <v>477555</v>
      </c>
      <c r="B283" s="19" t="inlineStr">
        <is>
          <t>Bobb</t>
        </is>
      </c>
      <c r="C283" s="19" t="inlineStr">
        <is>
          <t>Fulham</t>
        </is>
      </c>
      <c r="D283" s="18" t="inlineStr">
        <is>
          <t>MID</t>
        </is>
      </c>
      <c r="E283" s="48" t="n">
        <v>1030</v>
      </c>
      <c r="F283" s="48" t="n">
        <v>11</v>
      </c>
      <c r="G283" s="48" t="n">
        <v>0</v>
      </c>
      <c r="H283" s="28" t="n">
        <v>0.1284</v>
      </c>
      <c r="I283" s="28" t="n">
        <v>0.1314</v>
      </c>
      <c r="J283" s="28" t="n">
        <v>0.1835</v>
      </c>
      <c r="K283" s="28" t="n">
        <v>0.215</v>
      </c>
      <c r="L283" s="28" t="n">
        <v>6.6408</v>
      </c>
      <c r="M283" s="28" t="n">
        <v>7.1681</v>
      </c>
      <c r="N283" s="28" t="n">
        <v>0</v>
      </c>
      <c r="O283" s="28" t="n">
        <v>1.2792</v>
      </c>
      <c r="P283" s="28" t="n">
        <v>1.3876</v>
      </c>
    </row>
    <row r="284">
      <c r="A284" s="38" t="n">
        <v>207189</v>
      </c>
      <c r="B284" s="40" t="inlineStr">
        <is>
          <t>Berge</t>
        </is>
      </c>
      <c r="C284" s="40" t="inlineStr">
        <is>
          <t>Fulham</t>
        </is>
      </c>
      <c r="D284" s="41" t="inlineStr">
        <is>
          <t>MID</t>
        </is>
      </c>
      <c r="E284" s="47" t="n">
        <v>2904</v>
      </c>
      <c r="F284" s="47" t="n">
        <v>34</v>
      </c>
      <c r="G284" s="47" t="n">
        <v>0</v>
      </c>
      <c r="H284" s="43" t="n">
        <v>0.0477</v>
      </c>
      <c r="I284" s="43" t="n">
        <v>0.08799999999999999</v>
      </c>
      <c r="J284" s="43" t="n">
        <v>0.0465</v>
      </c>
      <c r="K284" s="43" t="n">
        <v>0.07199999999999999</v>
      </c>
      <c r="L284" s="43" t="n">
        <v>8.6777</v>
      </c>
      <c r="M284" s="43" t="n">
        <v>6.8</v>
      </c>
      <c r="N284" s="43" t="n">
        <v>0.093</v>
      </c>
      <c r="O284" s="43" t="n">
        <v>1.2792</v>
      </c>
      <c r="P284" s="43" t="n">
        <v>1.3876</v>
      </c>
    </row>
    <row r="285">
      <c r="A285" s="35" t="n">
        <v>76357</v>
      </c>
      <c r="B285" s="19" t="inlineStr">
        <is>
          <t>Cairney</t>
        </is>
      </c>
      <c r="C285" s="19" t="inlineStr">
        <is>
          <t>Fulham</t>
        </is>
      </c>
      <c r="D285" s="18" t="inlineStr">
        <is>
          <t>MID</t>
        </is>
      </c>
      <c r="E285" s="48" t="n">
        <v>756</v>
      </c>
      <c r="F285" s="48" t="n">
        <v>6</v>
      </c>
      <c r="G285" s="48" t="n">
        <v>0</v>
      </c>
      <c r="H285" s="28" t="n">
        <v>0.144</v>
      </c>
      <c r="I285" s="28" t="n">
        <v>0.1109</v>
      </c>
      <c r="J285" s="28" t="n">
        <v>0.0964</v>
      </c>
      <c r="K285" s="28" t="n">
        <v>0.1919</v>
      </c>
      <c r="L285" s="28" t="n">
        <v>7.2619</v>
      </c>
      <c r="M285" s="28" t="n">
        <v>7.2512</v>
      </c>
      <c r="N285" s="28" t="n">
        <v>0.119</v>
      </c>
      <c r="O285" s="28" t="n">
        <v>1.2792</v>
      </c>
      <c r="P285" s="28" t="n">
        <v>1.3876</v>
      </c>
    </row>
    <row r="286">
      <c r="A286" s="38" t="n">
        <v>577725</v>
      </c>
      <c r="B286" s="40" t="inlineStr">
        <is>
          <t>King</t>
        </is>
      </c>
      <c r="C286" s="40" t="inlineStr">
        <is>
          <t>Fulham</t>
        </is>
      </c>
      <c r="D286" s="41" t="inlineStr">
        <is>
          <t>MID</t>
        </is>
      </c>
      <c r="E286" s="47" t="n">
        <v>1290</v>
      </c>
      <c r="F286" s="47" t="n">
        <v>15</v>
      </c>
      <c r="G286" s="47" t="n">
        <v>0</v>
      </c>
      <c r="H286" s="43" t="n">
        <v>0.1723</v>
      </c>
      <c r="I286" s="43" t="n">
        <v>0.1144</v>
      </c>
      <c r="J286" s="43" t="n">
        <v>0.046</v>
      </c>
      <c r="K286" s="43" t="n">
        <v>0.0992</v>
      </c>
      <c r="L286" s="43" t="n">
        <v>7.4651</v>
      </c>
      <c r="M286" s="43" t="n">
        <v>8.389799999999999</v>
      </c>
      <c r="N286" s="43" t="n">
        <v>0.2093</v>
      </c>
      <c r="O286" s="43" t="n">
        <v>1.2792</v>
      </c>
      <c r="P286" s="43" t="n">
        <v>1.3876</v>
      </c>
    </row>
    <row r="287">
      <c r="A287" s="35" t="n">
        <v>184349</v>
      </c>
      <c r="B287" s="19" t="inlineStr">
        <is>
          <t>Sessegnon</t>
        </is>
      </c>
      <c r="C287" s="19" t="inlineStr">
        <is>
          <t>Fulham</t>
        </is>
      </c>
      <c r="D287" s="18" t="inlineStr">
        <is>
          <t>DEF</t>
        </is>
      </c>
      <c r="E287" s="48" t="n">
        <v>1816</v>
      </c>
      <c r="F287" s="48" t="n">
        <v>20</v>
      </c>
      <c r="G287" s="48" t="n">
        <v>0</v>
      </c>
      <c r="H287" s="28" t="n">
        <v>0.0793</v>
      </c>
      <c r="I287" s="28" t="n">
        <v>0.2475</v>
      </c>
      <c r="J287" s="28" t="n">
        <v>0.0892</v>
      </c>
      <c r="K287" s="28" t="n">
        <v>0.0281</v>
      </c>
      <c r="L287" s="28" t="n">
        <v>10.804</v>
      </c>
      <c r="M287" s="28" t="n">
        <v>9.5625</v>
      </c>
      <c r="N287" s="28" t="n">
        <v>0.3965</v>
      </c>
      <c r="O287" s="28" t="n">
        <v>1.2792</v>
      </c>
      <c r="P287" s="28" t="n">
        <v>1.3876</v>
      </c>
    </row>
    <row r="288">
      <c r="A288" s="38" t="n">
        <v>153366</v>
      </c>
      <c r="B288" s="40" t="inlineStr">
        <is>
          <t>Reed</t>
        </is>
      </c>
      <c r="C288" s="40" t="inlineStr">
        <is>
          <t>Fulham</t>
        </is>
      </c>
      <c r="D288" s="41" t="inlineStr">
        <is>
          <t>MID</t>
        </is>
      </c>
      <c r="E288" s="47" t="n">
        <v>89</v>
      </c>
      <c r="F288" s="47" t="n">
        <v>1</v>
      </c>
      <c r="G288" s="47" t="n">
        <v>0</v>
      </c>
      <c r="H288" s="43" t="n">
        <v>0.1315</v>
      </c>
      <c r="I288" s="43" t="n">
        <v>0</v>
      </c>
      <c r="J288" s="43" t="n">
        <v>0.4551</v>
      </c>
      <c r="K288" s="43" t="n">
        <v>0.1286</v>
      </c>
      <c r="L288" s="43" t="n">
        <v>6.0674</v>
      </c>
      <c r="M288" s="43" t="n">
        <v>5.7143</v>
      </c>
      <c r="N288" s="43" t="n">
        <v>2.0225</v>
      </c>
      <c r="O288" s="43" t="n">
        <v>1.2792</v>
      </c>
      <c r="P288" s="43" t="n">
        <v>1.3876</v>
      </c>
    </row>
    <row r="289">
      <c r="A289" s="35" t="n">
        <v>244042</v>
      </c>
      <c r="B289" s="19" t="inlineStr">
        <is>
          <t>Muniz</t>
        </is>
      </c>
      <c r="C289" s="19" t="inlineStr">
        <is>
          <t>Fulham</t>
        </is>
      </c>
      <c r="D289" s="18" t="inlineStr">
        <is>
          <t>FWD</t>
        </is>
      </c>
      <c r="E289" s="48" t="n">
        <v>987</v>
      </c>
      <c r="F289" s="48" t="n">
        <v>10</v>
      </c>
      <c r="G289" s="48" t="n">
        <v>0</v>
      </c>
      <c r="H289" s="28" t="n">
        <v>0.3009</v>
      </c>
      <c r="I289" s="28" t="n">
        <v>0.3045</v>
      </c>
      <c r="J289" s="28" t="n">
        <v>0.0137</v>
      </c>
      <c r="K289" s="28" t="n">
        <v>0.0081</v>
      </c>
      <c r="L289" s="28" t="n">
        <v>4.7416</v>
      </c>
      <c r="M289" s="28" t="n">
        <v>3.2335</v>
      </c>
      <c r="N289" s="28" t="n">
        <v>0.2736</v>
      </c>
      <c r="O289" s="28" t="n">
        <v>1.2792</v>
      </c>
      <c r="P289" s="28" t="n">
        <v>1.3876</v>
      </c>
    </row>
    <row r="290">
      <c r="A290" s="38" t="n">
        <v>631786</v>
      </c>
      <c r="B290" s="40" t="inlineStr">
        <is>
          <t>Kusi-Asare</t>
        </is>
      </c>
      <c r="C290" s="40" t="inlineStr">
        <is>
          <t>Fulham</t>
        </is>
      </c>
      <c r="D290" s="41" t="inlineStr">
        <is>
          <t>FWD</t>
        </is>
      </c>
      <c r="E290" s="47" t="n">
        <v>49</v>
      </c>
      <c r="F290" s="47" t="n">
        <v>0</v>
      </c>
      <c r="G290" s="47" t="n">
        <v>0</v>
      </c>
      <c r="H290" s="43" t="n">
        <v>0</v>
      </c>
      <c r="I290" s="43" t="n">
        <v>0</v>
      </c>
      <c r="J290" s="43" t="n">
        <v>0.1286</v>
      </c>
      <c r="K290" s="43" t="n">
        <v>0</v>
      </c>
      <c r="L290" s="43" t="n">
        <v>9.1837</v>
      </c>
      <c r="M290" s="43" t="n">
        <v>14.2105</v>
      </c>
      <c r="N290" s="43" t="n">
        <v>0</v>
      </c>
      <c r="O290" s="43" t="n">
        <v>1.2792</v>
      </c>
      <c r="P290" s="43" t="n">
        <v>1.3876</v>
      </c>
    </row>
    <row r="291">
      <c r="A291" s="35" t="n">
        <v>551466</v>
      </c>
      <c r="B291" s="19" t="inlineStr">
        <is>
          <t>Gonzalo</t>
        </is>
      </c>
      <c r="C291" s="19" t="inlineStr">
        <is>
          <t>Fulham</t>
        </is>
      </c>
      <c r="D291" s="18" t="inlineStr">
        <is>
          <t>FWD</t>
        </is>
      </c>
      <c r="E291" s="48" t="n">
        <v>0</v>
      </c>
      <c r="F291" s="48" t="n">
        <v>0</v>
      </c>
      <c r="G291" s="48" t="n">
        <v>0</v>
      </c>
      <c r="H291" s="28" t="n">
        <v/>
      </c>
      <c r="I291" s="28" t="n">
        <v/>
      </c>
      <c r="J291" s="28" t="n">
        <v/>
      </c>
      <c r="K291" s="28" t="n">
        <v/>
      </c>
      <c r="L291" s="28" t="n">
        <v/>
      </c>
      <c r="M291" s="28" t="n">
        <v/>
      </c>
      <c r="N291" s="28" t="n">
        <v/>
      </c>
      <c r="O291" s="28" t="n">
        <v>1.2792</v>
      </c>
      <c r="P291" s="28" t="n">
        <v>1.3876</v>
      </c>
    </row>
    <row r="292">
      <c r="A292" s="38" t="n">
        <v>571779</v>
      </c>
      <c r="B292" s="40" t="inlineStr">
        <is>
          <t>Palacios</t>
        </is>
      </c>
      <c r="C292" s="40" t="inlineStr">
        <is>
          <t>Fulham</t>
        </is>
      </c>
      <c r="D292" s="41" t="inlineStr">
        <is>
          <t>MID</t>
        </is>
      </c>
      <c r="E292" s="47" t="n">
        <v>0</v>
      </c>
      <c r="F292" s="47" t="n">
        <v>0</v>
      </c>
      <c r="G292" s="47" t="n">
        <v>0</v>
      </c>
      <c r="H292" s="43" t="n">
        <v/>
      </c>
      <c r="I292" s="43" t="n">
        <v/>
      </c>
      <c r="J292" s="43" t="n">
        <v/>
      </c>
      <c r="K292" s="43" t="n">
        <v/>
      </c>
      <c r="L292" s="43" t="n">
        <v/>
      </c>
      <c r="M292" s="43" t="n">
        <v/>
      </c>
      <c r="N292" s="43" t="n">
        <v/>
      </c>
      <c r="O292" s="43" t="n">
        <v>1.2792</v>
      </c>
      <c r="P292" s="43" t="n">
        <v>1.3876</v>
      </c>
    </row>
    <row r="293">
      <c r="A293" s="35" t="n">
        <v>463210</v>
      </c>
      <c r="B293" s="19" t="inlineStr">
        <is>
          <t>Charles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/>
      </c>
      <c r="I293" s="28" t="n">
        <v/>
      </c>
      <c r="J293" s="28" t="n">
        <v/>
      </c>
      <c r="K293" s="28" t="n">
        <v/>
      </c>
      <c r="L293" s="28" t="n">
        <v/>
      </c>
      <c r="M293" s="28" t="n">
        <v/>
      </c>
      <c r="N293" s="28" t="n">
        <v/>
      </c>
      <c r="O293" s="28" t="n">
        <v>1.2792</v>
      </c>
      <c r="P293" s="28" t="n">
        <v>1.3876</v>
      </c>
    </row>
    <row r="294">
      <c r="A294" s="38" t="n">
        <v>167825</v>
      </c>
      <c r="B294" s="40" t="inlineStr">
        <is>
          <t>Phillips</t>
        </is>
      </c>
      <c r="C294" s="40" t="inlineStr">
        <is>
          <t>Hull City</t>
        </is>
      </c>
      <c r="D294" s="41" t="inlineStr">
        <is>
          <t>GK</t>
        </is>
      </c>
      <c r="E294" s="47" t="n">
        <v>0</v>
      </c>
      <c r="F294" s="47" t="n">
        <v>0</v>
      </c>
      <c r="G294" s="47" t="n">
        <v>0</v>
      </c>
      <c r="H294" s="43" t="n">
        <v/>
      </c>
      <c r="I294" s="43" t="n">
        <v/>
      </c>
      <c r="J294" s="43" t="n">
        <v/>
      </c>
      <c r="K294" s="43" t="n">
        <v/>
      </c>
      <c r="L294" s="43" t="n">
        <v/>
      </c>
      <c r="M294" s="43" t="n">
        <v/>
      </c>
      <c r="N294" s="43" t="n">
        <v/>
      </c>
      <c r="O294" s="43" t="n">
        <v/>
      </c>
      <c r="P294" s="43" t="n">
        <v/>
      </c>
    </row>
    <row r="295">
      <c r="A295" s="35" t="n">
        <v>105666</v>
      </c>
      <c r="B295" s="19" t="inlineStr">
        <is>
          <t>Butland</t>
        </is>
      </c>
      <c r="C295" s="19" t="inlineStr">
        <is>
          <t>Hull City</t>
        </is>
      </c>
      <c r="D295" s="18" t="inlineStr">
        <is>
          <t>GK</t>
        </is>
      </c>
      <c r="E295" s="48" t="n">
        <v>0</v>
      </c>
      <c r="F295" s="48" t="n">
        <v>0</v>
      </c>
      <c r="G295" s="48" t="n">
        <v>0</v>
      </c>
      <c r="H295" s="28" t="n">
        <v/>
      </c>
      <c r="I295" s="28" t="n">
        <v/>
      </c>
      <c r="J295" s="28" t="n">
        <v/>
      </c>
      <c r="K295" s="28" t="n">
        <v/>
      </c>
      <c r="L295" s="28" t="n">
        <v/>
      </c>
      <c r="M295" s="28" t="n">
        <v/>
      </c>
      <c r="N295" s="28" t="n">
        <v/>
      </c>
      <c r="O295" s="28" t="n">
        <v/>
      </c>
      <c r="P295" s="28" t="n">
        <v/>
      </c>
    </row>
    <row r="296">
      <c r="A296" s="38" t="n">
        <v>494950</v>
      </c>
      <c r="B296" s="40" t="inlineStr">
        <is>
          <t>Cartwright</t>
        </is>
      </c>
      <c r="C296" s="40" t="inlineStr">
        <is>
          <t>Hull City</t>
        </is>
      </c>
      <c r="D296" s="41" t="inlineStr">
        <is>
          <t>GK</t>
        </is>
      </c>
      <c r="E296" s="47" t="n">
        <v>0</v>
      </c>
      <c r="F296" s="47" t="n">
        <v>0</v>
      </c>
      <c r="G296" s="47" t="n">
        <v>0</v>
      </c>
      <c r="H296" s="43" t="n">
        <v/>
      </c>
      <c r="I296" s="43" t="n">
        <v/>
      </c>
      <c r="J296" s="43" t="n">
        <v/>
      </c>
      <c r="K296" s="43" t="n">
        <v/>
      </c>
      <c r="L296" s="43" t="n">
        <v/>
      </c>
      <c r="M296" s="43" t="n">
        <v/>
      </c>
      <c r="N296" s="43" t="n">
        <v/>
      </c>
      <c r="O296" s="43" t="n">
        <v/>
      </c>
      <c r="P296" s="43" t="n">
        <v/>
      </c>
    </row>
    <row r="297">
      <c r="A297" s="35" t="n">
        <v>444307</v>
      </c>
      <c r="B297" s="19" t="inlineStr">
        <is>
          <t>Lo-Tutala</t>
        </is>
      </c>
      <c r="C297" s="19" t="inlineStr">
        <is>
          <t>Hull City</t>
        </is>
      </c>
      <c r="D297" s="18" t="inlineStr">
        <is>
          <t>GK</t>
        </is>
      </c>
      <c r="E297" s="48" t="n">
        <v>0</v>
      </c>
      <c r="F297" s="48" t="n">
        <v>0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/>
      </c>
      <c r="P297" s="28" t="n">
        <v/>
      </c>
    </row>
    <row r="298">
      <c r="A298" s="38" t="n">
        <v>108416</v>
      </c>
      <c r="B298" s="40" t="inlineStr">
        <is>
          <t>Egan</t>
        </is>
      </c>
      <c r="C298" s="40" t="inlineStr">
        <is>
          <t>Hull City</t>
        </is>
      </c>
      <c r="D298" s="41" t="inlineStr">
        <is>
          <t>DEF</t>
        </is>
      </c>
      <c r="E298" s="47" t="n">
        <v>0</v>
      </c>
      <c r="F298" s="47" t="n">
        <v>0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/>
      </c>
      <c r="P298" s="43" t="n">
        <v/>
      </c>
    </row>
    <row r="299">
      <c r="A299" s="35" t="n">
        <v>501902</v>
      </c>
      <c r="B299" s="19" t="inlineStr">
        <is>
          <t>Hughes</t>
        </is>
      </c>
      <c r="C299" s="19" t="inlineStr">
        <is>
          <t>Hull City</t>
        </is>
      </c>
      <c r="D299" s="18" t="inlineStr">
        <is>
          <t>DEF</t>
        </is>
      </c>
      <c r="E299" s="48" t="n">
        <v>0</v>
      </c>
      <c r="F299" s="48" t="n">
        <v>0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/>
      </c>
      <c r="P299" s="28" t="n">
        <v/>
      </c>
    </row>
    <row r="300">
      <c r="A300" s="38" t="n">
        <v>146426</v>
      </c>
      <c r="B300" s="40" t="inlineStr">
        <is>
          <t>Ajayi</t>
        </is>
      </c>
      <c r="C300" s="40" t="inlineStr">
        <is>
          <t>Hull City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/>
      </c>
      <c r="P300" s="43" t="n">
        <v/>
      </c>
    </row>
    <row r="301">
      <c r="A301" s="35" t="n">
        <v>193278</v>
      </c>
      <c r="B301" s="19" t="inlineStr">
        <is>
          <t>Coyle</t>
        </is>
      </c>
      <c r="C301" s="19" t="inlineStr">
        <is>
          <t>Hull City</t>
        </is>
      </c>
      <c r="D301" s="18" t="inlineStr">
        <is>
          <t>DEF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433590</v>
      </c>
      <c r="B302" s="40" t="inlineStr">
        <is>
          <t>Drameh</t>
        </is>
      </c>
      <c r="C302" s="40" t="inlineStr">
        <is>
          <t>Hull City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232351</v>
      </c>
      <c r="B303" s="19" t="inlineStr">
        <is>
          <t>Giles</t>
        </is>
      </c>
      <c r="C303" s="19" t="inlineStr">
        <is>
          <t>Hull City</t>
        </is>
      </c>
      <c r="D303" s="18" t="inlineStr">
        <is>
          <t>DEF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449428</v>
      </c>
      <c r="B304" s="40" t="inlineStr">
        <is>
          <t>Jacob</t>
        </is>
      </c>
      <c r="C304" s="40" t="inlineStr">
        <is>
          <t>Hull City</t>
        </is>
      </c>
      <c r="D304" s="41" t="inlineStr">
        <is>
          <t>DEF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661800</v>
      </c>
      <c r="B305" s="19" t="inlineStr">
        <is>
          <t>McCarthy</t>
        </is>
      </c>
      <c r="C305" s="19" t="inlineStr">
        <is>
          <t>Hull City</t>
        </is>
      </c>
      <c r="D305" s="18" t="inlineStr">
        <is>
          <t>DEF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160817</v>
      </c>
      <c r="B306" s="40" t="inlineStr">
        <is>
          <t>McNair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540324</v>
      </c>
      <c r="B307" s="19" t="inlineStr">
        <is>
          <t>Belloumi</t>
        </is>
      </c>
      <c r="C307" s="19" t="inlineStr">
        <is>
          <t>Hull City</t>
        </is>
      </c>
      <c r="D307" s="18" t="inlineStr">
        <is>
          <t>MID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232905</v>
      </c>
      <c r="B308" s="40" t="inlineStr">
        <is>
          <t>Millar</t>
        </is>
      </c>
      <c r="C308" s="40" t="inlineStr">
        <is>
          <t>Hull City</t>
        </is>
      </c>
      <c r="D308" s="41" t="inlineStr">
        <is>
          <t>MID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171270</v>
      </c>
      <c r="B309" s="19" t="inlineStr">
        <is>
          <t>Dowell</t>
        </is>
      </c>
      <c r="C309" s="19" t="inlineStr">
        <is>
          <t>Hull City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101282</v>
      </c>
      <c r="B310" s="40" t="inlineStr">
        <is>
          <t>Crooks</t>
        </is>
      </c>
      <c r="C310" s="40" t="inlineStr">
        <is>
          <t>Hull City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243413</v>
      </c>
      <c r="B311" s="19" t="inlineStr">
        <is>
          <t>Slater</t>
        </is>
      </c>
      <c r="C311" s="19" t="inlineStr">
        <is>
          <t>Hull City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465525</v>
      </c>
      <c r="B312" s="40" t="inlineStr">
        <is>
          <t>Matazo</t>
        </is>
      </c>
      <c r="C312" s="40" t="inlineStr">
        <is>
          <t>Hull City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208481</v>
      </c>
      <c r="B313" s="19" t="inlineStr">
        <is>
          <t>Ömür</t>
        </is>
      </c>
      <c r="C313" s="19" t="inlineStr">
        <is>
          <t>Hull City</t>
        </is>
      </c>
      <c r="D313" s="18" t="inlineStr">
        <is>
          <t>MID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490161</v>
      </c>
      <c r="B314" s="40" t="inlineStr">
        <is>
          <t>Kamara</t>
        </is>
      </c>
      <c r="C314" s="40" t="inlineStr">
        <is>
          <t>Hull City</t>
        </is>
      </c>
      <c r="D314" s="41" t="inlineStr">
        <is>
          <t>MID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553783</v>
      </c>
      <c r="B315" s="19" t="inlineStr">
        <is>
          <t>Zambrano</t>
        </is>
      </c>
      <c r="C315" s="19" t="inlineStr">
        <is>
          <t>Hull City</t>
        </is>
      </c>
      <c r="D315" s="18" t="inlineStr">
        <is>
          <t>MID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169432</v>
      </c>
      <c r="B316" s="40" t="inlineStr">
        <is>
          <t>McBurnie</t>
        </is>
      </c>
      <c r="C316" s="40" t="inlineStr">
        <is>
          <t>Hull City</t>
        </is>
      </c>
      <c r="D316" s="41" t="inlineStr">
        <is>
          <t>FWD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213292</v>
      </c>
      <c r="B317" s="19" t="inlineStr">
        <is>
          <t>Akintola</t>
        </is>
      </c>
      <c r="C317" s="19" t="inlineStr">
        <is>
          <t>Hull City</t>
        </is>
      </c>
      <c r="D317" s="18" t="inlineStr">
        <is>
          <t>MID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470294</v>
      </c>
      <c r="B318" s="40" t="inlineStr">
        <is>
          <t>Gyabi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>0</v>
      </c>
      <c r="I318" s="43" t="n">
        <v>0</v>
      </c>
      <c r="J318" s="43" t="n">
        <v>0</v>
      </c>
      <c r="K318" s="43" t="n">
        <v>0</v>
      </c>
      <c r="L318" s="43" t="n">
        <v>0</v>
      </c>
      <c r="M318" s="43" t="n">
        <v>0</v>
      </c>
      <c r="N318" s="43" t="n">
        <v>0</v>
      </c>
      <c r="O318" s="43" t="n">
        <v/>
      </c>
      <c r="P318" s="43" t="n">
        <v/>
      </c>
    </row>
    <row r="319">
      <c r="A319" s="35" t="n">
        <v>500957</v>
      </c>
      <c r="B319" s="19" t="inlineStr">
        <is>
          <t>Destan</t>
        </is>
      </c>
      <c r="C319" s="19" t="inlineStr">
        <is>
          <t>Hull City</t>
        </is>
      </c>
      <c r="D319" s="18" t="inlineStr">
        <is>
          <t>FWD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534392</v>
      </c>
      <c r="B320" s="40" t="inlineStr">
        <is>
          <t>Burstow</t>
        </is>
      </c>
      <c r="C320" s="40" t="inlineStr">
        <is>
          <t>Hull City</t>
        </is>
      </c>
      <c r="D320" s="41" t="inlineStr">
        <is>
          <t>FWD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462635</v>
      </c>
      <c r="B321" s="19" t="inlineStr">
        <is>
          <t>Gelhardt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>0</v>
      </c>
      <c r="I321" s="28" t="n">
        <v>0</v>
      </c>
      <c r="J321" s="28" t="n">
        <v>0</v>
      </c>
      <c r="K321" s="28" t="n">
        <v>0</v>
      </c>
      <c r="L321" s="28" t="n">
        <v>0</v>
      </c>
      <c r="M321" s="28" t="n">
        <v>0</v>
      </c>
      <c r="N321" s="28" t="n">
        <v>0</v>
      </c>
      <c r="O321" s="28" t="n">
        <v/>
      </c>
      <c r="P321" s="28" t="n">
        <v/>
      </c>
    </row>
    <row r="322">
      <c r="A322" s="38" t="n">
        <v>169359</v>
      </c>
      <c r="B322" s="40" t="inlineStr">
        <is>
          <t>Targett</t>
        </is>
      </c>
      <c r="C322" s="40" t="inlineStr">
        <is>
          <t>Hull City</t>
        </is>
      </c>
      <c r="D322" s="41" t="inlineStr">
        <is>
          <t>DEF</t>
        </is>
      </c>
      <c r="E322" s="47" t="n">
        <v>0</v>
      </c>
      <c r="F322" s="47" t="n">
        <v>0</v>
      </c>
      <c r="G322" s="47" t="n">
        <v>0</v>
      </c>
      <c r="H322" s="43" t="n">
        <v>0</v>
      </c>
      <c r="I322" s="43" t="n">
        <v>0</v>
      </c>
      <c r="J322" s="43" t="n">
        <v>0</v>
      </c>
      <c r="K322" s="43" t="n">
        <v>0</v>
      </c>
      <c r="L322" s="43" t="n">
        <v>0</v>
      </c>
      <c r="M322" s="43" t="n">
        <v>0</v>
      </c>
      <c r="N322" s="43" t="n">
        <v>0</v>
      </c>
      <c r="O322" s="43" t="n">
        <v/>
      </c>
      <c r="P322" s="43" t="n">
        <v/>
      </c>
    </row>
    <row r="323">
      <c r="A323" s="35" t="n">
        <v>445028</v>
      </c>
      <c r="B323" s="19" t="inlineStr">
        <is>
          <t>Morita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473284</v>
      </c>
      <c r="B324" s="40" t="inlineStr">
        <is>
          <t>Tzolakis</t>
        </is>
      </c>
      <c r="C324" s="40" t="inlineStr">
        <is>
          <t>Hull City</t>
        </is>
      </c>
      <c r="D324" s="41" t="inlineStr">
        <is>
          <t>GK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552946</v>
      </c>
      <c r="B325" s="19" t="inlineStr">
        <is>
          <t>Hjertø-Dahl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608227</v>
      </c>
      <c r="B326" s="40" t="inlineStr">
        <is>
          <t>Stroud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597462</v>
      </c>
      <c r="B327" s="19" t="inlineStr">
        <is>
          <t>Herrington</t>
        </is>
      </c>
      <c r="C327" s="19" t="inlineStr">
        <is>
          <t>Hull City</t>
        </is>
      </c>
      <c r="D327" s="18" t="inlineStr">
        <is>
          <t>DEF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606930</v>
      </c>
      <c r="B328" s="40" t="inlineStr">
        <is>
          <t>Mendy</t>
        </is>
      </c>
      <c r="C328" s="40" t="inlineStr">
        <is>
          <t>Hull City</t>
        </is>
      </c>
      <c r="D328" s="41" t="inlineStr">
        <is>
          <t>DEF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469266</v>
      </c>
      <c r="B329" s="19" t="inlineStr">
        <is>
          <t>Gourna-Douath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219924</v>
      </c>
      <c r="B330" s="40" t="inlineStr">
        <is>
          <t>Diop</t>
        </is>
      </c>
      <c r="C330" s="40" t="inlineStr">
        <is>
          <t>Ipswich Town</t>
        </is>
      </c>
      <c r="D330" s="41" t="inlineStr">
        <is>
          <t>DEF</t>
        </is>
      </c>
      <c r="E330" s="47" t="n">
        <v>812</v>
      </c>
      <c r="F330" s="47" t="n">
        <v>8</v>
      </c>
      <c r="G330" s="47" t="n">
        <v>0</v>
      </c>
      <c r="H330" s="43" t="n">
        <v>0.0887</v>
      </c>
      <c r="I330" s="43" t="n">
        <v>0.3191</v>
      </c>
      <c r="J330" s="43" t="n">
        <v>0.0055</v>
      </c>
      <c r="K330" s="43" t="n">
        <v>0.0041</v>
      </c>
      <c r="L330" s="43" t="n">
        <v>6.7611</v>
      </c>
      <c r="M330" s="43" t="n">
        <v>5.3182</v>
      </c>
      <c r="N330" s="43" t="n">
        <v>0.3325</v>
      </c>
      <c r="O330" s="43" t="n">
        <v/>
      </c>
      <c r="P330" s="43" t="n">
        <v/>
      </c>
    </row>
    <row r="331">
      <c r="A331" s="35" t="n">
        <v>212314</v>
      </c>
      <c r="B331" s="19" t="inlineStr">
        <is>
          <t>Lukić</t>
        </is>
      </c>
      <c r="C331" s="19" t="inlineStr">
        <is>
          <t>Ipswich Town</t>
        </is>
      </c>
      <c r="D331" s="18" t="inlineStr">
        <is>
          <t>MID</t>
        </is>
      </c>
      <c r="E331" s="48" t="n">
        <v>1730</v>
      </c>
      <c r="F331" s="48" t="n">
        <v>20</v>
      </c>
      <c r="G331" s="48" t="n">
        <v>0</v>
      </c>
      <c r="H331" s="28" t="n">
        <v>0.116</v>
      </c>
      <c r="I331" s="28" t="n">
        <v>0.082</v>
      </c>
      <c r="J331" s="28" t="n">
        <v>0.0994</v>
      </c>
      <c r="K331" s="28" t="n">
        <v>0.094</v>
      </c>
      <c r="L331" s="28" t="n">
        <v>9.520200000000001</v>
      </c>
      <c r="M331" s="28" t="n">
        <v>9.199999999999999</v>
      </c>
      <c r="N331" s="28" t="n">
        <v>0.2081</v>
      </c>
      <c r="O331" s="28" t="n">
        <v/>
      </c>
      <c r="P331" s="28" t="n">
        <v/>
      </c>
    </row>
    <row r="332">
      <c r="A332" s="38" t="n">
        <v>108813</v>
      </c>
      <c r="B332" s="40" t="inlineStr">
        <is>
          <t>Walton</t>
        </is>
      </c>
      <c r="C332" s="40" t="inlineStr">
        <is>
          <t>Ipswich Town</t>
        </is>
      </c>
      <c r="D332" s="41" t="inlineStr">
        <is>
          <t>GK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112520</v>
      </c>
      <c r="B333" s="19" t="inlineStr">
        <is>
          <t>Palmer</t>
        </is>
      </c>
      <c r="C333" s="19" t="inlineStr">
        <is>
          <t>Ipswich Town</t>
        </is>
      </c>
      <c r="D333" s="18" t="inlineStr">
        <is>
          <t>GK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50093</v>
      </c>
      <c r="B334" s="40" t="inlineStr">
        <is>
          <t>Button</t>
        </is>
      </c>
      <c r="C334" s="40" t="inlineStr">
        <is>
          <t>Ipswich Town</t>
        </is>
      </c>
      <c r="D334" s="41" t="inlineStr">
        <is>
          <t>GK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183015</v>
      </c>
      <c r="B335" s="19" t="inlineStr">
        <is>
          <t>Kipré</t>
        </is>
      </c>
      <c r="C335" s="19" t="inlineStr">
        <is>
          <t>Ipswich Town</t>
        </is>
      </c>
      <c r="D335" s="18" t="inlineStr">
        <is>
          <t>DEF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216616</v>
      </c>
      <c r="B336" s="40" t="inlineStr">
        <is>
          <t>O'Shea</t>
        </is>
      </c>
      <c r="C336" s="40" t="inlineStr">
        <is>
          <t>Ipswich Town</t>
        </is>
      </c>
      <c r="D336" s="41" t="inlineStr">
        <is>
          <t>DEF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455084</v>
      </c>
      <c r="B337" s="19" t="inlineStr">
        <is>
          <t>Davis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449429</v>
      </c>
      <c r="B338" s="40" t="inlineStr">
        <is>
          <t>Greaves</t>
        </is>
      </c>
      <c r="C338" s="40" t="inlineStr">
        <is>
          <t>Ipswich Town</t>
        </is>
      </c>
      <c r="D338" s="41" t="inlineStr">
        <is>
          <t>DEF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222018</v>
      </c>
      <c r="B339" s="19" t="inlineStr">
        <is>
          <t>Johnson</t>
        </is>
      </c>
      <c r="C339" s="19" t="inlineStr">
        <is>
          <t>Ipswich Town</t>
        </is>
      </c>
      <c r="D339" s="18" t="inlineStr">
        <is>
          <t>DEF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176420</v>
      </c>
      <c r="B340" s="40" t="inlineStr">
        <is>
          <t>Furlong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501390</v>
      </c>
      <c r="B341" s="19" t="inlineStr">
        <is>
          <t>Núñez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241117</v>
      </c>
      <c r="B342" s="40" t="inlineStr">
        <is>
          <t>Matusiwa</t>
        </is>
      </c>
      <c r="C342" s="40" t="inlineStr">
        <is>
          <t>Ipswich Town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149929</v>
      </c>
      <c r="B343" s="19" t="inlineStr">
        <is>
          <t>Burns</t>
        </is>
      </c>
      <c r="C343" s="19" t="inlineStr">
        <is>
          <t>Ipswich Town</t>
        </is>
      </c>
      <c r="D343" s="18" t="inlineStr">
        <is>
          <t>MID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231899</v>
      </c>
      <c r="B344" s="40" t="inlineStr">
        <is>
          <t>Taylor</t>
        </is>
      </c>
      <c r="C344" s="40" t="inlineStr">
        <is>
          <t>Ipswich Town</t>
        </is>
      </c>
      <c r="D344" s="41" t="inlineStr">
        <is>
          <t>MID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443261</v>
      </c>
      <c r="B345" s="19" t="inlineStr">
        <is>
          <t>Clarke</t>
        </is>
      </c>
      <c r="C345" s="19" t="inlineStr">
        <is>
          <t>Ipswich Town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229164</v>
      </c>
      <c r="B346" s="40" t="inlineStr">
        <is>
          <t>Ogbene</t>
        </is>
      </c>
      <c r="C346" s="40" t="inlineStr">
        <is>
          <t>Ipswich Town</t>
        </is>
      </c>
      <c r="D346" s="41" t="inlineStr">
        <is>
          <t>MID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531442</v>
      </c>
      <c r="B347" s="19" t="inlineStr">
        <is>
          <t>Fatawu</t>
        </is>
      </c>
      <c r="C347" s="19" t="inlineStr">
        <is>
          <t>Ipswich Town</t>
        </is>
      </c>
      <c r="D347" s="18" t="inlineStr">
        <is>
          <t>MID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543968</v>
      </c>
      <c r="B348" s="40" t="inlineStr">
        <is>
          <t>Emersonn</t>
        </is>
      </c>
      <c r="C348" s="40" t="inlineStr">
        <is>
          <t>Ipswich Town</t>
        </is>
      </c>
      <c r="D348" s="41" t="inlineStr">
        <is>
          <t>FWD</t>
        </is>
      </c>
      <c r="E348" s="47" t="n">
        <v>0</v>
      </c>
      <c r="F348" s="47" t="n">
        <v>0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222625</v>
      </c>
      <c r="B349" s="19" t="inlineStr">
        <is>
          <t>Hirst</t>
        </is>
      </c>
      <c r="C349" s="19" t="inlineStr">
        <is>
          <t>Ipswich Town</t>
        </is>
      </c>
      <c r="D349" s="18" t="inlineStr">
        <is>
          <t>FWD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481624</v>
      </c>
      <c r="B350" s="40" t="inlineStr">
        <is>
          <t>Philogene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172453</v>
      </c>
      <c r="B351" s="19" t="inlineStr">
        <is>
          <t>Szmodics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147675</v>
      </c>
      <c r="B352" s="40" t="inlineStr">
        <is>
          <t>Akpom</t>
        </is>
      </c>
      <c r="C352" s="40" t="inlineStr">
        <is>
          <t>Ipswich Town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557012</v>
      </c>
      <c r="B353" s="19" t="inlineStr">
        <is>
          <t>Walle Egeli</t>
        </is>
      </c>
      <c r="C353" s="19" t="inlineStr">
        <is>
          <t>Ipswich Town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462387</v>
      </c>
      <c r="B354" s="40" t="inlineStr">
        <is>
          <t>Al-Hamadi</t>
        </is>
      </c>
      <c r="C354" s="40" t="inlineStr">
        <is>
          <t>Ipswich Town</t>
        </is>
      </c>
      <c r="D354" s="41" t="inlineStr">
        <is>
          <t>FWD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461587</v>
      </c>
      <c r="B355" s="19" t="inlineStr">
        <is>
          <t>McAteer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232457</v>
      </c>
      <c r="B356" s="40" t="inlineStr">
        <is>
          <t>Mehmeti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546600</v>
      </c>
      <c r="B357" s="19" t="inlineStr">
        <is>
          <t>Van Oevelen</t>
        </is>
      </c>
      <c r="C357" s="19" t="inlineStr">
        <is>
          <t>Ipswich Town</t>
        </is>
      </c>
      <c r="D357" s="18" t="inlineStr">
        <is>
          <t>GK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442967</v>
      </c>
      <c r="B358" s="40" t="inlineStr">
        <is>
          <t>Maeda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240514</v>
      </c>
      <c r="B359" s="19" t="inlineStr">
        <is>
          <t>Scherpen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>0</v>
      </c>
      <c r="I359" s="28" t="n">
        <v>0</v>
      </c>
      <c r="J359" s="28" t="n">
        <v>0</v>
      </c>
      <c r="K359" s="28" t="n">
        <v>0</v>
      </c>
      <c r="L359" s="28" t="n">
        <v>0</v>
      </c>
      <c r="M359" s="28" t="n">
        <v>0</v>
      </c>
      <c r="N359" s="28" t="n">
        <v>0</v>
      </c>
      <c r="O359" s="28" t="n">
        <v/>
      </c>
      <c r="P359" s="28" t="n">
        <v/>
      </c>
    </row>
    <row r="360">
      <c r="A360" s="38" t="n">
        <v>216055</v>
      </c>
      <c r="B360" s="40" t="inlineStr">
        <is>
          <t>Florentino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>0.0274</v>
      </c>
      <c r="I360" s="43" t="n">
        <v>0.0147</v>
      </c>
      <c r="J360" s="43" t="n">
        <v>0.0223</v>
      </c>
      <c r="K360" s="43" t="n">
        <v>0.0196</v>
      </c>
      <c r="L360" s="43" t="n">
        <v>13.4143</v>
      </c>
      <c r="M360" s="43" t="n">
        <v>14.6739</v>
      </c>
      <c r="N360" s="43" t="n">
        <v>0</v>
      </c>
      <c r="O360" s="43" t="n">
        <v/>
      </c>
      <c r="P360" s="43" t="n">
        <v/>
      </c>
    </row>
    <row r="361">
      <c r="A361" s="35" t="n">
        <v>474120</v>
      </c>
      <c r="B361" s="19" t="inlineStr">
        <is>
          <t>Enciso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>0</v>
      </c>
      <c r="I361" s="28" t="n">
        <v>0</v>
      </c>
      <c r="J361" s="28" t="n">
        <v>0</v>
      </c>
      <c r="K361" s="28" t="n">
        <v>0</v>
      </c>
      <c r="L361" s="28" t="n">
        <v>0</v>
      </c>
      <c r="M361" s="28" t="n">
        <v>0</v>
      </c>
      <c r="N361" s="28" t="n">
        <v>0</v>
      </c>
      <c r="O361" s="28" t="n">
        <v/>
      </c>
      <c r="P361" s="28" t="n">
        <v/>
      </c>
    </row>
    <row r="362">
      <c r="A362" s="38" t="n">
        <v>572584</v>
      </c>
      <c r="B362" s="40" t="inlineStr">
        <is>
          <t>Ouattara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153682</v>
      </c>
      <c r="B363" s="19" t="inlineStr">
        <is>
          <t>Wilson</t>
        </is>
      </c>
      <c r="C363" s="19" t="inlineStr">
        <is>
          <t>Leeds</t>
        </is>
      </c>
      <c r="D363" s="18" t="inlineStr">
        <is>
          <t>MID</t>
        </is>
      </c>
      <c r="E363" s="48" t="n">
        <v>2674</v>
      </c>
      <c r="F363" s="48" t="n">
        <v>32</v>
      </c>
      <c r="G363" s="48" t="n">
        <v>0</v>
      </c>
      <c r="H363" s="28" t="n">
        <v>0.1979</v>
      </c>
      <c r="I363" s="28" t="n">
        <v>0.1946</v>
      </c>
      <c r="J363" s="28" t="n">
        <v>0.1605</v>
      </c>
      <c r="K363" s="28" t="n">
        <v>0.1054</v>
      </c>
      <c r="L363" s="28" t="n">
        <v>5.9574</v>
      </c>
      <c r="M363" s="28" t="n">
        <v>5.9459</v>
      </c>
      <c r="N363" s="28" t="n">
        <v>0.7068</v>
      </c>
      <c r="O363" s="28" t="n">
        <v>1.4657</v>
      </c>
      <c r="P363" s="28" t="n">
        <v>1.4722</v>
      </c>
    </row>
    <row r="364">
      <c r="A364" s="38" t="n">
        <v>201595</v>
      </c>
      <c r="B364" s="40" t="inlineStr">
        <is>
          <t>Perri</t>
        </is>
      </c>
      <c r="C364" s="40" t="inlineStr">
        <is>
          <t>Leeds</t>
        </is>
      </c>
      <c r="D364" s="41" t="inlineStr">
        <is>
          <t>GK</t>
        </is>
      </c>
      <c r="E364" s="47" t="n">
        <v>1440</v>
      </c>
      <c r="F364" s="47" t="n">
        <v>16</v>
      </c>
      <c r="G364" s="47" t="n">
        <v>0</v>
      </c>
      <c r="H364" s="43" t="n">
        <v>0</v>
      </c>
      <c r="I364" s="43" t="n">
        <v>0</v>
      </c>
      <c r="J364" s="43" t="n">
        <v>0</v>
      </c>
      <c r="K364" s="43" t="n">
        <v>0</v>
      </c>
      <c r="L364" s="43" t="n">
        <v>0</v>
      </c>
      <c r="M364" s="43" t="n">
        <v>0</v>
      </c>
      <c r="N364" s="43" t="n">
        <v>0.1875</v>
      </c>
      <c r="O364" s="43" t="n">
        <v>1.4657</v>
      </c>
      <c r="P364" s="43" t="n">
        <v>1.4722</v>
      </c>
    </row>
    <row r="365">
      <c r="A365" s="35" t="n">
        <v>434752</v>
      </c>
      <c r="B365" s="19" t="inlineStr">
        <is>
          <t>Bijol</t>
        </is>
      </c>
      <c r="C365" s="19" t="inlineStr">
        <is>
          <t>Leeds</t>
        </is>
      </c>
      <c r="D365" s="18" t="inlineStr">
        <is>
          <t>DEF</t>
        </is>
      </c>
      <c r="E365" s="48" t="n">
        <v>1888</v>
      </c>
      <c r="F365" s="48" t="n">
        <v>21</v>
      </c>
      <c r="G365" s="48" t="n">
        <v>0</v>
      </c>
      <c r="H365" s="28" t="n">
        <v>0.0429</v>
      </c>
      <c r="I365" s="28" t="n">
        <v>0.011</v>
      </c>
      <c r="J365" s="28" t="n">
        <v>0.0358</v>
      </c>
      <c r="K365" s="28" t="n">
        <v>0.022</v>
      </c>
      <c r="L365" s="28" t="n">
        <v>10.4396</v>
      </c>
      <c r="M365" s="28" t="n">
        <v>10.9756</v>
      </c>
      <c r="N365" s="28" t="n">
        <v>0.286</v>
      </c>
      <c r="O365" s="28" t="n">
        <v>1.4657</v>
      </c>
      <c r="P365" s="28" t="n">
        <v>1.4722</v>
      </c>
    </row>
    <row r="366">
      <c r="A366" s="38" t="n">
        <v>214225</v>
      </c>
      <c r="B366" s="40" t="inlineStr">
        <is>
          <t>Rodon</t>
        </is>
      </c>
      <c r="C366" s="40" t="inlineStr">
        <is>
          <t>Leeds</t>
        </is>
      </c>
      <c r="D366" s="41" t="inlineStr">
        <is>
          <t>DEF</t>
        </is>
      </c>
      <c r="E366" s="47" t="n">
        <v>2952</v>
      </c>
      <c r="F366" s="47" t="n">
        <v>33</v>
      </c>
      <c r="G366" s="47" t="n">
        <v>0</v>
      </c>
      <c r="H366" s="43" t="n">
        <v>0.0427</v>
      </c>
      <c r="I366" s="43" t="n">
        <v>0.0443</v>
      </c>
      <c r="J366" s="43" t="n">
        <v>0.0171</v>
      </c>
      <c r="K366" s="43" t="n">
        <v>0.0355</v>
      </c>
      <c r="L366" s="43" t="n">
        <v>8.3537</v>
      </c>
      <c r="M366" s="43" t="n">
        <v>7.3153</v>
      </c>
      <c r="N366" s="43" t="n">
        <v>0.1524</v>
      </c>
      <c r="O366" s="43" t="n">
        <v>1.4657</v>
      </c>
      <c r="P366" s="43" t="n">
        <v>1.4722</v>
      </c>
    </row>
    <row r="367">
      <c r="A367" s="35" t="n">
        <v>226182</v>
      </c>
      <c r="B367" s="19" t="inlineStr">
        <is>
          <t>Bogle</t>
        </is>
      </c>
      <c r="C367" s="19" t="inlineStr">
        <is>
          <t>Leeds</t>
        </is>
      </c>
      <c r="D367" s="18" t="inlineStr">
        <is>
          <t>DEF</t>
        </is>
      </c>
      <c r="E367" s="48" t="n">
        <v>2795</v>
      </c>
      <c r="F367" s="48" t="n">
        <v>32</v>
      </c>
      <c r="G367" s="48" t="n">
        <v>0</v>
      </c>
      <c r="H367" s="28" t="n">
        <v>0.067</v>
      </c>
      <c r="I367" s="28" t="n">
        <v>0.0089</v>
      </c>
      <c r="J367" s="28" t="n">
        <v>0.1001</v>
      </c>
      <c r="K367" s="28" t="n">
        <v>0.1699</v>
      </c>
      <c r="L367" s="28" t="n">
        <v>5.7317</v>
      </c>
      <c r="M367" s="28" t="n">
        <v>6.5563</v>
      </c>
      <c r="N367" s="28" t="n">
        <v>0.0322</v>
      </c>
      <c r="O367" s="28" t="n">
        <v>1.4657</v>
      </c>
      <c r="P367" s="28" t="n">
        <v>1.4722</v>
      </c>
    </row>
    <row r="368">
      <c r="A368" s="38" t="n">
        <v>243526</v>
      </c>
      <c r="B368" s="40" t="inlineStr">
        <is>
          <t>Gudmundsson</t>
        </is>
      </c>
      <c r="C368" s="40" t="inlineStr">
        <is>
          <t>Leeds</t>
        </is>
      </c>
      <c r="D368" s="41" t="inlineStr">
        <is>
          <t>DEF</t>
        </is>
      </c>
      <c r="E368" s="47" t="n">
        <v>2637</v>
      </c>
      <c r="F368" s="47" t="n">
        <v>31</v>
      </c>
      <c r="G368" s="47" t="n">
        <v>0</v>
      </c>
      <c r="H368" s="43" t="n">
        <v>0.0375</v>
      </c>
      <c r="I368" s="43" t="n">
        <v>0</v>
      </c>
      <c r="J368" s="43" t="n">
        <v>0.09859999999999999</v>
      </c>
      <c r="K368" s="43" t="n">
        <v>0.28</v>
      </c>
      <c r="L368" s="43" t="n">
        <v>6.2799</v>
      </c>
      <c r="M368" s="43" t="n">
        <v>8</v>
      </c>
      <c r="N368" s="43" t="n">
        <v>0.273</v>
      </c>
      <c r="O368" s="43" t="n">
        <v>1.4657</v>
      </c>
      <c r="P368" s="43" t="n">
        <v>1.4722</v>
      </c>
    </row>
    <row r="369">
      <c r="A369" s="35" t="n">
        <v>220627</v>
      </c>
      <c r="B369" s="19" t="inlineStr">
        <is>
          <t>Justin</t>
        </is>
      </c>
      <c r="C369" s="19" t="inlineStr">
        <is>
          <t>Leeds</t>
        </is>
      </c>
      <c r="D369" s="18" t="inlineStr">
        <is>
          <t>DEF</t>
        </is>
      </c>
      <c r="E369" s="48" t="n">
        <v>1893</v>
      </c>
      <c r="F369" s="48" t="n">
        <v>21</v>
      </c>
      <c r="G369" s="48" t="n">
        <v>0</v>
      </c>
      <c r="H369" s="28" t="n">
        <v>0.08699999999999999</v>
      </c>
      <c r="I369" s="28" t="n">
        <v>0.13</v>
      </c>
      <c r="J369" s="28" t="n">
        <v>0.0552</v>
      </c>
      <c r="K369" s="28" t="n">
        <v>0.0283</v>
      </c>
      <c r="L369" s="28" t="n">
        <v>8.7005</v>
      </c>
      <c r="M369" s="28" t="n">
        <v>9.833299999999999</v>
      </c>
      <c r="N369" s="28" t="n">
        <v>0.4279</v>
      </c>
      <c r="O369" s="28" t="n">
        <v>1.4657</v>
      </c>
      <c r="P369" s="28" t="n">
        <v>1.4722</v>
      </c>
    </row>
    <row r="370">
      <c r="A370" s="38" t="n">
        <v>437738</v>
      </c>
      <c r="B370" s="40" t="inlineStr">
        <is>
          <t>Bornauw</t>
        </is>
      </c>
      <c r="C370" s="40" t="inlineStr">
        <is>
          <t>Leeds</t>
        </is>
      </c>
      <c r="D370" s="41" t="inlineStr">
        <is>
          <t>DEF</t>
        </is>
      </c>
      <c r="E370" s="47" t="n">
        <v>429</v>
      </c>
      <c r="F370" s="47" t="n">
        <v>5</v>
      </c>
      <c r="G370" s="47" t="n">
        <v>0</v>
      </c>
      <c r="H370" s="43" t="n">
        <v>0.042</v>
      </c>
      <c r="I370" s="43" t="n">
        <v>0.144</v>
      </c>
      <c r="J370" s="43" t="n">
        <v>0.0021</v>
      </c>
      <c r="K370" s="43" t="n">
        <v>0</v>
      </c>
      <c r="L370" s="43" t="n">
        <v>10.2797</v>
      </c>
      <c r="M370" s="43" t="n">
        <v>7.92</v>
      </c>
      <c r="N370" s="43" t="n">
        <v>0</v>
      </c>
      <c r="O370" s="43" t="n">
        <v>1.4657</v>
      </c>
      <c r="P370" s="43" t="n">
        <v>1.4722</v>
      </c>
    </row>
    <row r="371">
      <c r="A371" s="35" t="n">
        <v>522047</v>
      </c>
      <c r="B371" s="19" t="inlineStr">
        <is>
          <t>Muharemović</t>
        </is>
      </c>
      <c r="C371" s="19" t="inlineStr">
        <is>
          <t>Leeds</t>
        </is>
      </c>
      <c r="D371" s="18" t="inlineStr">
        <is>
          <t>DEF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>1.4657</v>
      </c>
      <c r="P371" s="28" t="n">
        <v>1.4722</v>
      </c>
    </row>
    <row r="372">
      <c r="A372" s="38" t="n">
        <v>466525</v>
      </c>
      <c r="B372" s="40" t="inlineStr">
        <is>
          <t>Stach</t>
        </is>
      </c>
      <c r="C372" s="40" t="inlineStr">
        <is>
          <t>Leeds</t>
        </is>
      </c>
      <c r="D372" s="41" t="inlineStr">
        <is>
          <t>MID</t>
        </is>
      </c>
      <c r="E372" s="47" t="n">
        <v>2369</v>
      </c>
      <c r="F372" s="47" t="n">
        <v>28</v>
      </c>
      <c r="G372" s="47" t="n">
        <v>0</v>
      </c>
      <c r="H372" s="43" t="n">
        <v>0.1094</v>
      </c>
      <c r="I372" s="43" t="n">
        <v>0.1462</v>
      </c>
      <c r="J372" s="43" t="n">
        <v>0.1698</v>
      </c>
      <c r="K372" s="43" t="n">
        <v>0.0692</v>
      </c>
      <c r="L372" s="43" t="n">
        <v>10.1055</v>
      </c>
      <c r="M372" s="43" t="n">
        <v>8.0769</v>
      </c>
      <c r="N372" s="43" t="n">
        <v>0.5319</v>
      </c>
      <c r="O372" s="43" t="n">
        <v>1.4657</v>
      </c>
      <c r="P372" s="43" t="n">
        <v>1.4722</v>
      </c>
    </row>
    <row r="373">
      <c r="A373" s="35" t="n">
        <v>435997</v>
      </c>
      <c r="B373" s="19" t="inlineStr">
        <is>
          <t>Okafor</t>
        </is>
      </c>
      <c r="C373" s="19" t="inlineStr">
        <is>
          <t>Leeds</t>
        </is>
      </c>
      <c r="D373" s="18" t="inlineStr">
        <is>
          <t>MID</t>
        </is>
      </c>
      <c r="E373" s="48" t="n">
        <v>1553</v>
      </c>
      <c r="F373" s="48" t="n">
        <v>19</v>
      </c>
      <c r="G373" s="48" t="n">
        <v>0</v>
      </c>
      <c r="H373" s="28" t="n">
        <v>0.3042</v>
      </c>
      <c r="I373" s="28" t="n">
        <v>0.4104</v>
      </c>
      <c r="J373" s="28" t="n">
        <v>0.0765</v>
      </c>
      <c r="K373" s="28" t="n">
        <v>0.1399</v>
      </c>
      <c r="L373" s="28" t="n">
        <v>6.5486</v>
      </c>
      <c r="M373" s="28" t="n">
        <v>10.7254</v>
      </c>
      <c r="N373" s="28" t="n">
        <v>0.6375</v>
      </c>
      <c r="O373" s="28" t="n">
        <v>1.4657</v>
      </c>
      <c r="P373" s="28" t="n">
        <v>1.4722</v>
      </c>
    </row>
    <row r="374">
      <c r="A374" s="38" t="n">
        <v>427637</v>
      </c>
      <c r="B374" s="40" t="inlineStr">
        <is>
          <t>Aaronson</t>
        </is>
      </c>
      <c r="C374" s="40" t="inlineStr">
        <is>
          <t>Leeds</t>
        </is>
      </c>
      <c r="D374" s="41" t="inlineStr">
        <is>
          <t>MID</t>
        </is>
      </c>
      <c r="E374" s="47" t="n">
        <v>2449</v>
      </c>
      <c r="F374" s="47" t="n">
        <v>30</v>
      </c>
      <c r="G374" s="47" t="n">
        <v>0</v>
      </c>
      <c r="H374" s="43" t="n">
        <v>0.1665</v>
      </c>
      <c r="I374" s="43" t="n">
        <v>0.0717</v>
      </c>
      <c r="J374" s="43" t="n">
        <v>0.1323</v>
      </c>
      <c r="K374" s="43" t="n">
        <v>0.1296</v>
      </c>
      <c r="L374" s="43" t="n">
        <v>7.9379</v>
      </c>
      <c r="M374" s="43" t="n">
        <v>7.4036</v>
      </c>
      <c r="N374" s="43" t="n">
        <v>0.1837</v>
      </c>
      <c r="O374" s="43" t="n">
        <v>1.4657</v>
      </c>
      <c r="P374" s="43" t="n">
        <v>1.4722</v>
      </c>
    </row>
    <row r="375">
      <c r="A375" s="35" t="n">
        <v>199598</v>
      </c>
      <c r="B375" s="19" t="inlineStr">
        <is>
          <t>Ampadu</t>
        </is>
      </c>
      <c r="C375" s="19" t="inlineStr">
        <is>
          <t>Leeds</t>
        </is>
      </c>
      <c r="D375" s="18" t="inlineStr">
        <is>
          <t>MID</t>
        </is>
      </c>
      <c r="E375" s="48" t="n">
        <v>3119</v>
      </c>
      <c r="F375" s="48" t="n">
        <v>35</v>
      </c>
      <c r="G375" s="48" t="n">
        <v>0</v>
      </c>
      <c r="H375" s="28" t="n">
        <v>0.0713</v>
      </c>
      <c r="I375" s="28" t="n">
        <v>0.1</v>
      </c>
      <c r="J375" s="28" t="n">
        <v>0.0635</v>
      </c>
      <c r="K375" s="28" t="n">
        <v>0.0217</v>
      </c>
      <c r="L375" s="28" t="n">
        <v>12.0038</v>
      </c>
      <c r="M375" s="28" t="n">
        <v>10.6667</v>
      </c>
      <c r="N375" s="28" t="n">
        <v>0.3174</v>
      </c>
      <c r="O375" s="28" t="n">
        <v>1.4657</v>
      </c>
      <c r="P375" s="28" t="n">
        <v>1.4722</v>
      </c>
    </row>
    <row r="376">
      <c r="A376" s="38" t="n">
        <v>180135</v>
      </c>
      <c r="B376" s="40" t="inlineStr">
        <is>
          <t>Longstaff</t>
        </is>
      </c>
      <c r="C376" s="40" t="inlineStr">
        <is>
          <t>Leeds</t>
        </is>
      </c>
      <c r="D376" s="41" t="inlineStr">
        <is>
          <t>MID</t>
        </is>
      </c>
      <c r="E376" s="47" t="n">
        <v>1003</v>
      </c>
      <c r="F376" s="47" t="n">
        <v>10</v>
      </c>
      <c r="G376" s="47" t="n">
        <v>0</v>
      </c>
      <c r="H376" s="43" t="n">
        <v>0.1104</v>
      </c>
      <c r="I376" s="43" t="n">
        <v>0.6429</v>
      </c>
      <c r="J376" s="43" t="n">
        <v>0.1678</v>
      </c>
      <c r="K376" s="43" t="n">
        <v>0.6268</v>
      </c>
      <c r="L376" s="43" t="n">
        <v>9.8704</v>
      </c>
      <c r="M376" s="43" t="n">
        <v>16.0714</v>
      </c>
      <c r="N376" s="43" t="n">
        <v>0.4487</v>
      </c>
      <c r="O376" s="43" t="n">
        <v>1.4657</v>
      </c>
      <c r="P376" s="43" t="n">
        <v>1.4722</v>
      </c>
    </row>
    <row r="377">
      <c r="A377" s="35" t="n">
        <v>492859</v>
      </c>
      <c r="B377" s="19" t="inlineStr">
        <is>
          <t>Gnonto</t>
        </is>
      </c>
      <c r="C377" s="19" t="inlineStr">
        <is>
          <t>Leeds</t>
        </is>
      </c>
      <c r="D377" s="18" t="inlineStr">
        <is>
          <t>MID</t>
        </is>
      </c>
      <c r="E377" s="48" t="n">
        <v>521</v>
      </c>
      <c r="F377" s="48" t="n">
        <v>4</v>
      </c>
      <c r="G377" s="48" t="n">
        <v>0</v>
      </c>
      <c r="H377" s="28" t="n">
        <v>0.06909999999999999</v>
      </c>
      <c r="I377" s="28" t="n">
        <v>0.07729999999999999</v>
      </c>
      <c r="J377" s="28" t="n">
        <v>0.133</v>
      </c>
      <c r="K377" s="28" t="n">
        <v>0.1336</v>
      </c>
      <c r="L377" s="28" t="n">
        <v>10.1919</v>
      </c>
      <c r="M377" s="28" t="n">
        <v>11.25</v>
      </c>
      <c r="N377" s="28" t="n">
        <v>0</v>
      </c>
      <c r="O377" s="28" t="n">
        <v>1.4657</v>
      </c>
      <c r="P377" s="28" t="n">
        <v>1.4722</v>
      </c>
    </row>
    <row r="378">
      <c r="A378" s="38" t="n">
        <v>221399</v>
      </c>
      <c r="B378" s="40" t="inlineStr">
        <is>
          <t>Harrison</t>
        </is>
      </c>
      <c r="C378" s="40" t="inlineStr">
        <is>
          <t>Leeds</t>
        </is>
      </c>
      <c r="D378" s="41" t="inlineStr">
        <is>
          <t>MID</t>
        </is>
      </c>
      <c r="E378" s="47" t="n">
        <v>262</v>
      </c>
      <c r="F378" s="47" t="n">
        <v>1</v>
      </c>
      <c r="G378" s="47" t="n">
        <v>0</v>
      </c>
      <c r="H378" s="43" t="n">
        <v>0.09619999999999999</v>
      </c>
      <c r="I378" s="43" t="n">
        <v>0</v>
      </c>
      <c r="J378" s="43" t="n">
        <v>0.079</v>
      </c>
      <c r="K378" s="43" t="n">
        <v>0</v>
      </c>
      <c r="L378" s="43" t="n">
        <v>8.244300000000001</v>
      </c>
      <c r="M378" s="43" t="n">
        <v>0</v>
      </c>
      <c r="N378" s="43" t="n">
        <v>0</v>
      </c>
      <c r="O378" s="43" t="n">
        <v>1.4657</v>
      </c>
      <c r="P378" s="43" t="n">
        <v>1.4722</v>
      </c>
    </row>
    <row r="379">
      <c r="A379" s="35" t="n">
        <v>200617</v>
      </c>
      <c r="B379" s="19" t="inlineStr">
        <is>
          <t>James</t>
        </is>
      </c>
      <c r="C379" s="19" t="inlineStr">
        <is>
          <t>Leeds</t>
        </is>
      </c>
      <c r="D379" s="18" t="inlineStr">
        <is>
          <t>MID</t>
        </is>
      </c>
      <c r="E379" s="48" t="n">
        <v>547</v>
      </c>
      <c r="F379" s="48" t="n">
        <v>6</v>
      </c>
      <c r="G379" s="48" t="n">
        <v>0</v>
      </c>
      <c r="H379" s="28" t="n">
        <v>0.1497</v>
      </c>
      <c r="I379" s="28" t="n">
        <v>0.1268</v>
      </c>
      <c r="J379" s="28" t="n">
        <v>0.1168</v>
      </c>
      <c r="K379" s="28" t="n">
        <v>0.0761</v>
      </c>
      <c r="L379" s="28" t="n">
        <v>5.7587</v>
      </c>
      <c r="M379" s="28" t="n">
        <v>5.7042</v>
      </c>
      <c r="N379" s="28" t="n">
        <v>0</v>
      </c>
      <c r="O379" s="28" t="n">
        <v>1.4657</v>
      </c>
      <c r="P379" s="28" t="n">
        <v>1.4722</v>
      </c>
    </row>
    <row r="380">
      <c r="A380" s="38" t="n">
        <v>486520</v>
      </c>
      <c r="B380" s="40" t="inlineStr">
        <is>
          <t>Gruev</t>
        </is>
      </c>
      <c r="C380" s="40" t="inlineStr">
        <is>
          <t>Leeds</t>
        </is>
      </c>
      <c r="D380" s="41" t="inlineStr">
        <is>
          <t>MID</t>
        </is>
      </c>
      <c r="E380" s="47" t="n">
        <v>1318</v>
      </c>
      <c r="F380" s="47" t="n">
        <v>15</v>
      </c>
      <c r="G380" s="47" t="n">
        <v>0</v>
      </c>
      <c r="H380" s="43" t="n">
        <v>0.0335</v>
      </c>
      <c r="I380" s="43" t="n">
        <v>0</v>
      </c>
      <c r="J380" s="43" t="n">
        <v>0.0587</v>
      </c>
      <c r="K380" s="43" t="n">
        <v>0</v>
      </c>
      <c r="L380" s="43" t="n">
        <v>7.7845</v>
      </c>
      <c r="M380" s="43" t="n">
        <v>15</v>
      </c>
      <c r="N380" s="43" t="n">
        <v>0.2049</v>
      </c>
      <c r="O380" s="43" t="n">
        <v>1.4657</v>
      </c>
      <c r="P380" s="43" t="n">
        <v>1.4722</v>
      </c>
    </row>
    <row r="381">
      <c r="A381" s="35" t="n">
        <v>248056</v>
      </c>
      <c r="B381" s="19" t="inlineStr">
        <is>
          <t>Tanaka</t>
        </is>
      </c>
      <c r="C381" s="19" t="inlineStr">
        <is>
          <t>Leeds</t>
        </is>
      </c>
      <c r="D381" s="18" t="inlineStr">
        <is>
          <t>MID</t>
        </is>
      </c>
      <c r="E381" s="48" t="n">
        <v>1307</v>
      </c>
      <c r="F381" s="48" t="n">
        <v>14</v>
      </c>
      <c r="G381" s="48" t="n">
        <v>0</v>
      </c>
      <c r="H381" s="28" t="n">
        <v>0.0992</v>
      </c>
      <c r="I381" s="28" t="n">
        <v>0.0322</v>
      </c>
      <c r="J381" s="28" t="n">
        <v>0.09569999999999999</v>
      </c>
      <c r="K381" s="28" t="n">
        <v>0.0512</v>
      </c>
      <c r="L381" s="28" t="n">
        <v>10.1224</v>
      </c>
      <c r="M381" s="28" t="n">
        <v>10.6105</v>
      </c>
      <c r="N381" s="28" t="n">
        <v>0.2754</v>
      </c>
      <c r="O381" s="28" t="n">
        <v>1.4657</v>
      </c>
      <c r="P381" s="28" t="n">
        <v>1.4722</v>
      </c>
    </row>
    <row r="382">
      <c r="A382" s="38" t="n">
        <v>177815</v>
      </c>
      <c r="B382" s="40" t="inlineStr">
        <is>
          <t>Calvert-Lewin</t>
        </is>
      </c>
      <c r="C382" s="40" t="inlineStr">
        <is>
          <t>Leeds</t>
        </is>
      </c>
      <c r="D382" s="41" t="inlineStr">
        <is>
          <t>FWD</t>
        </is>
      </c>
      <c r="E382" s="47" t="n">
        <v>2721</v>
      </c>
      <c r="F382" s="47" t="n">
        <v>30</v>
      </c>
      <c r="G382" s="47" t="n">
        <v>0</v>
      </c>
      <c r="H382" s="43" t="n">
        <v>0.515</v>
      </c>
      <c r="I382" s="43" t="n">
        <v>0.5056</v>
      </c>
      <c r="J382" s="43" t="n">
        <v>0.0351</v>
      </c>
      <c r="K382" s="43" t="n">
        <v>0.0104</v>
      </c>
      <c r="L382" s="43" t="n">
        <v>3.473</v>
      </c>
      <c r="M382" s="43" t="n">
        <v>3.8224</v>
      </c>
      <c r="N382" s="43" t="n">
        <v>0.6615</v>
      </c>
      <c r="O382" s="43" t="n">
        <v>1.4657</v>
      </c>
      <c r="P382" s="43" t="n">
        <v>1.4722</v>
      </c>
    </row>
    <row r="383">
      <c r="A383" s="35" t="n">
        <v>174594</v>
      </c>
      <c r="B383" s="19" t="inlineStr">
        <is>
          <t>Nmecha</t>
        </is>
      </c>
      <c r="C383" s="19" t="inlineStr">
        <is>
          <t>Leeds</t>
        </is>
      </c>
      <c r="D383" s="18" t="inlineStr">
        <is>
          <t>FWD</t>
        </is>
      </c>
      <c r="E383" s="48" t="n">
        <v>1065</v>
      </c>
      <c r="F383" s="48" t="n">
        <v>10</v>
      </c>
      <c r="G383" s="48" t="n">
        <v>0</v>
      </c>
      <c r="H383" s="28" t="n">
        <v>0.6127</v>
      </c>
      <c r="I383" s="28" t="n">
        <v>0.4658</v>
      </c>
      <c r="J383" s="28" t="n">
        <v>0.1335</v>
      </c>
      <c r="K383" s="28" t="n">
        <v>0.2985</v>
      </c>
      <c r="L383" s="28" t="n">
        <v>4.8169</v>
      </c>
      <c r="M383" s="28" t="n">
        <v>6.7839</v>
      </c>
      <c r="N383" s="28" t="n">
        <v>0.6761</v>
      </c>
      <c r="O383" s="28" t="n">
        <v>1.4657</v>
      </c>
      <c r="P383" s="28" t="n">
        <v>1.4722</v>
      </c>
    </row>
    <row r="384">
      <c r="A384" s="38" t="n">
        <v>235826</v>
      </c>
      <c r="B384" s="40" t="inlineStr">
        <is>
          <t>Piroe</t>
        </is>
      </c>
      <c r="C384" s="40" t="inlineStr">
        <is>
          <t>Leeds</t>
        </is>
      </c>
      <c r="D384" s="41" t="inlineStr">
        <is>
          <t>FWD</t>
        </is>
      </c>
      <c r="E384" s="47" t="n">
        <v>244</v>
      </c>
      <c r="F384" s="47" t="n">
        <v>2</v>
      </c>
      <c r="G384" s="47" t="n">
        <v>0</v>
      </c>
      <c r="H384" s="43" t="n">
        <v>0.332</v>
      </c>
      <c r="I384" s="43" t="n">
        <v>0.2793</v>
      </c>
      <c r="J384" s="43" t="n">
        <v>0.048</v>
      </c>
      <c r="K384" s="43" t="n">
        <v>0</v>
      </c>
      <c r="L384" s="43" t="n">
        <v>5.1639</v>
      </c>
      <c r="M384" s="43" t="n">
        <v>9.3103</v>
      </c>
      <c r="N384" s="43" t="n">
        <v>0</v>
      </c>
      <c r="O384" s="43" t="n">
        <v>1.4657</v>
      </c>
      <c r="P384" s="43" t="n">
        <v>1.4722</v>
      </c>
    </row>
    <row r="385">
      <c r="A385" s="35" t="n">
        <v>565297</v>
      </c>
      <c r="B385" s="19" t="inlineStr">
        <is>
          <t>Mateo Joseph</t>
        </is>
      </c>
      <c r="C385" s="19" t="inlineStr">
        <is>
          <t>Leeds</t>
        </is>
      </c>
      <c r="D385" s="18" t="inlineStr">
        <is>
          <t>FWD</t>
        </is>
      </c>
      <c r="E385" s="48" t="n">
        <v>0</v>
      </c>
      <c r="F385" s="48" t="n">
        <v>0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>1.4657</v>
      </c>
      <c r="P385" s="28" t="n">
        <v>1.4722</v>
      </c>
    </row>
    <row r="386">
      <c r="A386" s="38" t="n">
        <v>432720</v>
      </c>
      <c r="B386" s="40" t="inlineStr">
        <is>
          <t>Trafford</t>
        </is>
      </c>
      <c r="C386" s="40" t="inlineStr">
        <is>
          <t>Leeds</t>
        </is>
      </c>
      <c r="D386" s="41" t="inlineStr">
        <is>
          <t>GK</t>
        </is>
      </c>
      <c r="E386" s="47" t="n">
        <v>360</v>
      </c>
      <c r="F386" s="47" t="n">
        <v>4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173774</v>
      </c>
      <c r="B387" s="19" t="inlineStr">
        <is>
          <t>Elvedi</t>
        </is>
      </c>
      <c r="C387" s="19" t="inlineStr">
        <is>
          <t>Leeds</t>
        </is>
      </c>
      <c r="D387" s="18" t="inlineStr">
        <is>
          <t>DEF</t>
        </is>
      </c>
      <c r="E387" s="48" t="n">
        <v>0</v>
      </c>
      <c r="F387" s="48" t="n">
        <v>0</v>
      </c>
      <c r="G387" s="48" t="n">
        <v>0</v>
      </c>
      <c r="H387" s="28" t="n">
        <v/>
      </c>
      <c r="I387" s="28" t="n">
        <v/>
      </c>
      <c r="J387" s="28" t="n">
        <v/>
      </c>
      <c r="K387" s="28" t="n">
        <v/>
      </c>
      <c r="L387" s="28" t="n">
        <v/>
      </c>
      <c r="M387" s="28" t="n">
        <v/>
      </c>
      <c r="N387" s="28" t="n">
        <v/>
      </c>
      <c r="O387" s="28" t="n">
        <v>1.4657</v>
      </c>
      <c r="P387" s="28" t="n">
        <v>1.4722</v>
      </c>
    </row>
    <row r="388">
      <c r="A388" s="38" t="n">
        <v>116535</v>
      </c>
      <c r="B388" s="40" t="inlineStr">
        <is>
          <t>A.Becker</t>
        </is>
      </c>
      <c r="C388" s="40" t="inlineStr">
        <is>
          <t>Liverpool</t>
        </is>
      </c>
      <c r="D388" s="41" t="inlineStr">
        <is>
          <t>GK</t>
        </is>
      </c>
      <c r="E388" s="47" t="n">
        <v>2340</v>
      </c>
      <c r="F388" s="47" t="n">
        <v>26</v>
      </c>
      <c r="G388" s="47" t="n">
        <v>0</v>
      </c>
      <c r="H388" s="43" t="n">
        <v>0</v>
      </c>
      <c r="I388" s="43" t="n">
        <v>0</v>
      </c>
      <c r="J388" s="43" t="n">
        <v>0.0012</v>
      </c>
      <c r="K388" s="43" t="n">
        <v>0</v>
      </c>
      <c r="L388" s="43" t="n">
        <v>0</v>
      </c>
      <c r="M388" s="43" t="n">
        <v>0</v>
      </c>
      <c r="N388" s="43" t="n">
        <v>0.3077</v>
      </c>
      <c r="O388" s="43" t="n">
        <v>1.5939</v>
      </c>
      <c r="P388" s="43" t="n">
        <v>1.2534</v>
      </c>
    </row>
    <row r="389">
      <c r="A389" s="35" t="n">
        <v>449027</v>
      </c>
      <c r="B389" s="19" t="inlineStr">
        <is>
          <t>Mamardashvili</t>
        </is>
      </c>
      <c r="C389" s="19" t="inlineStr">
        <is>
          <t>Liverpool</t>
        </is>
      </c>
      <c r="D389" s="18" t="inlineStr">
        <is>
          <t>GK</t>
        </is>
      </c>
      <c r="E389" s="48" t="n">
        <v>867</v>
      </c>
      <c r="F389" s="48" t="n">
        <v>10</v>
      </c>
      <c r="G389" s="48" t="n">
        <v>0</v>
      </c>
      <c r="H389" s="28" t="n">
        <v>0</v>
      </c>
      <c r="I389" s="28" t="n">
        <v>0</v>
      </c>
      <c r="J389" s="28" t="n">
        <v>0</v>
      </c>
      <c r="K389" s="28" t="n">
        <v>0</v>
      </c>
      <c r="L389" s="28" t="n">
        <v>0</v>
      </c>
      <c r="M389" s="28" t="n">
        <v>0</v>
      </c>
      <c r="N389" s="28" t="n">
        <v>0.2076</v>
      </c>
      <c r="O389" s="28" t="n">
        <v>1.5939</v>
      </c>
      <c r="P389" s="28" t="n">
        <v>1.2534</v>
      </c>
    </row>
    <row r="390">
      <c r="A390" s="38" t="n">
        <v>155503</v>
      </c>
      <c r="B390" s="40" t="inlineStr">
        <is>
          <t>Woodman</t>
        </is>
      </c>
      <c r="C390" s="40" t="inlineStr">
        <is>
          <t>Liverpool</t>
        </is>
      </c>
      <c r="D390" s="41" t="inlineStr">
        <is>
          <t>GK</t>
        </is>
      </c>
      <c r="E390" s="47" t="n">
        <v>212</v>
      </c>
      <c r="F390" s="47" t="n">
        <v>2</v>
      </c>
      <c r="G390" s="47" t="n">
        <v>0</v>
      </c>
      <c r="H390" s="43" t="n">
        <v>0</v>
      </c>
      <c r="I390" s="43" t="n">
        <v>0</v>
      </c>
      <c r="J390" s="43" t="n">
        <v>0</v>
      </c>
      <c r="K390" s="43" t="n">
        <v>0</v>
      </c>
      <c r="L390" s="43" t="n">
        <v>0</v>
      </c>
      <c r="M390" s="43" t="n">
        <v>0</v>
      </c>
      <c r="N390" s="43" t="n">
        <v>0</v>
      </c>
      <c r="O390" s="43" t="n">
        <v>1.5939</v>
      </c>
      <c r="P390" s="43" t="n">
        <v>1.2534</v>
      </c>
    </row>
    <row r="391">
      <c r="A391" s="35" t="n">
        <v>586268</v>
      </c>
      <c r="B391" s="19" t="inlineStr">
        <is>
          <t>Pecsi</t>
        </is>
      </c>
      <c r="C391" s="19" t="inlineStr">
        <is>
          <t>Liverpool</t>
        </is>
      </c>
      <c r="D391" s="18" t="inlineStr">
        <is>
          <t>GK</t>
        </is>
      </c>
      <c r="E391" s="48" t="n">
        <v>0</v>
      </c>
      <c r="F391" s="48" t="n">
        <v>0</v>
      </c>
      <c r="G391" s="48" t="n">
        <v>0</v>
      </c>
      <c r="H391" s="28" t="n">
        <v>0</v>
      </c>
      <c r="I391" s="28" t="n">
        <v>0</v>
      </c>
      <c r="J391" s="28" t="n">
        <v>0</v>
      </c>
      <c r="K391" s="28" t="n">
        <v>0</v>
      </c>
      <c r="L391" s="28" t="n">
        <v>0</v>
      </c>
      <c r="M391" s="28" t="n">
        <v>0</v>
      </c>
      <c r="N391" s="28" t="n">
        <v>0</v>
      </c>
      <c r="O391" s="28" t="n">
        <v>1.5939</v>
      </c>
      <c r="P391" s="28" t="n">
        <v>1.2534</v>
      </c>
    </row>
    <row r="392">
      <c r="A392" s="38" t="n">
        <v>432987</v>
      </c>
      <c r="B392" s="40" t="inlineStr">
        <is>
          <t>Jaros</t>
        </is>
      </c>
      <c r="C392" s="40" t="inlineStr">
        <is>
          <t>Liverpool</t>
        </is>
      </c>
      <c r="D392" s="41" t="inlineStr">
        <is>
          <t>GK</t>
        </is>
      </c>
      <c r="E392" s="47" t="n">
        <v>0</v>
      </c>
      <c r="F392" s="47" t="n">
        <v>0</v>
      </c>
      <c r="G392" s="47" t="n">
        <v>0</v>
      </c>
      <c r="H392" s="43" t="n">
        <v/>
      </c>
      <c r="I392" s="43" t="n">
        <v/>
      </c>
      <c r="J392" s="43" t="n">
        <v/>
      </c>
      <c r="K392" s="43" t="n">
        <v/>
      </c>
      <c r="L392" s="43" t="n">
        <v/>
      </c>
      <c r="M392" s="43" t="n">
        <v/>
      </c>
      <c r="N392" s="43" t="n">
        <v/>
      </c>
      <c r="O392" s="43" t="n">
        <v>1.5939</v>
      </c>
      <c r="P392" s="43" t="n">
        <v>1.2534</v>
      </c>
    </row>
    <row r="393">
      <c r="A393" s="35" t="n">
        <v>464353</v>
      </c>
      <c r="B393" s="19" t="inlineStr">
        <is>
          <t>Davies</t>
        </is>
      </c>
      <c r="C393" s="19" t="inlineStr">
        <is>
          <t>Liverpool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/>
      </c>
      <c r="I393" s="28" t="n">
        <v/>
      </c>
      <c r="J393" s="28" t="n">
        <v/>
      </c>
      <c r="K393" s="28" t="n">
        <v/>
      </c>
      <c r="L393" s="28" t="n">
        <v/>
      </c>
      <c r="M393" s="28" t="n">
        <v/>
      </c>
      <c r="N393" s="28" t="n">
        <v/>
      </c>
      <c r="O393" s="28" t="n">
        <v>1.5939</v>
      </c>
      <c r="P393" s="28" t="n">
        <v>1.2534</v>
      </c>
    </row>
    <row r="394">
      <c r="A394" s="38" t="n">
        <v>97032</v>
      </c>
      <c r="B394" s="40" t="inlineStr">
        <is>
          <t>Virgil</t>
        </is>
      </c>
      <c r="C394" s="40" t="inlineStr">
        <is>
          <t>Liverpool</t>
        </is>
      </c>
      <c r="D394" s="41" t="inlineStr">
        <is>
          <t>DEF</t>
        </is>
      </c>
      <c r="E394" s="47" t="n">
        <v>3420</v>
      </c>
      <c r="F394" s="47" t="n">
        <v>38</v>
      </c>
      <c r="G394" s="47" t="n">
        <v>0</v>
      </c>
      <c r="H394" s="43" t="n">
        <v>0.0992</v>
      </c>
      <c r="I394" s="43" t="n">
        <v>0.165</v>
      </c>
      <c r="J394" s="43" t="n">
        <v>0.0379</v>
      </c>
      <c r="K394" s="43" t="n">
        <v>0.0383</v>
      </c>
      <c r="L394" s="43" t="n">
        <v>9.263199999999999</v>
      </c>
      <c r="M394" s="43" t="n">
        <v>8</v>
      </c>
      <c r="N394" s="43" t="n">
        <v>0.2632</v>
      </c>
      <c r="O394" s="43" t="n">
        <v>1.5939</v>
      </c>
      <c r="P394" s="43" t="n">
        <v>1.2534</v>
      </c>
    </row>
    <row r="395">
      <c r="A395" s="35" t="n">
        <v>216094</v>
      </c>
      <c r="B395" s="19" t="inlineStr">
        <is>
          <t>Frimpong</t>
        </is>
      </c>
      <c r="C395" s="19" t="inlineStr">
        <is>
          <t>Liverpool</t>
        </is>
      </c>
      <c r="D395" s="18" t="inlineStr">
        <is>
          <t>DEF</t>
        </is>
      </c>
      <c r="E395" s="48" t="n">
        <v>1032</v>
      </c>
      <c r="F395" s="48" t="n">
        <v>12</v>
      </c>
      <c r="G395" s="48" t="n">
        <v>0</v>
      </c>
      <c r="H395" s="28" t="n">
        <v>0.0436</v>
      </c>
      <c r="I395" s="28" t="n">
        <v>0.029</v>
      </c>
      <c r="J395" s="28" t="n">
        <v>0.1352</v>
      </c>
      <c r="K395" s="28" t="n">
        <v>0.0581</v>
      </c>
      <c r="L395" s="28" t="n">
        <v>2.6163</v>
      </c>
      <c r="M395" s="28" t="n">
        <v>0.8295</v>
      </c>
      <c r="N395" s="28" t="n">
        <v>0.0872</v>
      </c>
      <c r="O395" s="28" t="n">
        <v>1.5939</v>
      </c>
      <c r="P395" s="28" t="n">
        <v>1.2534</v>
      </c>
    </row>
    <row r="396">
      <c r="A396" s="38" t="n">
        <v>544877</v>
      </c>
      <c r="B396" s="40" t="inlineStr">
        <is>
          <t>Kerkez</t>
        </is>
      </c>
      <c r="C396" s="40" t="inlineStr">
        <is>
          <t>Liverpool</t>
        </is>
      </c>
      <c r="D396" s="41" t="inlineStr">
        <is>
          <t>DEF</t>
        </is>
      </c>
      <c r="E396" s="47" t="n">
        <v>2251</v>
      </c>
      <c r="F396" s="47" t="n">
        <v>27</v>
      </c>
      <c r="G396" s="47" t="n">
        <v>0</v>
      </c>
      <c r="H396" s="43" t="n">
        <v>0.06</v>
      </c>
      <c r="I396" s="43" t="n">
        <v>0.012</v>
      </c>
      <c r="J396" s="43" t="n">
        <v>0.0276</v>
      </c>
      <c r="K396" s="43" t="n">
        <v>0.016</v>
      </c>
      <c r="L396" s="43" t="n">
        <v>5.3576</v>
      </c>
      <c r="M396" s="43" t="n">
        <v>3.6</v>
      </c>
      <c r="N396" s="43" t="n">
        <v>0.1599</v>
      </c>
      <c r="O396" s="43" t="n">
        <v>1.5939</v>
      </c>
      <c r="P396" s="43" t="n">
        <v>1.2534</v>
      </c>
    </row>
    <row r="397">
      <c r="A397" s="35" t="n">
        <v>171287</v>
      </c>
      <c r="B397" s="19" t="inlineStr">
        <is>
          <t>Gomez</t>
        </is>
      </c>
      <c r="C397" s="19" t="inlineStr">
        <is>
          <t>Liverpool</t>
        </is>
      </c>
      <c r="D397" s="18" t="inlineStr">
        <is>
          <t>DEF</t>
        </is>
      </c>
      <c r="E397" s="48" t="n">
        <v>594</v>
      </c>
      <c r="F397" s="48" t="n">
        <v>7</v>
      </c>
      <c r="G397" s="48" t="n">
        <v>0</v>
      </c>
      <c r="H397" s="28" t="n">
        <v>0.0424</v>
      </c>
      <c r="I397" s="28" t="n">
        <v>0.0549</v>
      </c>
      <c r="J397" s="28" t="n">
        <v>0.097</v>
      </c>
      <c r="K397" s="28" t="n">
        <v>0.022</v>
      </c>
      <c r="L397" s="28" t="n">
        <v>6.9697</v>
      </c>
      <c r="M397" s="28" t="n">
        <v>7.6829</v>
      </c>
      <c r="N397" s="28" t="n">
        <v>0.303</v>
      </c>
      <c r="O397" s="28" t="n">
        <v>1.5939</v>
      </c>
      <c r="P397" s="28" t="n">
        <v>1.2534</v>
      </c>
    </row>
    <row r="398">
      <c r="A398" s="38" t="n">
        <v>492777</v>
      </c>
      <c r="B398" s="40" t="inlineStr">
        <is>
          <t>Bradley</t>
        </is>
      </c>
      <c r="C398" s="40" t="inlineStr">
        <is>
          <t>Liverpool</t>
        </is>
      </c>
      <c r="D398" s="41" t="inlineStr">
        <is>
          <t>DEF</t>
        </is>
      </c>
      <c r="E398" s="47" t="n">
        <v>928</v>
      </c>
      <c r="F398" s="47" t="n">
        <v>12</v>
      </c>
      <c r="G398" s="47" t="n">
        <v>0</v>
      </c>
      <c r="H398" s="43" t="n">
        <v>0.0175</v>
      </c>
      <c r="I398" s="43" t="n">
        <v>0</v>
      </c>
      <c r="J398" s="43" t="n">
        <v>0.0815</v>
      </c>
      <c r="K398" s="43" t="n">
        <v>0</v>
      </c>
      <c r="L398" s="43" t="n">
        <v>6.3039</v>
      </c>
      <c r="M398" s="43" t="n">
        <v>0</v>
      </c>
      <c r="N398" s="43" t="n">
        <v>0.194</v>
      </c>
      <c r="O398" s="43" t="n">
        <v>1.5939</v>
      </c>
      <c r="P398" s="43" t="n">
        <v>1.2534</v>
      </c>
    </row>
    <row r="399">
      <c r="A399" s="35" t="n">
        <v>519440</v>
      </c>
      <c r="B399" s="19" t="inlineStr">
        <is>
          <t>Lucky</t>
        </is>
      </c>
      <c r="C399" s="19" t="inlineStr">
        <is>
          <t>Liverpool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1.5939</v>
      </c>
      <c r="P399" s="28" t="n">
        <v>1.2534</v>
      </c>
    </row>
    <row r="400">
      <c r="A400" s="38" t="n">
        <v>606702</v>
      </c>
      <c r="B400" s="40" t="inlineStr">
        <is>
          <t>Jacquet</t>
        </is>
      </c>
      <c r="C400" s="40" t="inlineStr">
        <is>
          <t>Liverpool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1.5939</v>
      </c>
      <c r="P400" s="43" t="n">
        <v>1.2534</v>
      </c>
    </row>
    <row r="401">
      <c r="A401" s="35" t="n">
        <v>647681</v>
      </c>
      <c r="B401" s="19" t="inlineStr">
        <is>
          <t>Leoni</t>
        </is>
      </c>
      <c r="C401" s="19" t="inlineStr">
        <is>
          <t>Liverpool</t>
        </is>
      </c>
      <c r="D401" s="18" t="inlineStr">
        <is>
          <t>DEF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214285</v>
      </c>
      <c r="B402" s="40" t="inlineStr">
        <is>
          <t>Tsimikas</t>
        </is>
      </c>
      <c r="C402" s="40" t="inlineStr">
        <is>
          <t>Liverpool</t>
        </is>
      </c>
      <c r="D402" s="41" t="inlineStr">
        <is>
          <t>DEF</t>
        </is>
      </c>
      <c r="E402" s="47" t="n">
        <v>0</v>
      </c>
      <c r="F402" s="47" t="n">
        <v>0</v>
      </c>
      <c r="G402" s="47" t="n">
        <v>0</v>
      </c>
      <c r="H402" s="43" t="n">
        <v>0</v>
      </c>
      <c r="I402" s="43" t="n">
        <v>0</v>
      </c>
      <c r="J402" s="43" t="n">
        <v>0</v>
      </c>
      <c r="K402" s="43" t="n">
        <v>0</v>
      </c>
      <c r="L402" s="43" t="n">
        <v>0</v>
      </c>
      <c r="M402" s="43" t="n">
        <v>0</v>
      </c>
      <c r="N402" s="43" t="n">
        <v>0</v>
      </c>
      <c r="O402" s="43" t="n">
        <v>1.5939</v>
      </c>
      <c r="P402" s="43" t="n">
        <v>1.2534</v>
      </c>
    </row>
    <row r="403">
      <c r="A403" s="35" t="n">
        <v>489580</v>
      </c>
      <c r="B403" s="19" t="inlineStr">
        <is>
          <t>Ramsay</t>
        </is>
      </c>
      <c r="C403" s="19" t="inlineStr">
        <is>
          <t>Liverpool</t>
        </is>
      </c>
      <c r="D403" s="18" t="inlineStr">
        <is>
          <t>DEF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</v>
      </c>
      <c r="O403" s="28" t="n">
        <v>1.5939</v>
      </c>
      <c r="P403" s="28" t="n">
        <v>1.2534</v>
      </c>
    </row>
    <row r="404">
      <c r="A404" s="38" t="n">
        <v>494595</v>
      </c>
      <c r="B404" s="40" t="inlineStr">
        <is>
          <t>Wirtz</t>
        </is>
      </c>
      <c r="C404" s="40" t="inlineStr">
        <is>
          <t>Liverpool</t>
        </is>
      </c>
      <c r="D404" s="41" t="inlineStr">
        <is>
          <t>MID</t>
        </is>
      </c>
      <c r="E404" s="47" t="n">
        <v>2374</v>
      </c>
      <c r="F404" s="47" t="n">
        <v>27</v>
      </c>
      <c r="G404" s="47" t="n">
        <v>0</v>
      </c>
      <c r="H404" s="43" t="n">
        <v>0.2589</v>
      </c>
      <c r="I404" s="43" t="n">
        <v>0.2546</v>
      </c>
      <c r="J404" s="43" t="n">
        <v>0.1949</v>
      </c>
      <c r="K404" s="43" t="n">
        <v>0.1569</v>
      </c>
      <c r="L404" s="43" t="n">
        <v>6.6723</v>
      </c>
      <c r="M404" s="43" t="n">
        <v>6.8092</v>
      </c>
      <c r="N404" s="43" t="n">
        <v>0.6445</v>
      </c>
      <c r="O404" s="43" t="n">
        <v>1.5939</v>
      </c>
      <c r="P404" s="43" t="n">
        <v>1.2534</v>
      </c>
    </row>
    <row r="405">
      <c r="A405" s="35" t="n">
        <v>243298</v>
      </c>
      <c r="B405" s="19" t="inlineStr">
        <is>
          <t>Gakpo</t>
        </is>
      </c>
      <c r="C405" s="19" t="inlineStr">
        <is>
          <t>Liverpool</t>
        </is>
      </c>
      <c r="D405" s="18" t="inlineStr">
        <is>
          <t>MID</t>
        </is>
      </c>
      <c r="E405" s="48" t="n">
        <v>2736</v>
      </c>
      <c r="F405" s="48" t="n">
        <v>32</v>
      </c>
      <c r="G405" s="48" t="n">
        <v>0</v>
      </c>
      <c r="H405" s="28" t="n">
        <v>0.2747</v>
      </c>
      <c r="I405" s="28" t="n">
        <v>0.2922</v>
      </c>
      <c r="J405" s="28" t="n">
        <v>0.1536</v>
      </c>
      <c r="K405" s="28" t="n">
        <v>0.0645</v>
      </c>
      <c r="L405" s="28" t="n">
        <v>5</v>
      </c>
      <c r="M405" s="28" t="n">
        <v>3.5857</v>
      </c>
      <c r="N405" s="28" t="n">
        <v>0.1645</v>
      </c>
      <c r="O405" s="28" t="n">
        <v>1.5939</v>
      </c>
      <c r="P405" s="28" t="n">
        <v>1.2534</v>
      </c>
    </row>
    <row r="406">
      <c r="A406" s="38" t="n">
        <v>424876</v>
      </c>
      <c r="B406" s="40" t="inlineStr">
        <is>
          <t>Szoboszlai</t>
        </is>
      </c>
      <c r="C406" s="40" t="inlineStr">
        <is>
          <t>Liverpool</t>
        </is>
      </c>
      <c r="D406" s="41" t="inlineStr">
        <is>
          <t>MID</t>
        </is>
      </c>
      <c r="E406" s="47" t="n">
        <v>3232</v>
      </c>
      <c r="F406" s="47" t="n">
        <v>36</v>
      </c>
      <c r="G406" s="47" t="n">
        <v>0</v>
      </c>
      <c r="H406" s="43" t="n">
        <v>0.1325</v>
      </c>
      <c r="I406" s="43" t="n">
        <v>0.1533</v>
      </c>
      <c r="J406" s="43" t="n">
        <v>0.1902</v>
      </c>
      <c r="K406" s="43" t="n">
        <v>0.2667</v>
      </c>
      <c r="L406" s="43" t="n">
        <v>9.412100000000001</v>
      </c>
      <c r="M406" s="43" t="n">
        <v>6.3333</v>
      </c>
      <c r="N406" s="43" t="n">
        <v>0.5848</v>
      </c>
      <c r="O406" s="43" t="n">
        <v>1.5939</v>
      </c>
      <c r="P406" s="43" t="n">
        <v>1.2534</v>
      </c>
    </row>
    <row r="407">
      <c r="A407" s="35" t="n">
        <v>611922</v>
      </c>
      <c r="B407" s="19" t="inlineStr">
        <is>
          <t>Ngumoha</t>
        </is>
      </c>
      <c r="C407" s="19" t="inlineStr">
        <is>
          <t>Liverpool</t>
        </is>
      </c>
      <c r="D407" s="18" t="inlineStr">
        <is>
          <t>MID</t>
        </is>
      </c>
      <c r="E407" s="48" t="n">
        <v>547</v>
      </c>
      <c r="F407" s="48" t="n">
        <v>5</v>
      </c>
      <c r="G407" s="48" t="n">
        <v>0</v>
      </c>
      <c r="H407" s="28" t="n">
        <v>0.2205</v>
      </c>
      <c r="I407" s="28" t="n">
        <v>0.1379</v>
      </c>
      <c r="J407" s="28" t="n">
        <v>0.3307</v>
      </c>
      <c r="K407" s="28" t="n">
        <v>0.0931</v>
      </c>
      <c r="L407" s="28" t="n">
        <v>4.936</v>
      </c>
      <c r="M407" s="28" t="n">
        <v>4.1379</v>
      </c>
      <c r="N407" s="28" t="n">
        <v>0.6581</v>
      </c>
      <c r="O407" s="28" t="n">
        <v>1.5939</v>
      </c>
      <c r="P407" s="28" t="n">
        <v>1.2534</v>
      </c>
    </row>
    <row r="408">
      <c r="A408" s="38" t="n">
        <v>223541</v>
      </c>
      <c r="B408" s="40" t="inlineStr">
        <is>
          <t>Chiesa</t>
        </is>
      </c>
      <c r="C408" s="40" t="inlineStr">
        <is>
          <t>Liverpool</t>
        </is>
      </c>
      <c r="D408" s="41" t="inlineStr">
        <is>
          <t>MID</t>
        </is>
      </c>
      <c r="E408" s="47" t="n">
        <v>317</v>
      </c>
      <c r="F408" s="47" t="n">
        <v>1</v>
      </c>
      <c r="G408" s="47" t="n">
        <v>0</v>
      </c>
      <c r="H408" s="43" t="n">
        <v>0.4117</v>
      </c>
      <c r="I408" s="43" t="n">
        <v>0.2025</v>
      </c>
      <c r="J408" s="43" t="n">
        <v>0.1732</v>
      </c>
      <c r="K408" s="43" t="n">
        <v>0</v>
      </c>
      <c r="L408" s="43" t="n">
        <v>8.5174</v>
      </c>
      <c r="M408" s="43" t="n">
        <v>2.25</v>
      </c>
      <c r="N408" s="43" t="n">
        <v>0</v>
      </c>
      <c r="O408" s="43" t="n">
        <v>1.5939</v>
      </c>
      <c r="P408" s="43" t="n">
        <v>1.2534</v>
      </c>
    </row>
    <row r="409">
      <c r="A409" s="35" t="n">
        <v>441266</v>
      </c>
      <c r="B409" s="19" t="inlineStr">
        <is>
          <t>Gravenberch</t>
        </is>
      </c>
      <c r="C409" s="19" t="inlineStr">
        <is>
          <t>Liverpool</t>
        </is>
      </c>
      <c r="D409" s="18" t="inlineStr">
        <is>
          <t>MID</t>
        </is>
      </c>
      <c r="E409" s="48" t="n">
        <v>2991</v>
      </c>
      <c r="F409" s="48" t="n">
        <v>34</v>
      </c>
      <c r="G409" s="48" t="n">
        <v>0</v>
      </c>
      <c r="H409" s="28" t="n">
        <v>0.0569</v>
      </c>
      <c r="I409" s="28" t="n">
        <v>0.0547</v>
      </c>
      <c r="J409" s="28" t="n">
        <v>0.068</v>
      </c>
      <c r="K409" s="28" t="n">
        <v>0.0421</v>
      </c>
      <c r="L409" s="28" t="n">
        <v>8.966900000000001</v>
      </c>
      <c r="M409" s="28" t="n">
        <v>6.3084</v>
      </c>
      <c r="N409" s="28" t="n">
        <v>0.5115</v>
      </c>
      <c r="O409" s="28" t="n">
        <v>1.5939</v>
      </c>
      <c r="P409" s="28" t="n">
        <v>1.2534</v>
      </c>
    </row>
    <row r="410">
      <c r="A410" s="38" t="n">
        <v>243016</v>
      </c>
      <c r="B410" s="40" t="inlineStr">
        <is>
          <t>Mac Allister</t>
        </is>
      </c>
      <c r="C410" s="40" t="inlineStr">
        <is>
          <t>Liverpool</t>
        </is>
      </c>
      <c r="D410" s="41" t="inlineStr">
        <is>
          <t>MID</t>
        </is>
      </c>
      <c r="E410" s="47" t="n">
        <v>2654</v>
      </c>
      <c r="F410" s="47" t="n">
        <v>31</v>
      </c>
      <c r="G410" s="47" t="n">
        <v>0</v>
      </c>
      <c r="H410" s="43" t="n">
        <v>0.1319</v>
      </c>
      <c r="I410" s="43" t="n">
        <v>0.1007</v>
      </c>
      <c r="J410" s="43" t="n">
        <v>0.0573</v>
      </c>
      <c r="K410" s="43" t="n">
        <v>0.06510000000000001</v>
      </c>
      <c r="L410" s="43" t="n">
        <v>7.7656</v>
      </c>
      <c r="M410" s="43" t="n">
        <v>7.5</v>
      </c>
      <c r="N410" s="43" t="n">
        <v>0.3052</v>
      </c>
      <c r="O410" s="43" t="n">
        <v>1.5939</v>
      </c>
      <c r="P410" s="43" t="n">
        <v>1.2534</v>
      </c>
    </row>
    <row r="411">
      <c r="A411" s="35" t="n">
        <v>206915</v>
      </c>
      <c r="B411" s="19" t="inlineStr">
        <is>
          <t>C.Jones</t>
        </is>
      </c>
      <c r="C411" s="19" t="inlineStr">
        <is>
          <t>Liverpool</t>
        </is>
      </c>
      <c r="D411" s="18" t="inlineStr">
        <is>
          <t>MID</t>
        </is>
      </c>
      <c r="E411" s="48" t="n">
        <v>1923</v>
      </c>
      <c r="F411" s="48" t="n">
        <v>18</v>
      </c>
      <c r="G411" s="48" t="n">
        <v>0</v>
      </c>
      <c r="H411" s="28" t="n">
        <v>0.1034</v>
      </c>
      <c r="I411" s="28" t="n">
        <v>0.1209</v>
      </c>
      <c r="J411" s="28" t="n">
        <v>0.1296</v>
      </c>
      <c r="K411" s="28" t="n">
        <v>0.0672</v>
      </c>
      <c r="L411" s="28" t="n">
        <v>11.092</v>
      </c>
      <c r="M411" s="28" t="n">
        <v>13.2649</v>
      </c>
      <c r="N411" s="28" t="n">
        <v>0.2808</v>
      </c>
      <c r="O411" s="28" t="n">
        <v>1.5939</v>
      </c>
      <c r="P411" s="28" t="n">
        <v>1.2534</v>
      </c>
    </row>
    <row r="412">
      <c r="A412" s="38" t="n">
        <v>158983</v>
      </c>
      <c r="B412" s="40" t="inlineStr">
        <is>
          <t>Endo</t>
        </is>
      </c>
      <c r="C412" s="40" t="inlineStr">
        <is>
          <t>Liverpool</t>
        </is>
      </c>
      <c r="D412" s="41" t="inlineStr">
        <is>
          <t>MID</t>
        </is>
      </c>
      <c r="E412" s="47" t="n">
        <v>170</v>
      </c>
      <c r="F412" s="47" t="n">
        <v>1</v>
      </c>
      <c r="G412" s="47" t="n">
        <v>0</v>
      </c>
      <c r="H412" s="43" t="n">
        <v>0.0212</v>
      </c>
      <c r="I412" s="43" t="n">
        <v>0</v>
      </c>
      <c r="J412" s="43" t="n">
        <v>0.0265</v>
      </c>
      <c r="K412" s="43" t="n">
        <v>0</v>
      </c>
      <c r="L412" s="43" t="n">
        <v>12.1765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591386</v>
      </c>
      <c r="B413" s="19" t="inlineStr">
        <is>
          <t>Nyoni</t>
        </is>
      </c>
      <c r="C413" s="19" t="inlineStr">
        <is>
          <t>Liverpool</t>
        </is>
      </c>
      <c r="D413" s="18" t="inlineStr">
        <is>
          <t>MID</t>
        </is>
      </c>
      <c r="E413" s="48" t="n">
        <v>21</v>
      </c>
      <c r="F413" s="48" t="n">
        <v>0</v>
      </c>
      <c r="G413" s="48" t="n">
        <v>0</v>
      </c>
      <c r="H413" s="28" t="n">
        <v>1.5857</v>
      </c>
      <c r="I413" s="28" t="n">
        <v>0</v>
      </c>
      <c r="J413" s="28" t="n">
        <v>0.0857</v>
      </c>
      <c r="K413" s="28" t="n">
        <v>0.1286</v>
      </c>
      <c r="L413" s="28" t="n">
        <v>21.4286</v>
      </c>
      <c r="M413" s="28" t="n">
        <v>38.5714</v>
      </c>
      <c r="N413" s="28" t="n">
        <v>0</v>
      </c>
      <c r="O413" s="28" t="n">
        <v>1.5939</v>
      </c>
      <c r="P413" s="28" t="n">
        <v>1.2534</v>
      </c>
    </row>
    <row r="414">
      <c r="A414" s="38" t="n">
        <v>535928</v>
      </c>
      <c r="B414" s="40" t="inlineStr">
        <is>
          <t>Bajcetic</t>
        </is>
      </c>
      <c r="C414" s="40" t="inlineStr">
        <is>
          <t>Liverpool</t>
        </is>
      </c>
      <c r="D414" s="41" t="inlineStr">
        <is>
          <t>MID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1.5939</v>
      </c>
      <c r="P414" s="43" t="n">
        <v>1.2534</v>
      </c>
    </row>
    <row r="415">
      <c r="A415" s="35" t="n">
        <v>551499</v>
      </c>
      <c r="B415" s="19" t="inlineStr">
        <is>
          <t>Munoz</t>
        </is>
      </c>
      <c r="C415" s="19" t="inlineStr">
        <is>
          <t>Liverpool</t>
        </is>
      </c>
      <c r="D415" s="18" t="inlineStr">
        <is>
          <t>MID</t>
        </is>
      </c>
      <c r="E415" s="48" t="n">
        <v>0</v>
      </c>
      <c r="F415" s="48" t="n">
        <v>0</v>
      </c>
      <c r="G415" s="48" t="n">
        <v>0</v>
      </c>
      <c r="H415" s="28" t="n">
        <v/>
      </c>
      <c r="I415" s="28" t="n">
        <v/>
      </c>
      <c r="J415" s="28" t="n">
        <v/>
      </c>
      <c r="K415" s="28" t="n">
        <v/>
      </c>
      <c r="L415" s="28" t="n">
        <v/>
      </c>
      <c r="M415" s="28" t="n">
        <v/>
      </c>
      <c r="N415" s="28" t="n">
        <v/>
      </c>
      <c r="O415" s="28" t="n">
        <v>1.5939</v>
      </c>
      <c r="P415" s="28" t="n">
        <v>1.2534</v>
      </c>
    </row>
    <row r="416">
      <c r="A416" s="38" t="n">
        <v>491501</v>
      </c>
      <c r="B416" s="40" t="inlineStr">
        <is>
          <t>McConnell</t>
        </is>
      </c>
      <c r="C416" s="40" t="inlineStr">
        <is>
          <t>Liverpool</t>
        </is>
      </c>
      <c r="D416" s="41" t="inlineStr">
        <is>
          <t>MID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219168</v>
      </c>
      <c r="B417" s="19" t="inlineStr">
        <is>
          <t>Isak</t>
        </is>
      </c>
      <c r="C417" s="19" t="inlineStr">
        <is>
          <t>Liverpool</t>
        </is>
      </c>
      <c r="D417" s="18" t="inlineStr">
        <is>
          <t>FWD</t>
        </is>
      </c>
      <c r="E417" s="48" t="n">
        <v>694</v>
      </c>
      <c r="F417" s="48" t="n">
        <v>8</v>
      </c>
      <c r="G417" s="48" t="n">
        <v>0</v>
      </c>
      <c r="H417" s="28" t="n">
        <v>0.3359</v>
      </c>
      <c r="I417" s="28" t="n">
        <v>0.2878</v>
      </c>
      <c r="J417" s="28" t="n">
        <v>0.0104</v>
      </c>
      <c r="K417" s="28" t="n">
        <v>0.0052</v>
      </c>
      <c r="L417" s="28" t="n">
        <v>3.8905</v>
      </c>
      <c r="M417" s="28" t="n">
        <v>2.6163</v>
      </c>
      <c r="N417" s="28" t="n">
        <v>0.5187</v>
      </c>
      <c r="O417" s="28" t="n">
        <v>1.5939</v>
      </c>
      <c r="P417" s="28" t="n">
        <v>1.2534</v>
      </c>
    </row>
    <row r="418">
      <c r="A418" s="38" t="n">
        <v>510663</v>
      </c>
      <c r="B418" s="40" t="inlineStr">
        <is>
          <t>Ekitiké</t>
        </is>
      </c>
      <c r="C418" s="40" t="inlineStr">
        <is>
          <t>Liverpool</t>
        </is>
      </c>
      <c r="D418" s="41" t="inlineStr">
        <is>
          <t>FWD</t>
        </is>
      </c>
      <c r="E418" s="47" t="n">
        <v>1797</v>
      </c>
      <c r="F418" s="47" t="n">
        <v>21</v>
      </c>
      <c r="G418" s="47" t="n">
        <v>0</v>
      </c>
      <c r="H418" s="43" t="n">
        <v>0.5058</v>
      </c>
      <c r="I418" s="43" t="n">
        <v>0</v>
      </c>
      <c r="J418" s="43" t="n">
        <v>0.1227</v>
      </c>
      <c r="K418" s="43" t="n">
        <v>0</v>
      </c>
      <c r="L418" s="43" t="n">
        <v>4.2571</v>
      </c>
      <c r="M418" s="43" t="n">
        <v>0</v>
      </c>
      <c r="N418" s="43" t="n">
        <v>1.1018</v>
      </c>
      <c r="O418" s="43" t="n">
        <v>1.5939</v>
      </c>
      <c r="P418" s="43" t="n">
        <v>1.2534</v>
      </c>
    </row>
    <row r="419">
      <c r="A419" s="35" t="n">
        <v>514514</v>
      </c>
      <c r="B419" s="19" t="inlineStr">
        <is>
          <t>Koumas</t>
        </is>
      </c>
      <c r="C419" s="19" t="inlineStr">
        <is>
          <t>Liverpool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/>
      </c>
      <c r="I419" s="28" t="n">
        <v/>
      </c>
      <c r="J419" s="28" t="n">
        <v/>
      </c>
      <c r="K419" s="28" t="n">
        <v/>
      </c>
      <c r="L419" s="28" t="n">
        <v/>
      </c>
      <c r="M419" s="28" t="n">
        <v/>
      </c>
      <c r="N419" s="28" t="n">
        <v/>
      </c>
      <c r="O419" s="28" t="n">
        <v>1.5939</v>
      </c>
      <c r="P419" s="28" t="n">
        <v>1.2534</v>
      </c>
    </row>
    <row r="420">
      <c r="A420" s="38" t="n">
        <v>500058</v>
      </c>
      <c r="B420" s="40" t="inlineStr">
        <is>
          <t>Danns</t>
        </is>
      </c>
      <c r="C420" s="40" t="inlineStr">
        <is>
          <t>Liverpool</t>
        </is>
      </c>
      <c r="D420" s="41" t="inlineStr">
        <is>
          <t>FWD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1.5939</v>
      </c>
      <c r="P420" s="43" t="n">
        <v>1.2534</v>
      </c>
    </row>
    <row r="421">
      <c r="A421" s="35" t="n">
        <v>444884</v>
      </c>
      <c r="B421" s="19" t="inlineStr">
        <is>
          <t>Elliott</t>
        </is>
      </c>
      <c r="C421" s="19" t="inlineStr">
        <is>
          <t>Liverpool</t>
        </is>
      </c>
      <c r="D421" s="18" t="inlineStr">
        <is>
          <t>MID</t>
        </is>
      </c>
      <c r="E421" s="48" t="n">
        <v>110</v>
      </c>
      <c r="F421" s="48" t="n">
        <v>1</v>
      </c>
      <c r="G421" s="48" t="n">
        <v>0</v>
      </c>
      <c r="H421" s="28" t="n">
        <v>0.2373</v>
      </c>
      <c r="I421" s="28" t="n">
        <v>0</v>
      </c>
      <c r="J421" s="28" t="n">
        <v>0.0655</v>
      </c>
      <c r="K421" s="28" t="n">
        <v>0</v>
      </c>
      <c r="L421" s="28" t="n">
        <v>4.9091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445087</v>
      </c>
      <c r="B422" s="40" t="inlineStr">
        <is>
          <t>Araujo</t>
        </is>
      </c>
      <c r="C422" s="40" t="inlineStr">
        <is>
          <t>Liverpool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1.5939</v>
      </c>
      <c r="P422" s="43" t="n">
        <v>1.2534</v>
      </c>
    </row>
    <row r="423">
      <c r="A423" s="35" t="n">
        <v>114283</v>
      </c>
      <c r="B423" s="19" t="inlineStr">
        <is>
          <t>Grealish</t>
        </is>
      </c>
      <c r="C423" s="19" t="inlineStr">
        <is>
          <t>Man City</t>
        </is>
      </c>
      <c r="D423" s="18" t="inlineStr">
        <is>
          <t>MID</t>
        </is>
      </c>
      <c r="E423" s="48" t="n">
        <v>1627</v>
      </c>
      <c r="F423" s="48" t="n">
        <v>18</v>
      </c>
      <c r="G423" s="48" t="n">
        <v>0</v>
      </c>
      <c r="H423" s="28" t="n">
        <v>0.1134</v>
      </c>
      <c r="I423" s="28" t="n">
        <v>0</v>
      </c>
      <c r="J423" s="28" t="n">
        <v>0.1864</v>
      </c>
      <c r="K423" s="28" t="n">
        <v>0</v>
      </c>
      <c r="L423" s="28" t="n">
        <v>7.4677</v>
      </c>
      <c r="M423" s="28" t="n">
        <v>0</v>
      </c>
      <c r="N423" s="28" t="n">
        <v>0.6637999999999999</v>
      </c>
      <c r="O423" s="28" t="n">
        <v>1.9942</v>
      </c>
      <c r="P423" s="28" t="n">
        <v>1.2053</v>
      </c>
    </row>
    <row r="424">
      <c r="A424" s="38" t="n">
        <v>204936</v>
      </c>
      <c r="B424" s="40" t="inlineStr">
        <is>
          <t>Donnarumma</t>
        </is>
      </c>
      <c r="C424" s="40" t="inlineStr">
        <is>
          <t>Man City</t>
        </is>
      </c>
      <c r="D424" s="41" t="inlineStr">
        <is>
          <t>GK</t>
        </is>
      </c>
      <c r="E424" s="47" t="n">
        <v>3060</v>
      </c>
      <c r="F424" s="47" t="n">
        <v>34</v>
      </c>
      <c r="G424" s="47" t="n">
        <v>0</v>
      </c>
      <c r="H424" s="43" t="n">
        <v>0</v>
      </c>
      <c r="I424" s="43" t="n">
        <v>0</v>
      </c>
      <c r="J424" s="43" t="n">
        <v>0.0038</v>
      </c>
      <c r="K424" s="43" t="n">
        <v>0.0217</v>
      </c>
      <c r="L424" s="43" t="n">
        <v>0</v>
      </c>
      <c r="M424" s="43" t="n">
        <v>0</v>
      </c>
      <c r="N424" s="43" t="n">
        <v>0.1471</v>
      </c>
      <c r="O424" s="43" t="n">
        <v>1.9942</v>
      </c>
      <c r="P424" s="43" t="n">
        <v>1.2053</v>
      </c>
    </row>
    <row r="425">
      <c r="A425" s="35" t="n">
        <v>122074</v>
      </c>
      <c r="B425" s="19" t="inlineStr">
        <is>
          <t>Bettinelli</t>
        </is>
      </c>
      <c r="C425" s="19" t="inlineStr">
        <is>
          <t>Man City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1.9942</v>
      </c>
      <c r="P425" s="28" t="n">
        <v>1.2053</v>
      </c>
    </row>
    <row r="426">
      <c r="A426" s="38" t="n">
        <v>472769</v>
      </c>
      <c r="B426" s="40" t="inlineStr">
        <is>
          <t>O'Reilly</t>
        </is>
      </c>
      <c r="C426" s="40" t="inlineStr">
        <is>
          <t>Man City</t>
        </is>
      </c>
      <c r="D426" s="41" t="inlineStr">
        <is>
          <t>DEF</t>
        </is>
      </c>
      <c r="E426" s="47" t="n">
        <v>2643</v>
      </c>
      <c r="F426" s="47" t="n">
        <v>29</v>
      </c>
      <c r="G426" s="47" t="n">
        <v>0</v>
      </c>
      <c r="H426" s="43" t="n">
        <v>0.2084</v>
      </c>
      <c r="I426" s="43" t="n">
        <v>0.342</v>
      </c>
      <c r="J426" s="43" t="n">
        <v>0.09089999999999999</v>
      </c>
      <c r="K426" s="43" t="n">
        <v>0.124</v>
      </c>
      <c r="L426" s="43" t="n">
        <v>5.857</v>
      </c>
      <c r="M426" s="43" t="n">
        <v>5.2</v>
      </c>
      <c r="N426" s="43" t="n">
        <v>0.3405</v>
      </c>
      <c r="O426" s="43" t="n">
        <v>1.9942</v>
      </c>
      <c r="P426" s="43" t="n">
        <v>1.2053</v>
      </c>
    </row>
    <row r="427">
      <c r="A427" s="35" t="n">
        <v>209036</v>
      </c>
      <c r="B427" s="19" t="inlineStr">
        <is>
          <t>Guéhi</t>
        </is>
      </c>
      <c r="C427" s="19" t="inlineStr">
        <is>
          <t>Man City</t>
        </is>
      </c>
      <c r="D427" s="18" t="inlineStr">
        <is>
          <t>DEF</t>
        </is>
      </c>
      <c r="E427" s="48" t="n">
        <v>3150</v>
      </c>
      <c r="F427" s="48" t="n">
        <v>35</v>
      </c>
      <c r="G427" s="48" t="n">
        <v>0</v>
      </c>
      <c r="H427" s="28" t="n">
        <v>0.1157</v>
      </c>
      <c r="I427" s="28" t="n">
        <v>0.04</v>
      </c>
      <c r="J427" s="28" t="n">
        <v>0.0677</v>
      </c>
      <c r="K427" s="28" t="n">
        <v>0.0383</v>
      </c>
      <c r="L427" s="28" t="n">
        <v>7.9429</v>
      </c>
      <c r="M427" s="28" t="n">
        <v>7.1667</v>
      </c>
      <c r="N427" s="28" t="n">
        <v>0.4</v>
      </c>
      <c r="O427" s="28" t="n">
        <v>1.9942</v>
      </c>
      <c r="P427" s="28" t="n">
        <v>1.2053</v>
      </c>
    </row>
    <row r="428">
      <c r="A428" s="38" t="n">
        <v>465351</v>
      </c>
      <c r="B428" s="40" t="inlineStr">
        <is>
          <t>Matheus N.</t>
        </is>
      </c>
      <c r="C428" s="40" t="inlineStr">
        <is>
          <t>Man City</t>
        </is>
      </c>
      <c r="D428" s="41" t="inlineStr">
        <is>
          <t>DEF</t>
        </is>
      </c>
      <c r="E428" s="47" t="n">
        <v>2861</v>
      </c>
      <c r="F428" s="47" t="n">
        <v>32</v>
      </c>
      <c r="G428" s="47" t="n">
        <v>0</v>
      </c>
      <c r="H428" s="43" t="n">
        <v>0.0107</v>
      </c>
      <c r="I428" s="43" t="n">
        <v>0</v>
      </c>
      <c r="J428" s="43" t="n">
        <v>0.0702</v>
      </c>
      <c r="K428" s="43" t="n">
        <v>0.0408</v>
      </c>
      <c r="L428" s="43" t="n">
        <v>6.1342</v>
      </c>
      <c r="M428" s="43" t="n">
        <v>5.503</v>
      </c>
      <c r="N428" s="43" t="n">
        <v>0.5033</v>
      </c>
      <c r="O428" s="43" t="n">
        <v>1.9942</v>
      </c>
      <c r="P428" s="43" t="n">
        <v>1.2053</v>
      </c>
    </row>
    <row r="429">
      <c r="A429" s="35" t="n">
        <v>171314</v>
      </c>
      <c r="B429" s="19" t="inlineStr">
        <is>
          <t>Rúben</t>
        </is>
      </c>
      <c r="C429" s="19" t="inlineStr">
        <is>
          <t>Man City</t>
        </is>
      </c>
      <c r="D429" s="18" t="inlineStr">
        <is>
          <t>DEF</t>
        </is>
      </c>
      <c r="E429" s="48" t="n">
        <v>2139</v>
      </c>
      <c r="F429" s="48" t="n">
        <v>24</v>
      </c>
      <c r="G429" s="48" t="n">
        <v>0</v>
      </c>
      <c r="H429" s="28" t="n">
        <v>0.024</v>
      </c>
      <c r="I429" s="28" t="n">
        <v>0</v>
      </c>
      <c r="J429" s="28" t="n">
        <v>0.0273</v>
      </c>
      <c r="K429" s="28" t="n">
        <v>0.02</v>
      </c>
      <c r="L429" s="28" t="n">
        <v>7.0266</v>
      </c>
      <c r="M429" s="28" t="n">
        <v>3</v>
      </c>
      <c r="N429" s="28" t="n">
        <v>0.1683</v>
      </c>
      <c r="O429" s="28" t="n">
        <v>1.9942</v>
      </c>
      <c r="P429" s="28" t="n">
        <v>1.2053</v>
      </c>
    </row>
    <row r="430">
      <c r="A430" s="38" t="n">
        <v>477424</v>
      </c>
      <c r="B430" s="40" t="inlineStr">
        <is>
          <t>Gvardiol</t>
        </is>
      </c>
      <c r="C430" s="40" t="inlineStr">
        <is>
          <t>Man City</t>
        </is>
      </c>
      <c r="D430" s="41" t="inlineStr">
        <is>
          <t>DEF</t>
        </is>
      </c>
      <c r="E430" s="47" t="n">
        <v>1370</v>
      </c>
      <c r="F430" s="47" t="n">
        <v>16</v>
      </c>
      <c r="G430" s="47" t="n">
        <v>0</v>
      </c>
      <c r="H430" s="43" t="n">
        <v>0.1478</v>
      </c>
      <c r="I430" s="43" t="n">
        <v>0.07829999999999999</v>
      </c>
      <c r="J430" s="43" t="n">
        <v>0.046</v>
      </c>
      <c r="K430" s="43" t="n">
        <v>0.07829999999999999</v>
      </c>
      <c r="L430" s="43" t="n">
        <v>6.7664</v>
      </c>
      <c r="M430" s="43" t="n">
        <v>5.2174</v>
      </c>
      <c r="N430" s="43" t="n">
        <v>0.3285</v>
      </c>
      <c r="O430" s="43" t="n">
        <v>1.9942</v>
      </c>
      <c r="P430" s="43" t="n">
        <v>1.2053</v>
      </c>
    </row>
    <row r="431">
      <c r="A431" s="35" t="n">
        <v>448514</v>
      </c>
      <c r="B431" s="19" t="inlineStr">
        <is>
          <t>Aït-Nouri</t>
        </is>
      </c>
      <c r="C431" s="19" t="inlineStr">
        <is>
          <t>Man City</t>
        </is>
      </c>
      <c r="D431" s="18" t="inlineStr">
        <is>
          <t>DEF</t>
        </is>
      </c>
      <c r="E431" s="48" t="n">
        <v>971</v>
      </c>
      <c r="F431" s="48" t="n">
        <v>12</v>
      </c>
      <c r="G431" s="48" t="n">
        <v>0</v>
      </c>
      <c r="H431" s="28" t="n">
        <v>0.0491</v>
      </c>
      <c r="I431" s="28" t="n">
        <v>0.06469999999999999</v>
      </c>
      <c r="J431" s="28" t="n">
        <v>0.1863</v>
      </c>
      <c r="K431" s="28" t="n">
        <v>0.1617</v>
      </c>
      <c r="L431" s="28" t="n">
        <v>6.2101</v>
      </c>
      <c r="M431" s="28" t="n">
        <v>3.2335</v>
      </c>
      <c r="N431" s="28" t="n">
        <v>0.8342000000000001</v>
      </c>
      <c r="O431" s="28" t="n">
        <v>1.9942</v>
      </c>
      <c r="P431" s="28" t="n">
        <v>1.2053</v>
      </c>
    </row>
    <row r="432">
      <c r="A432" s="38" t="n">
        <v>578153</v>
      </c>
      <c r="B432" s="40" t="inlineStr">
        <is>
          <t>Khusanov</t>
        </is>
      </c>
      <c r="C432" s="40" t="inlineStr">
        <is>
          <t>Man City</t>
        </is>
      </c>
      <c r="D432" s="41" t="inlineStr">
        <is>
          <t>DEF</t>
        </is>
      </c>
      <c r="E432" s="47" t="n">
        <v>1427</v>
      </c>
      <c r="F432" s="47" t="n">
        <v>15</v>
      </c>
      <c r="G432" s="47" t="n">
        <v>0</v>
      </c>
      <c r="H432" s="43" t="n">
        <v>0.041</v>
      </c>
      <c r="I432" s="43" t="n">
        <v>0.036</v>
      </c>
      <c r="J432" s="43" t="n">
        <v>0.07630000000000001</v>
      </c>
      <c r="K432" s="43" t="n">
        <v>0.21</v>
      </c>
      <c r="L432" s="43" t="n">
        <v>7.7575</v>
      </c>
      <c r="M432" s="43" t="n">
        <v>7.6</v>
      </c>
      <c r="N432" s="43" t="n">
        <v>0.1892</v>
      </c>
      <c r="O432" s="43" t="n">
        <v>1.9942</v>
      </c>
      <c r="P432" s="43" t="n">
        <v>1.2053</v>
      </c>
    </row>
    <row r="433">
      <c r="A433" s="35" t="n">
        <v>494307</v>
      </c>
      <c r="B433" s="19" t="inlineStr">
        <is>
          <t>Alleyne</t>
        </is>
      </c>
      <c r="C433" s="19" t="inlineStr">
        <is>
          <t>Man City</t>
        </is>
      </c>
      <c r="D433" s="18" t="inlineStr">
        <is>
          <t>DEF</t>
        </is>
      </c>
      <c r="E433" s="48" t="n">
        <v>135</v>
      </c>
      <c r="F433" s="48" t="n">
        <v>2</v>
      </c>
      <c r="G433" s="48" t="n">
        <v>0</v>
      </c>
      <c r="H433" s="28" t="n">
        <v>0.1733</v>
      </c>
      <c r="I433" s="28" t="n">
        <v>0</v>
      </c>
      <c r="J433" s="28" t="n">
        <v>0.04</v>
      </c>
      <c r="K433" s="28" t="n">
        <v>0</v>
      </c>
      <c r="L433" s="28" t="n">
        <v>7.3333</v>
      </c>
      <c r="M433" s="28" t="n">
        <v>0</v>
      </c>
      <c r="N433" s="28" t="n">
        <v>0</v>
      </c>
      <c r="O433" s="28" t="n">
        <v>1.9942</v>
      </c>
      <c r="P433" s="28" t="n">
        <v>1.2053</v>
      </c>
    </row>
    <row r="434">
      <c r="A434" s="38" t="n">
        <v>477064</v>
      </c>
      <c r="B434" s="40" t="inlineStr">
        <is>
          <t>Lewis</t>
        </is>
      </c>
      <c r="C434" s="40" t="inlineStr">
        <is>
          <t>Man City</t>
        </is>
      </c>
      <c r="D434" s="41" t="inlineStr">
        <is>
          <t>DEF</t>
        </is>
      </c>
      <c r="E434" s="47" t="n">
        <v>401</v>
      </c>
      <c r="F434" s="47" t="n">
        <v>4</v>
      </c>
      <c r="G434" s="47" t="n">
        <v>0</v>
      </c>
      <c r="H434" s="43" t="n">
        <v>0.0426</v>
      </c>
      <c r="I434" s="43" t="n">
        <v>0.08</v>
      </c>
      <c r="J434" s="43" t="n">
        <v>0.312</v>
      </c>
      <c r="K434" s="43" t="n">
        <v>0.08</v>
      </c>
      <c r="L434" s="43" t="n">
        <v>4.2643</v>
      </c>
      <c r="M434" s="43" t="n">
        <v>0</v>
      </c>
      <c r="N434" s="43" t="n">
        <v>0.4489</v>
      </c>
      <c r="O434" s="43" t="n">
        <v>1.9942</v>
      </c>
      <c r="P434" s="43" t="n">
        <v>1.2053</v>
      </c>
    </row>
    <row r="435">
      <c r="A435" s="35" t="n">
        <v>616222</v>
      </c>
      <c r="B435" s="19" t="inlineStr">
        <is>
          <t>Vitor Reis</t>
        </is>
      </c>
      <c r="C435" s="19" t="inlineStr">
        <is>
          <t>Man City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437730</v>
      </c>
      <c r="B436" s="40" t="inlineStr">
        <is>
          <t>Semenyo</t>
        </is>
      </c>
      <c r="C436" s="40" t="inlineStr">
        <is>
          <t>Man City</t>
        </is>
      </c>
      <c r="D436" s="41" t="inlineStr">
        <is>
          <t>MID</t>
        </is>
      </c>
      <c r="E436" s="47" t="n">
        <v>3200</v>
      </c>
      <c r="F436" s="47" t="n">
        <v>37</v>
      </c>
      <c r="G436" s="47" t="n">
        <v>0</v>
      </c>
      <c r="H436" s="43" t="n">
        <v>0.3122</v>
      </c>
      <c r="I436" s="43" t="n">
        <v>0.1523</v>
      </c>
      <c r="J436" s="43" t="n">
        <v>0.0878</v>
      </c>
      <c r="K436" s="43" t="n">
        <v>0.1315</v>
      </c>
      <c r="L436" s="43" t="n">
        <v>6.6375</v>
      </c>
      <c r="M436" s="43" t="n">
        <v>4.3269</v>
      </c>
      <c r="N436" s="43" t="n">
        <v>0.5062</v>
      </c>
      <c r="O436" s="43" t="n">
        <v>1.9942</v>
      </c>
      <c r="P436" s="43" t="n">
        <v>1.2053</v>
      </c>
    </row>
    <row r="437">
      <c r="A437" s="35" t="n">
        <v>209244</v>
      </c>
      <c r="B437" s="19" t="inlineStr">
        <is>
          <t>Foden</t>
        </is>
      </c>
      <c r="C437" s="19" t="inlineStr">
        <is>
          <t>Man City</t>
        </is>
      </c>
      <c r="D437" s="18" t="inlineStr">
        <is>
          <t>MID</t>
        </is>
      </c>
      <c r="E437" s="48" t="n">
        <v>2078</v>
      </c>
      <c r="F437" s="48" t="n">
        <v>23</v>
      </c>
      <c r="G437" s="48" t="n">
        <v>0</v>
      </c>
      <c r="H437" s="28" t="n">
        <v>0.2612</v>
      </c>
      <c r="I437" s="28" t="n">
        <v>0.2426</v>
      </c>
      <c r="J437" s="28" t="n">
        <v>0.2062</v>
      </c>
      <c r="K437" s="28" t="n">
        <v>0.2602</v>
      </c>
      <c r="L437" s="28" t="n">
        <v>6.9297</v>
      </c>
      <c r="M437" s="28" t="n">
        <v>7.7344</v>
      </c>
      <c r="N437" s="28" t="n">
        <v>0.5629999999999999</v>
      </c>
      <c r="O437" s="28" t="n">
        <v>1.9942</v>
      </c>
      <c r="P437" s="28" t="n">
        <v>1.2053</v>
      </c>
    </row>
    <row r="438">
      <c r="A438" s="38" t="n">
        <v>466052</v>
      </c>
      <c r="B438" s="40" t="inlineStr">
        <is>
          <t>Cherki</t>
        </is>
      </c>
      <c r="C438" s="40" t="inlineStr">
        <is>
          <t>Man City</t>
        </is>
      </c>
      <c r="D438" s="41" t="inlineStr">
        <is>
          <t>MID</t>
        </is>
      </c>
      <c r="E438" s="47" t="n">
        <v>1772</v>
      </c>
      <c r="F438" s="47" t="n">
        <v>19</v>
      </c>
      <c r="G438" s="47" t="n">
        <v>0</v>
      </c>
      <c r="H438" s="43" t="n">
        <v>0.2174</v>
      </c>
      <c r="I438" s="43" t="n">
        <v>0.3442</v>
      </c>
      <c r="J438" s="43" t="n">
        <v>0.4505</v>
      </c>
      <c r="K438" s="43" t="n">
        <v>0.3015</v>
      </c>
      <c r="L438" s="43" t="n">
        <v>6.8567</v>
      </c>
      <c r="M438" s="43" t="n">
        <v>3.6</v>
      </c>
      <c r="N438" s="43" t="n">
        <v>0.8126</v>
      </c>
      <c r="O438" s="43" t="n">
        <v>1.9942</v>
      </c>
      <c r="P438" s="43" t="n">
        <v>1.2053</v>
      </c>
    </row>
    <row r="439">
      <c r="A439" s="35" t="n">
        <v>248875</v>
      </c>
      <c r="B439" s="19" t="inlineStr">
        <is>
          <t>Doku</t>
        </is>
      </c>
      <c r="C439" s="19" t="inlineStr">
        <is>
          <t>Man City</t>
        </is>
      </c>
      <c r="D439" s="18" t="inlineStr">
        <is>
          <t>MID</t>
        </is>
      </c>
      <c r="E439" s="48" t="n">
        <v>1773</v>
      </c>
      <c r="F439" s="48" t="n">
        <v>19</v>
      </c>
      <c r="G439" s="48" t="n">
        <v>0</v>
      </c>
      <c r="H439" s="28" t="n">
        <v>0.1457</v>
      </c>
      <c r="I439" s="28" t="n">
        <v>0.1532</v>
      </c>
      <c r="J439" s="28" t="n">
        <v>0.2975</v>
      </c>
      <c r="K439" s="28" t="n">
        <v>0.2326</v>
      </c>
      <c r="L439" s="28" t="n">
        <v>6.3959</v>
      </c>
      <c r="M439" s="28" t="n">
        <v>6.4286</v>
      </c>
      <c r="N439" s="28" t="n">
        <v>0.7614</v>
      </c>
      <c r="O439" s="28" t="n">
        <v>1.9942</v>
      </c>
      <c r="P439" s="28" t="n">
        <v>1.2053</v>
      </c>
    </row>
    <row r="440">
      <c r="A440" s="38" t="n">
        <v>438234</v>
      </c>
      <c r="B440" s="40" t="inlineStr">
        <is>
          <t>Marmoush</t>
        </is>
      </c>
      <c r="C440" s="40" t="inlineStr">
        <is>
          <t>Man City</t>
        </is>
      </c>
      <c r="D440" s="41" t="inlineStr">
        <is>
          <t>FWD</t>
        </is>
      </c>
      <c r="E440" s="47" t="n">
        <v>691</v>
      </c>
      <c r="F440" s="47" t="n">
        <v>8</v>
      </c>
      <c r="G440" s="47" t="n">
        <v>0</v>
      </c>
      <c r="H440" s="43" t="n">
        <v>0.3621</v>
      </c>
      <c r="I440" s="43" t="n">
        <v>0.4032</v>
      </c>
      <c r="J440" s="43" t="n">
        <v>0.1003</v>
      </c>
      <c r="K440" s="43" t="n">
        <v>0.0648</v>
      </c>
      <c r="L440" s="43" t="n">
        <v>5.0796</v>
      </c>
      <c r="M440" s="43" t="n">
        <v>5.04</v>
      </c>
      <c r="N440" s="43" t="n">
        <v>0.6512</v>
      </c>
      <c r="O440" s="43" t="n">
        <v>1.9942</v>
      </c>
      <c r="P440" s="43" t="n">
        <v>1.2053</v>
      </c>
    </row>
    <row r="441">
      <c r="A441" s="35" t="n">
        <v>220566</v>
      </c>
      <c r="B441" s="19" t="inlineStr">
        <is>
          <t>Rodrigo</t>
        </is>
      </c>
      <c r="C441" s="19" t="inlineStr">
        <is>
          <t>Man City</t>
        </is>
      </c>
      <c r="D441" s="18" t="inlineStr">
        <is>
          <t>MID</t>
        </is>
      </c>
      <c r="E441" s="48" t="n">
        <v>1510</v>
      </c>
      <c r="F441" s="48" t="n">
        <v>17</v>
      </c>
      <c r="G441" s="48" t="n">
        <v>0</v>
      </c>
      <c r="H441" s="28" t="n">
        <v>0.06850000000000001</v>
      </c>
      <c r="I441" s="28" t="n">
        <v>0.2034</v>
      </c>
      <c r="J441" s="28" t="n">
        <v>0.146</v>
      </c>
      <c r="K441" s="28" t="n">
        <v>0.1373</v>
      </c>
      <c r="L441" s="28" t="n">
        <v>12.2781</v>
      </c>
      <c r="M441" s="28" t="n">
        <v>11.6949</v>
      </c>
      <c r="N441" s="28" t="n">
        <v>0.3576</v>
      </c>
      <c r="O441" s="28" t="n">
        <v>1.9942</v>
      </c>
      <c r="P441" s="28" t="n">
        <v>1.2053</v>
      </c>
    </row>
    <row r="442">
      <c r="A442" s="38" t="n">
        <v>510281</v>
      </c>
      <c r="B442" s="40" t="inlineStr">
        <is>
          <t>Savinho</t>
        </is>
      </c>
      <c r="C442" s="40" t="inlineStr">
        <is>
          <t>Man City</t>
        </is>
      </c>
      <c r="D442" s="41" t="inlineStr">
        <is>
          <t>MID</t>
        </is>
      </c>
      <c r="E442" s="47" t="n">
        <v>817</v>
      </c>
      <c r="F442" s="47" t="n">
        <v>7</v>
      </c>
      <c r="G442" s="47" t="n">
        <v>0</v>
      </c>
      <c r="H442" s="43" t="n">
        <v>0.2754</v>
      </c>
      <c r="I442" s="43" t="n">
        <v>0.2715</v>
      </c>
      <c r="J442" s="43" t="n">
        <v>0.1752</v>
      </c>
      <c r="K442" s="43" t="n">
        <v>0.1376</v>
      </c>
      <c r="L442" s="43" t="n">
        <v>6.4994</v>
      </c>
      <c r="M442" s="43" t="n">
        <v>4.8347</v>
      </c>
      <c r="N442" s="43" t="n">
        <v>0.1102</v>
      </c>
      <c r="O442" s="43" t="n">
        <v>1.9942</v>
      </c>
      <c r="P442" s="43" t="n">
        <v>1.2053</v>
      </c>
    </row>
    <row r="443">
      <c r="A443" s="35" t="n">
        <v>433036</v>
      </c>
      <c r="B443" s="19" t="inlineStr">
        <is>
          <t>Reijnders</t>
        </is>
      </c>
      <c r="C443" s="19" t="inlineStr">
        <is>
          <t>Man City</t>
        </is>
      </c>
      <c r="D443" s="18" t="inlineStr">
        <is>
          <t>MID</t>
        </is>
      </c>
      <c r="E443" s="48" t="n">
        <v>1623</v>
      </c>
      <c r="F443" s="48" t="n">
        <v>19</v>
      </c>
      <c r="G443" s="48" t="n">
        <v>0</v>
      </c>
      <c r="H443" s="28" t="n">
        <v>0.2556</v>
      </c>
      <c r="I443" s="28" t="n">
        <v>0.4333</v>
      </c>
      <c r="J443" s="28" t="n">
        <v>0.1303</v>
      </c>
      <c r="K443" s="28" t="n">
        <v>0.0533</v>
      </c>
      <c r="L443" s="28" t="n">
        <v>5.5453</v>
      </c>
      <c r="M443" s="28" t="n">
        <v>3.3333</v>
      </c>
      <c r="N443" s="28" t="n">
        <v>0.3327</v>
      </c>
      <c r="O443" s="28" t="n">
        <v>1.9942</v>
      </c>
      <c r="P443" s="28" t="n">
        <v>1.2053</v>
      </c>
    </row>
    <row r="444">
      <c r="A444" s="38" t="n">
        <v>465694</v>
      </c>
      <c r="B444" s="40" t="inlineStr">
        <is>
          <t>N.Gonzalez</t>
        </is>
      </c>
      <c r="C444" s="40" t="inlineStr">
        <is>
          <t>Man City</t>
        </is>
      </c>
      <c r="D444" s="41" t="inlineStr">
        <is>
          <t>MID</t>
        </is>
      </c>
      <c r="E444" s="47" t="n">
        <v>1561</v>
      </c>
      <c r="F444" s="47" t="n">
        <v>17</v>
      </c>
      <c r="G444" s="47" t="n">
        <v>0</v>
      </c>
      <c r="H444" s="43" t="n">
        <v>0.0392</v>
      </c>
      <c r="I444" s="43" t="n">
        <v>0.0565</v>
      </c>
      <c r="J444" s="43" t="n">
        <v>0.0646</v>
      </c>
      <c r="K444" s="43" t="n">
        <v>0.0565</v>
      </c>
      <c r="L444" s="43" t="n">
        <v>11.877</v>
      </c>
      <c r="M444" s="43" t="n">
        <v>11.3089</v>
      </c>
      <c r="N444" s="43" t="n">
        <v>0.0577</v>
      </c>
      <c r="O444" s="43" t="n">
        <v>1.9942</v>
      </c>
      <c r="P444" s="43" t="n">
        <v>1.2053</v>
      </c>
    </row>
    <row r="445">
      <c r="A445" s="35" t="n">
        <v>91651</v>
      </c>
      <c r="B445" s="19" t="inlineStr">
        <is>
          <t>Kovačić</t>
        </is>
      </c>
      <c r="C445" s="19" t="inlineStr">
        <is>
          <t>Man City</t>
        </is>
      </c>
      <c r="D445" s="18" t="inlineStr">
        <is>
          <t>MID</t>
        </is>
      </c>
      <c r="E445" s="48" t="n">
        <v>125</v>
      </c>
      <c r="F445" s="48" t="n">
        <v>1</v>
      </c>
      <c r="G445" s="48" t="n">
        <v>0</v>
      </c>
      <c r="H445" s="28" t="n">
        <v>0.0936</v>
      </c>
      <c r="I445" s="28" t="n">
        <v>0.1045</v>
      </c>
      <c r="J445" s="28" t="n">
        <v>0.3024</v>
      </c>
      <c r="K445" s="28" t="n">
        <v>0.3134</v>
      </c>
      <c r="L445" s="28" t="n">
        <v>12.96</v>
      </c>
      <c r="M445" s="28" t="n">
        <v>14.4643</v>
      </c>
      <c r="N445" s="28" t="n">
        <v>0</v>
      </c>
      <c r="O445" s="28" t="n">
        <v>1.9942</v>
      </c>
      <c r="P445" s="28" t="n">
        <v>1.2053</v>
      </c>
    </row>
    <row r="446">
      <c r="A446" s="38" t="n">
        <v>575204</v>
      </c>
      <c r="B446" s="40" t="inlineStr">
        <is>
          <t>Echeverri</t>
        </is>
      </c>
      <c r="C446" s="40" t="inlineStr">
        <is>
          <t>Man City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</v>
      </c>
      <c r="I446" s="43" t="n">
        <v>0</v>
      </c>
      <c r="J446" s="43" t="n">
        <v>0</v>
      </c>
      <c r="K446" s="43" t="n">
        <v>0</v>
      </c>
      <c r="L446" s="43" t="n">
        <v>0</v>
      </c>
      <c r="M446" s="43" t="n">
        <v>0</v>
      </c>
      <c r="N446" s="43" t="n">
        <v>0</v>
      </c>
      <c r="O446" s="43" t="n">
        <v>1.9942</v>
      </c>
      <c r="P446" s="43" t="n">
        <v>1.2053</v>
      </c>
    </row>
    <row r="447">
      <c r="A447" s="35" t="n">
        <v>155405</v>
      </c>
      <c r="B447" s="19" t="inlineStr">
        <is>
          <t>Phillips</t>
        </is>
      </c>
      <c r="C447" s="19" t="inlineStr">
        <is>
          <t>Man City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</v>
      </c>
      <c r="I447" s="28" t="n">
        <v>0</v>
      </c>
      <c r="J447" s="28" t="n">
        <v>0</v>
      </c>
      <c r="K447" s="28" t="n">
        <v>0</v>
      </c>
      <c r="L447" s="28" t="n">
        <v>0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590039</v>
      </c>
      <c r="B448" s="40" t="inlineStr">
        <is>
          <t>Mukasa</t>
        </is>
      </c>
      <c r="C448" s="40" t="inlineStr">
        <is>
          <t>Man City</t>
        </is>
      </c>
      <c r="D448" s="41" t="inlineStr">
        <is>
          <t>MID</t>
        </is>
      </c>
      <c r="E448" s="47" t="n">
        <v>25</v>
      </c>
      <c r="F448" s="47" t="n">
        <v>0</v>
      </c>
      <c r="G448" s="47" t="n">
        <v>0</v>
      </c>
      <c r="H448" s="43" t="n">
        <v>0</v>
      </c>
      <c r="I448" s="43" t="n">
        <v>0</v>
      </c>
      <c r="J448" s="43" t="n">
        <v>0.756</v>
      </c>
      <c r="K448" s="43" t="n">
        <v>0</v>
      </c>
      <c r="L448" s="43" t="n">
        <v>3.6</v>
      </c>
      <c r="M448" s="43" t="n">
        <v>0</v>
      </c>
      <c r="N448" s="43" t="n">
        <v>0</v>
      </c>
      <c r="O448" s="43" t="n">
        <v>1.9942</v>
      </c>
      <c r="P448" s="43" t="n">
        <v>1.2053</v>
      </c>
    </row>
    <row r="449">
      <c r="A449" s="35" t="n">
        <v>649208</v>
      </c>
      <c r="B449" s="19" t="inlineStr">
        <is>
          <t>Monga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/>
      </c>
      <c r="I449" s="28" t="n">
        <v/>
      </c>
      <c r="J449" s="28" t="n">
        <v/>
      </c>
      <c r="K449" s="28" t="n">
        <v/>
      </c>
      <c r="L449" s="28" t="n">
        <v/>
      </c>
      <c r="M449" s="28" t="n">
        <v/>
      </c>
      <c r="N449" s="28" t="n">
        <v/>
      </c>
      <c r="O449" s="28" t="n">
        <v>1.9942</v>
      </c>
      <c r="P449" s="28" t="n">
        <v>1.2053</v>
      </c>
    </row>
    <row r="450">
      <c r="A450" s="38" t="n">
        <v>223094</v>
      </c>
      <c r="B450" s="40" t="inlineStr">
        <is>
          <t>Haaland</t>
        </is>
      </c>
      <c r="C450" s="40" t="inlineStr">
        <is>
          <t>Man City</t>
        </is>
      </c>
      <c r="D450" s="41" t="inlineStr">
        <is>
          <t>FWD</t>
        </is>
      </c>
      <c r="E450" s="47" t="n">
        <v>2953</v>
      </c>
      <c r="F450" s="47" t="n">
        <v>34</v>
      </c>
      <c r="G450" s="47" t="n">
        <v>0</v>
      </c>
      <c r="H450" s="43" t="n">
        <v>0.7772</v>
      </c>
      <c r="I450" s="43" t="n">
        <v>0.772</v>
      </c>
      <c r="J450" s="43" t="n">
        <v>0.0814</v>
      </c>
      <c r="K450" s="43" t="n">
        <v>0.146</v>
      </c>
      <c r="L450" s="43" t="n">
        <v>3.1697</v>
      </c>
      <c r="M450" s="43" t="n">
        <v>2.6</v>
      </c>
      <c r="N450" s="43" t="n">
        <v>1.3105</v>
      </c>
      <c r="O450" s="43" t="n">
        <v>1.9942</v>
      </c>
      <c r="P450" s="43" t="n">
        <v>1.2053</v>
      </c>
    </row>
    <row r="451">
      <c r="A451" s="35" t="n">
        <v>215379</v>
      </c>
      <c r="B451" s="19" t="inlineStr">
        <is>
          <t>Anderson</t>
        </is>
      </c>
      <c r="C451" s="19" t="inlineStr">
        <is>
          <t>Man City</t>
        </is>
      </c>
      <c r="D451" s="18" t="inlineStr">
        <is>
          <t>MID</t>
        </is>
      </c>
      <c r="E451" s="48" t="n">
        <v>3332</v>
      </c>
      <c r="F451" s="48" t="n">
        <v>37</v>
      </c>
      <c r="G451" s="48" t="n">
        <v>0</v>
      </c>
      <c r="H451" s="28" t="n">
        <v>0.0794</v>
      </c>
      <c r="I451" s="28" t="n">
        <v>0.07099999999999999</v>
      </c>
      <c r="J451" s="28" t="n">
        <v>0.1294</v>
      </c>
      <c r="K451" s="28" t="n">
        <v>0.2226</v>
      </c>
      <c r="L451" s="28" t="n">
        <v>13.9106</v>
      </c>
      <c r="M451" s="28" t="n">
        <v>13.4328</v>
      </c>
      <c r="N451" s="28" t="n">
        <v>0.4322</v>
      </c>
      <c r="O451" s="28" t="n">
        <v>1.9942</v>
      </c>
      <c r="P451" s="28" t="n">
        <v>1.2053</v>
      </c>
    </row>
    <row r="452">
      <c r="A452" s="38" t="n">
        <v>106921</v>
      </c>
      <c r="B452" s="40" t="inlineStr">
        <is>
          <t>Rulli</t>
        </is>
      </c>
      <c r="C452" s="40" t="inlineStr">
        <is>
          <t>Man City</t>
        </is>
      </c>
      <c r="D452" s="41" t="inlineStr">
        <is>
          <t>GK</t>
        </is>
      </c>
      <c r="E452" s="47" t="n">
        <v>0</v>
      </c>
      <c r="F452" s="47" t="n">
        <v>0</v>
      </c>
      <c r="G452" s="47" t="n">
        <v>0</v>
      </c>
      <c r="H452" s="43" t="n">
        <v/>
      </c>
      <c r="I452" s="43" t="n">
        <v/>
      </c>
      <c r="J452" s="43" t="n">
        <v/>
      </c>
      <c r="K452" s="43" t="n">
        <v/>
      </c>
      <c r="L452" s="43" t="n">
        <v/>
      </c>
      <c r="M452" s="43" t="n">
        <v/>
      </c>
      <c r="N452" s="43" t="n">
        <v/>
      </c>
      <c r="O452" s="43" t="n">
        <v>1.9942</v>
      </c>
      <c r="P452" s="43" t="n">
        <v>1.2053</v>
      </c>
    </row>
    <row r="453">
      <c r="A453" s="35" t="n">
        <v>166989</v>
      </c>
      <c r="B453" s="19" t="inlineStr">
        <is>
          <t>Tielemans</t>
        </is>
      </c>
      <c r="C453" s="19" t="inlineStr">
        <is>
          <t>Man Utd</t>
        </is>
      </c>
      <c r="D453" s="18" t="inlineStr">
        <is>
          <t>MID</t>
        </is>
      </c>
      <c r="E453" s="48" t="n">
        <v>1857</v>
      </c>
      <c r="F453" s="48" t="n">
        <v>21</v>
      </c>
      <c r="G453" s="48" t="n">
        <v>0</v>
      </c>
      <c r="H453" s="28" t="n">
        <v>0.0553</v>
      </c>
      <c r="I453" s="28" t="n">
        <v>0.0301</v>
      </c>
      <c r="J453" s="28" t="n">
        <v>0.158</v>
      </c>
      <c r="K453" s="28" t="n">
        <v>0.1122</v>
      </c>
      <c r="L453" s="28" t="n">
        <v>9.8384</v>
      </c>
      <c r="M453" s="28" t="n">
        <v>9.6214</v>
      </c>
      <c r="N453" s="28" t="n">
        <v>0.1454</v>
      </c>
      <c r="O453" s="28" t="n">
        <v>1.7097</v>
      </c>
      <c r="P453" s="28" t="n">
        <v>1.2761</v>
      </c>
    </row>
    <row r="454">
      <c r="A454" s="38" t="n">
        <v>532605</v>
      </c>
      <c r="B454" s="40" t="inlineStr">
        <is>
          <t>Andrey Santos</t>
        </is>
      </c>
      <c r="C454" s="40" t="inlineStr">
        <is>
          <t>Man Utd</t>
        </is>
      </c>
      <c r="D454" s="41" t="inlineStr">
        <is>
          <t>MID</t>
        </is>
      </c>
      <c r="E454" s="47" t="n">
        <v>1247</v>
      </c>
      <c r="F454" s="47" t="n">
        <v>13</v>
      </c>
      <c r="G454" s="47" t="n">
        <v>0</v>
      </c>
      <c r="H454" s="43" t="n">
        <v>0.1443</v>
      </c>
      <c r="I454" s="43" t="n">
        <v>0.1223</v>
      </c>
      <c r="J454" s="43" t="n">
        <v>0.0635</v>
      </c>
      <c r="K454" s="43" t="n">
        <v>0.0245</v>
      </c>
      <c r="L454" s="43" t="n">
        <v>9.3103</v>
      </c>
      <c r="M454" s="43" t="n">
        <v>7.8261</v>
      </c>
      <c r="N454" s="43" t="n">
        <v>0.2165</v>
      </c>
      <c r="O454" s="43" t="n">
        <v>1.7097</v>
      </c>
      <c r="P454" s="43" t="n">
        <v>1.2761</v>
      </c>
    </row>
    <row r="455">
      <c r="A455" s="35" t="n">
        <v>59735</v>
      </c>
      <c r="B455" s="19" t="inlineStr">
        <is>
          <t>Darlow</t>
        </is>
      </c>
      <c r="C455" s="19" t="inlineStr">
        <is>
          <t>Man Utd</t>
        </is>
      </c>
      <c r="D455" s="18" t="inlineStr">
        <is>
          <t>GK</t>
        </is>
      </c>
      <c r="E455" s="48" t="n">
        <v>1980</v>
      </c>
      <c r="F455" s="48" t="n">
        <v>22</v>
      </c>
      <c r="G455" s="48" t="n">
        <v>0</v>
      </c>
      <c r="H455" s="28" t="n">
        <v>0</v>
      </c>
      <c r="I455" s="28" t="n">
        <v>0</v>
      </c>
      <c r="J455" s="28" t="n">
        <v>0.0023</v>
      </c>
      <c r="K455" s="28" t="n">
        <v>0.0017</v>
      </c>
      <c r="L455" s="28" t="n">
        <v>0</v>
      </c>
      <c r="M455" s="28" t="n">
        <v>0</v>
      </c>
      <c r="N455" s="28" t="n">
        <v>0.1364</v>
      </c>
      <c r="O455" s="28" t="n">
        <v>1.7097</v>
      </c>
      <c r="P455" s="28" t="n">
        <v>1.2761</v>
      </c>
    </row>
    <row r="456">
      <c r="A456" s="38" t="n">
        <v>465247</v>
      </c>
      <c r="B456" s="40" t="inlineStr">
        <is>
          <t>Lammens</t>
        </is>
      </c>
      <c r="C456" s="40" t="inlineStr">
        <is>
          <t>Man Utd</t>
        </is>
      </c>
      <c r="D456" s="41" t="inlineStr">
        <is>
          <t>GK</t>
        </is>
      </c>
      <c r="E456" s="47" t="n">
        <v>2880</v>
      </c>
      <c r="F456" s="47" t="n">
        <v>32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0.3438</v>
      </c>
      <c r="O456" s="43" t="n">
        <v>1.7097</v>
      </c>
      <c r="P456" s="43" t="n">
        <v>1.2761</v>
      </c>
    </row>
    <row r="457">
      <c r="A457" s="35" t="n">
        <v>451302</v>
      </c>
      <c r="B457" s="19" t="inlineStr">
        <is>
          <t>Bayindir</t>
        </is>
      </c>
      <c r="C457" s="19" t="inlineStr">
        <is>
          <t>Man Utd</t>
        </is>
      </c>
      <c r="D457" s="18" t="inlineStr">
        <is>
          <t>GK</t>
        </is>
      </c>
      <c r="E457" s="48" t="n">
        <v>540</v>
      </c>
      <c r="F457" s="48" t="n">
        <v>6</v>
      </c>
      <c r="G457" s="48" t="n">
        <v>0</v>
      </c>
      <c r="H457" s="28" t="n">
        <v>0</v>
      </c>
      <c r="I457" s="28" t="n">
        <v>0</v>
      </c>
      <c r="J457" s="28" t="n">
        <v>0.0083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1.7097</v>
      </c>
      <c r="P457" s="28" t="n">
        <v>1.2761</v>
      </c>
    </row>
    <row r="458">
      <c r="A458" s="38" t="n">
        <v>21205</v>
      </c>
      <c r="B458" s="40" t="inlineStr">
        <is>
          <t>Heaton</t>
        </is>
      </c>
      <c r="C458" s="40" t="inlineStr">
        <is>
          <t>Man Utd</t>
        </is>
      </c>
      <c r="D458" s="41" t="inlineStr">
        <is>
          <t>GK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1.7097</v>
      </c>
      <c r="P458" s="43" t="n">
        <v>1.2761</v>
      </c>
    </row>
    <row r="459">
      <c r="A459" s="35" t="n">
        <v>596777</v>
      </c>
      <c r="B459" s="19" t="inlineStr">
        <is>
          <t>Dorgu</t>
        </is>
      </c>
      <c r="C459" s="19" t="inlineStr">
        <is>
          <t>Man Utd</t>
        </is>
      </c>
      <c r="D459" s="18" t="inlineStr">
        <is>
          <t>MID</t>
        </is>
      </c>
      <c r="E459" s="48" t="n">
        <v>1440</v>
      </c>
      <c r="F459" s="48" t="n">
        <v>15</v>
      </c>
      <c r="G459" s="48" t="n">
        <v>0</v>
      </c>
      <c r="H459" s="28" t="n">
        <v>0.1494</v>
      </c>
      <c r="I459" s="28" t="n">
        <v>0.4297</v>
      </c>
      <c r="J459" s="28" t="n">
        <v>0.115</v>
      </c>
      <c r="K459" s="28" t="n">
        <v>0.3405</v>
      </c>
      <c r="L459" s="28" t="n">
        <v>6.125</v>
      </c>
      <c r="M459" s="28" t="n">
        <v>2.4324</v>
      </c>
      <c r="N459" s="28" t="n">
        <v>0.6875</v>
      </c>
      <c r="O459" s="28" t="n">
        <v>1.7097</v>
      </c>
      <c r="P459" s="28" t="n">
        <v>1.2761</v>
      </c>
    </row>
    <row r="460">
      <c r="A460" s="38" t="n">
        <v>209365</v>
      </c>
      <c r="B460" s="40" t="inlineStr">
        <is>
          <t>De Ligt</t>
        </is>
      </c>
      <c r="C460" s="40" t="inlineStr">
        <is>
          <t>Man Utd</t>
        </is>
      </c>
      <c r="D460" s="41" t="inlineStr">
        <is>
          <t>DEF</t>
        </is>
      </c>
      <c r="E460" s="47" t="n">
        <v>1170</v>
      </c>
      <c r="F460" s="47" t="n">
        <v>13</v>
      </c>
      <c r="G460" s="47" t="n">
        <v>0</v>
      </c>
      <c r="H460" s="43" t="n">
        <v>0.1062</v>
      </c>
      <c r="I460" s="43" t="n">
        <v>0</v>
      </c>
      <c r="J460" s="43" t="n">
        <v>0.0638</v>
      </c>
      <c r="K460" s="43" t="n">
        <v>0</v>
      </c>
      <c r="L460" s="43" t="n">
        <v>8.2308</v>
      </c>
      <c r="M460" s="43" t="n">
        <v>0</v>
      </c>
      <c r="N460" s="43" t="n">
        <v>0.3846</v>
      </c>
      <c r="O460" s="43" t="n">
        <v>1.7097</v>
      </c>
      <c r="P460" s="43" t="n">
        <v>1.2761</v>
      </c>
    </row>
    <row r="461">
      <c r="A461" s="35" t="n">
        <v>216051</v>
      </c>
      <c r="B461" s="19" t="inlineStr">
        <is>
          <t>Dalot</t>
        </is>
      </c>
      <c r="C461" s="19" t="inlineStr">
        <is>
          <t>Man Utd</t>
        </is>
      </c>
      <c r="D461" s="18" t="inlineStr">
        <is>
          <t>DEF</t>
        </is>
      </c>
      <c r="E461" s="48" t="n">
        <v>2609</v>
      </c>
      <c r="F461" s="48" t="n">
        <v>29</v>
      </c>
      <c r="G461" s="48" t="n">
        <v>0</v>
      </c>
      <c r="H461" s="28" t="n">
        <v>0.06660000000000001</v>
      </c>
      <c r="I461" s="28" t="n">
        <v>0.09</v>
      </c>
      <c r="J461" s="28" t="n">
        <v>0.0887</v>
      </c>
      <c r="K461" s="28" t="n">
        <v>0.045</v>
      </c>
      <c r="L461" s="28" t="n">
        <v>6.2093</v>
      </c>
      <c r="M461" s="28" t="n">
        <v>7.25</v>
      </c>
      <c r="N461" s="28" t="n">
        <v>0.3105</v>
      </c>
      <c r="O461" s="28" t="n">
        <v>1.7097</v>
      </c>
      <c r="P461" s="28" t="n">
        <v>1.2761</v>
      </c>
    </row>
    <row r="462">
      <c r="A462" s="38" t="n">
        <v>95658</v>
      </c>
      <c r="B462" s="40" t="inlineStr">
        <is>
          <t>Maguire</t>
        </is>
      </c>
      <c r="C462" s="40" t="inlineStr">
        <is>
          <t>Man Utd</t>
        </is>
      </c>
      <c r="D462" s="41" t="inlineStr">
        <is>
          <t>DEF</t>
        </is>
      </c>
      <c r="E462" s="47" t="n">
        <v>1649</v>
      </c>
      <c r="F462" s="47" t="n">
        <v>19</v>
      </c>
      <c r="G462" s="47" t="n">
        <v>0</v>
      </c>
      <c r="H462" s="43" t="n">
        <v>0.0611</v>
      </c>
      <c r="I462" s="43" t="n">
        <v>0.062</v>
      </c>
      <c r="J462" s="43" t="n">
        <v>0.0273</v>
      </c>
      <c r="K462" s="43" t="n">
        <v>0.062</v>
      </c>
      <c r="L462" s="43" t="n">
        <v>8.241400000000001</v>
      </c>
      <c r="M462" s="43" t="n">
        <v>10.6</v>
      </c>
      <c r="N462" s="43" t="n">
        <v>0.2729</v>
      </c>
      <c r="O462" s="43" t="n">
        <v>1.7097</v>
      </c>
      <c r="P462" s="43" t="n">
        <v>1.2761</v>
      </c>
    </row>
    <row r="463">
      <c r="A463" s="35" t="n">
        <v>221820</v>
      </c>
      <c r="B463" s="19" t="inlineStr">
        <is>
          <t>Martinez</t>
        </is>
      </c>
      <c r="C463" s="19" t="inlineStr">
        <is>
          <t>Man Utd</t>
        </is>
      </c>
      <c r="D463" s="18" t="inlineStr">
        <is>
          <t>DEF</t>
        </is>
      </c>
      <c r="E463" s="48" t="n">
        <v>1229</v>
      </c>
      <c r="F463" s="48" t="n">
        <v>13</v>
      </c>
      <c r="G463" s="48" t="n">
        <v>0</v>
      </c>
      <c r="H463" s="28" t="n">
        <v>0.011</v>
      </c>
      <c r="I463" s="28" t="n">
        <v>0.03</v>
      </c>
      <c r="J463" s="28" t="n">
        <v>0.0439</v>
      </c>
      <c r="K463" s="28" t="n">
        <v>0.0133</v>
      </c>
      <c r="L463" s="28" t="n">
        <v>7.6892</v>
      </c>
      <c r="M463" s="28" t="n">
        <v>8.333299999999999</v>
      </c>
      <c r="N463" s="28" t="n">
        <v>0.2197</v>
      </c>
      <c r="O463" s="28" t="n">
        <v>1.7097</v>
      </c>
      <c r="P463" s="28" t="n">
        <v>1.2761</v>
      </c>
    </row>
    <row r="464">
      <c r="A464" s="38" t="n">
        <v>550864</v>
      </c>
      <c r="B464" s="40" t="inlineStr">
        <is>
          <t>Yoro</t>
        </is>
      </c>
      <c r="C464" s="40" t="inlineStr">
        <is>
          <t>Man Utd</t>
        </is>
      </c>
      <c r="D464" s="41" t="inlineStr">
        <is>
          <t>DEF</t>
        </is>
      </c>
      <c r="E464" s="47" t="n">
        <v>1730</v>
      </c>
      <c r="F464" s="47" t="n">
        <v>18</v>
      </c>
      <c r="G464" s="47" t="n">
        <v>0</v>
      </c>
      <c r="H464" s="43" t="n">
        <v>0.0697</v>
      </c>
      <c r="I464" s="43" t="n">
        <v>0</v>
      </c>
      <c r="J464" s="43" t="n">
        <v>0.0307</v>
      </c>
      <c r="K464" s="43" t="n">
        <v>0</v>
      </c>
      <c r="L464" s="43" t="n">
        <v>8.115600000000001</v>
      </c>
      <c r="M464" s="43" t="n">
        <v>13.2353</v>
      </c>
      <c r="N464" s="43" t="n">
        <v>0.052</v>
      </c>
      <c r="O464" s="43" t="n">
        <v>1.7097</v>
      </c>
      <c r="P464" s="43" t="n">
        <v>1.2761</v>
      </c>
    </row>
    <row r="465">
      <c r="A465" s="35" t="n">
        <v>606745</v>
      </c>
      <c r="B465" s="19" t="inlineStr">
        <is>
          <t>Heaven</t>
        </is>
      </c>
      <c r="C465" s="19" t="inlineStr">
        <is>
          <t>Man Utd</t>
        </is>
      </c>
      <c r="D465" s="18" t="inlineStr">
        <is>
          <t>DEF</t>
        </is>
      </c>
      <c r="E465" s="48" t="n">
        <v>920</v>
      </c>
      <c r="F465" s="48" t="n">
        <v>11</v>
      </c>
      <c r="G465" s="48" t="n">
        <v>0</v>
      </c>
      <c r="H465" s="28" t="n">
        <v>0.0333</v>
      </c>
      <c r="I465" s="28" t="n">
        <v>0</v>
      </c>
      <c r="J465" s="28" t="n">
        <v>0.0176</v>
      </c>
      <c r="K465" s="28" t="n">
        <v>0.0033</v>
      </c>
      <c r="L465" s="28" t="n">
        <v>9.097799999999999</v>
      </c>
      <c r="M465" s="28" t="n">
        <v>6.6667</v>
      </c>
      <c r="N465" s="28" t="n">
        <v>0.2935</v>
      </c>
      <c r="O465" s="28" t="n">
        <v>1.7097</v>
      </c>
      <c r="P465" s="28" t="n">
        <v>1.2761</v>
      </c>
    </row>
    <row r="466">
      <c r="A466" s="38" t="n">
        <v>230001</v>
      </c>
      <c r="B466" s="40" t="inlineStr">
        <is>
          <t>Mazraoui</t>
        </is>
      </c>
      <c r="C466" s="40" t="inlineStr">
        <is>
          <t>Man Utd</t>
        </is>
      </c>
      <c r="D466" s="41" t="inlineStr">
        <is>
          <t>DEF</t>
        </is>
      </c>
      <c r="E466" s="47" t="n">
        <v>977</v>
      </c>
      <c r="F466" s="47" t="n">
        <v>11</v>
      </c>
      <c r="G466" s="47" t="n">
        <v>0</v>
      </c>
      <c r="H466" s="43" t="n">
        <v>0.0175</v>
      </c>
      <c r="I466" s="43" t="n">
        <v>0</v>
      </c>
      <c r="J466" s="43" t="n">
        <v>0.0322</v>
      </c>
      <c r="K466" s="43" t="n">
        <v>0.0181</v>
      </c>
      <c r="L466" s="43" t="n">
        <v>8.6592</v>
      </c>
      <c r="M466" s="43" t="n">
        <v>8.154400000000001</v>
      </c>
      <c r="N466" s="43" t="n">
        <v>0.5527</v>
      </c>
      <c r="O466" s="43" t="n">
        <v>1.7097</v>
      </c>
      <c r="P466" s="43" t="n">
        <v>1.2761</v>
      </c>
    </row>
    <row r="467">
      <c r="A467" s="35" t="n">
        <v>106760</v>
      </c>
      <c r="B467" s="19" t="inlineStr">
        <is>
          <t>Shaw</t>
        </is>
      </c>
      <c r="C467" s="19" t="inlineStr">
        <is>
          <t>Man Utd</t>
        </is>
      </c>
      <c r="D467" s="18" t="inlineStr">
        <is>
          <t>DEF</t>
        </is>
      </c>
      <c r="E467" s="48" t="n">
        <v>3220</v>
      </c>
      <c r="F467" s="48" t="n">
        <v>38</v>
      </c>
      <c r="G467" s="48" t="n">
        <v>0</v>
      </c>
      <c r="H467" s="28" t="n">
        <v>0.0201</v>
      </c>
      <c r="I467" s="28" t="n">
        <v>0.0316</v>
      </c>
      <c r="J467" s="28" t="n">
        <v>0.0553</v>
      </c>
      <c r="K467" s="28" t="n">
        <v>0.07539999999999999</v>
      </c>
      <c r="L467" s="28" t="n">
        <v>6.2609</v>
      </c>
      <c r="M467" s="28" t="n">
        <v>8.421099999999999</v>
      </c>
      <c r="N467" s="28" t="n">
        <v>0.0839</v>
      </c>
      <c r="O467" s="28" t="n">
        <v>1.7097</v>
      </c>
      <c r="P467" s="28" t="n">
        <v>1.2761</v>
      </c>
    </row>
    <row r="468">
      <c r="A468" s="38" t="n">
        <v>577974</v>
      </c>
      <c r="B468" s="40" t="inlineStr">
        <is>
          <t>Amass</t>
        </is>
      </c>
      <c r="C468" s="40" t="inlineStr">
        <is>
          <t>Man Utd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</v>
      </c>
      <c r="K468" s="43" t="n">
        <v>0</v>
      </c>
      <c r="L468" s="43" t="n">
        <v>0</v>
      </c>
      <c r="M468" s="43" t="n">
        <v>0</v>
      </c>
      <c r="N468" s="43" t="n">
        <v>0</v>
      </c>
      <c r="O468" s="43" t="n">
        <v>1.7097</v>
      </c>
      <c r="P468" s="43" t="n">
        <v>1.2761</v>
      </c>
    </row>
    <row r="469">
      <c r="A469" s="35" t="n">
        <v>547676</v>
      </c>
      <c r="B469" s="19" t="inlineStr">
        <is>
          <t>Fredricson</t>
        </is>
      </c>
      <c r="C469" s="19" t="inlineStr">
        <is>
          <t>Man Utd</t>
        </is>
      </c>
      <c r="D469" s="18" t="inlineStr">
        <is>
          <t>DEF</t>
        </is>
      </c>
      <c r="E469" s="48" t="n">
        <v>2</v>
      </c>
      <c r="F469" s="48" t="n">
        <v>0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90</v>
      </c>
      <c r="M469" s="28" t="n">
        <v>0</v>
      </c>
      <c r="N469" s="28" t="n">
        <v>0</v>
      </c>
      <c r="O469" s="28" t="n">
        <v>1.7097</v>
      </c>
      <c r="P469" s="28" t="n">
        <v>1.2761</v>
      </c>
    </row>
    <row r="470">
      <c r="A470" s="38" t="n">
        <v>141746</v>
      </c>
      <c r="B470" s="40" t="inlineStr">
        <is>
          <t>B.Fernandes</t>
        </is>
      </c>
      <c r="C470" s="40" t="inlineStr">
        <is>
          <t>Man Utd</t>
        </is>
      </c>
      <c r="D470" s="41" t="inlineStr">
        <is>
          <t>MID</t>
        </is>
      </c>
      <c r="E470" s="47" t="n">
        <v>3065</v>
      </c>
      <c r="F470" s="47" t="n">
        <v>35</v>
      </c>
      <c r="G470" s="47" t="n">
        <v>0</v>
      </c>
      <c r="H470" s="43" t="n">
        <v>0.3168</v>
      </c>
      <c r="I470" s="43" t="n">
        <v>0.075</v>
      </c>
      <c r="J470" s="43" t="n">
        <v>0.3606</v>
      </c>
      <c r="K470" s="43" t="n">
        <v>0.46</v>
      </c>
      <c r="L470" s="43" t="n">
        <v>8.4274</v>
      </c>
      <c r="M470" s="43" t="n">
        <v>6.5</v>
      </c>
      <c r="N470" s="43" t="n">
        <v>1.2039</v>
      </c>
      <c r="O470" s="43" t="n">
        <v>1.7097</v>
      </c>
      <c r="P470" s="43" t="n">
        <v>1.2761</v>
      </c>
    </row>
    <row r="471">
      <c r="A471" s="35" t="n">
        <v>446008</v>
      </c>
      <c r="B471" s="19" t="inlineStr">
        <is>
          <t>Mbeumo</t>
        </is>
      </c>
      <c r="C471" s="19" t="inlineStr">
        <is>
          <t>Man Utd</t>
        </is>
      </c>
      <c r="D471" s="18" t="inlineStr">
        <is>
          <t>MID</t>
        </is>
      </c>
      <c r="E471" s="48" t="n">
        <v>2611</v>
      </c>
      <c r="F471" s="48" t="n">
        <v>31</v>
      </c>
      <c r="G471" s="48" t="n">
        <v>0</v>
      </c>
      <c r="H471" s="28" t="n">
        <v>0.4129</v>
      </c>
      <c r="I471" s="28" t="n">
        <v>0.8865</v>
      </c>
      <c r="J471" s="28" t="n">
        <v>0.172</v>
      </c>
      <c r="K471" s="28" t="n">
        <v>0.1192</v>
      </c>
      <c r="L471" s="28" t="n">
        <v>4.7913</v>
      </c>
      <c r="M471" s="28" t="n">
        <v>4.5</v>
      </c>
      <c r="N471" s="28" t="n">
        <v>0.5515</v>
      </c>
      <c r="O471" s="28" t="n">
        <v>1.7097</v>
      </c>
      <c r="P471" s="28" t="n">
        <v>1.2761</v>
      </c>
    </row>
    <row r="472">
      <c r="A472" s="38" t="n">
        <v>430871</v>
      </c>
      <c r="B472" s="40" t="inlineStr">
        <is>
          <t>Cunha</t>
        </is>
      </c>
      <c r="C472" s="40" t="inlineStr">
        <is>
          <t>Man Utd</t>
        </is>
      </c>
      <c r="D472" s="41" t="inlineStr">
        <is>
          <t>MID</t>
        </is>
      </c>
      <c r="E472" s="47" t="n">
        <v>2493</v>
      </c>
      <c r="F472" s="47" t="n">
        <v>29</v>
      </c>
      <c r="G472" s="47" t="n">
        <v>0</v>
      </c>
      <c r="H472" s="43" t="n">
        <v>0.2491</v>
      </c>
      <c r="I472" s="43" t="n">
        <v>0.2579</v>
      </c>
      <c r="J472" s="43" t="n">
        <v>0.1213</v>
      </c>
      <c r="K472" s="43" t="n">
        <v>0.1746</v>
      </c>
      <c r="L472" s="43" t="n">
        <v>7.6173</v>
      </c>
      <c r="M472" s="43" t="n">
        <v>8.059699999999999</v>
      </c>
      <c r="N472" s="43" t="n">
        <v>0.5054</v>
      </c>
      <c r="O472" s="43" t="n">
        <v>1.7097</v>
      </c>
      <c r="P472" s="43" t="n">
        <v>1.2761</v>
      </c>
    </row>
    <row r="473">
      <c r="A473" s="35" t="n">
        <v>176297</v>
      </c>
      <c r="B473" s="19" t="inlineStr">
        <is>
          <t>Rashford</t>
        </is>
      </c>
      <c r="C473" s="19" t="inlineStr">
        <is>
          <t>Man Utd</t>
        </is>
      </c>
      <c r="D473" s="18" t="inlineStr">
        <is>
          <t>MID</t>
        </is>
      </c>
      <c r="E473" s="48" t="n">
        <v>0</v>
      </c>
      <c r="F473" s="48" t="n">
        <v>0</v>
      </c>
      <c r="G473" s="48" t="n">
        <v>0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1.7097</v>
      </c>
      <c r="P473" s="28" t="n">
        <v>1.2761</v>
      </c>
    </row>
    <row r="474">
      <c r="A474" s="38" t="n">
        <v>184341</v>
      </c>
      <c r="B474" s="40" t="inlineStr">
        <is>
          <t>Mount</t>
        </is>
      </c>
      <c r="C474" s="40" t="inlineStr">
        <is>
          <t>Man Utd</t>
        </is>
      </c>
      <c r="D474" s="41" t="inlineStr">
        <is>
          <t>MID</t>
        </is>
      </c>
      <c r="E474" s="47" t="n">
        <v>1010</v>
      </c>
      <c r="F474" s="47" t="n">
        <v>12</v>
      </c>
      <c r="G474" s="47" t="n">
        <v>0</v>
      </c>
      <c r="H474" s="43" t="n">
        <v>0.139</v>
      </c>
      <c r="I474" s="43" t="n">
        <v>0.0091</v>
      </c>
      <c r="J474" s="43" t="n">
        <v>0.1444</v>
      </c>
      <c r="K474" s="43" t="n">
        <v>0.1005</v>
      </c>
      <c r="L474" s="43" t="n">
        <v>9.0891</v>
      </c>
      <c r="M474" s="43" t="n">
        <v>17.8173</v>
      </c>
      <c r="N474" s="43" t="n">
        <v>0.2673</v>
      </c>
      <c r="O474" s="43" t="n">
        <v>1.7097</v>
      </c>
      <c r="P474" s="43" t="n">
        <v>1.2761</v>
      </c>
    </row>
    <row r="475">
      <c r="A475" s="35" t="n">
        <v>493250</v>
      </c>
      <c r="B475" s="19" t="inlineStr">
        <is>
          <t>Amad</t>
        </is>
      </c>
      <c r="C475" s="19" t="inlineStr">
        <is>
          <t>Man Utd</t>
        </is>
      </c>
      <c r="D475" s="18" t="inlineStr">
        <is>
          <t>MID</t>
        </is>
      </c>
      <c r="E475" s="48" t="n">
        <v>2339</v>
      </c>
      <c r="F475" s="48" t="n">
        <v>27</v>
      </c>
      <c r="G475" s="48" t="n">
        <v>0</v>
      </c>
      <c r="H475" s="28" t="n">
        <v>0.2101</v>
      </c>
      <c r="I475" s="28" t="n">
        <v>0.2136</v>
      </c>
      <c r="J475" s="28" t="n">
        <v>0.1824</v>
      </c>
      <c r="K475" s="28" t="n">
        <v>0.3102</v>
      </c>
      <c r="L475" s="28" t="n">
        <v>7.6186</v>
      </c>
      <c r="M475" s="28" t="n">
        <v>6.1017</v>
      </c>
      <c r="N475" s="28" t="n">
        <v>0.2693</v>
      </c>
      <c r="O475" s="28" t="n">
        <v>1.7097</v>
      </c>
      <c r="P475" s="28" t="n">
        <v>1.2761</v>
      </c>
    </row>
    <row r="476">
      <c r="A476" s="38" t="n">
        <v>516895</v>
      </c>
      <c r="B476" s="40" t="inlineStr">
        <is>
          <t>Mainoo</t>
        </is>
      </c>
      <c r="C476" s="40" t="inlineStr">
        <is>
          <t>Man Utd</t>
        </is>
      </c>
      <c r="D476" s="41" t="inlineStr">
        <is>
          <t>MID</t>
        </is>
      </c>
      <c r="E476" s="47" t="n">
        <v>1653</v>
      </c>
      <c r="F476" s="47" t="n">
        <v>16</v>
      </c>
      <c r="G476" s="47" t="n">
        <v>0</v>
      </c>
      <c r="H476" s="43" t="n">
        <v>0.0261</v>
      </c>
      <c r="I476" s="43" t="n">
        <v>0.04</v>
      </c>
      <c r="J476" s="43" t="n">
        <v>0.06909999999999999</v>
      </c>
      <c r="K476" s="43" t="n">
        <v>0.0733</v>
      </c>
      <c r="L476" s="43" t="n">
        <v>10.1815</v>
      </c>
      <c r="M476" s="43" t="n">
        <v>11.1667</v>
      </c>
      <c r="N476" s="43" t="n">
        <v>0.1089</v>
      </c>
      <c r="O476" s="43" t="n">
        <v>1.7097</v>
      </c>
      <c r="P476" s="43" t="n">
        <v>1.2761</v>
      </c>
    </row>
    <row r="477">
      <c r="A477" s="35" t="n">
        <v>232112</v>
      </c>
      <c r="B477" s="19" t="inlineStr">
        <is>
          <t>Ugarte</t>
        </is>
      </c>
      <c r="C477" s="19" t="inlineStr">
        <is>
          <t>Man Utd</t>
        </is>
      </c>
      <c r="D477" s="18" t="inlineStr">
        <is>
          <t>MID</t>
        </is>
      </c>
      <c r="E477" s="48" t="n">
        <v>876</v>
      </c>
      <c r="F477" s="48" t="n">
        <v>8</v>
      </c>
      <c r="G477" s="48" t="n">
        <v>0</v>
      </c>
      <c r="H477" s="28" t="n">
        <v>0.074</v>
      </c>
      <c r="I477" s="28" t="n">
        <v>0</v>
      </c>
      <c r="J477" s="28" t="n">
        <v>0.0164</v>
      </c>
      <c r="K477" s="28" t="n">
        <v>0</v>
      </c>
      <c r="L477" s="28" t="n">
        <v>14.589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547037</v>
      </c>
      <c r="B478" s="40" t="inlineStr">
        <is>
          <t>J.Fletcher</t>
        </is>
      </c>
      <c r="C478" s="40" t="inlineStr">
        <is>
          <t>Man Utd</t>
        </is>
      </c>
      <c r="D478" s="41" t="inlineStr">
        <is>
          <t>MID</t>
        </is>
      </c>
      <c r="E478" s="47" t="n">
        <v>107</v>
      </c>
      <c r="F478" s="47" t="n">
        <v>0</v>
      </c>
      <c r="G478" s="47" t="n">
        <v>0</v>
      </c>
      <c r="H478" s="43" t="n">
        <v>0.0252</v>
      </c>
      <c r="I478" s="43" t="n">
        <v>0</v>
      </c>
      <c r="J478" s="43" t="n">
        <v>0.0168</v>
      </c>
      <c r="K478" s="43" t="n">
        <v>0</v>
      </c>
      <c r="L478" s="43" t="n">
        <v>9.2523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576628</v>
      </c>
      <c r="B479" s="19" t="inlineStr">
        <is>
          <t>Lacey</t>
        </is>
      </c>
      <c r="C479" s="19" t="inlineStr">
        <is>
          <t>Man Utd</t>
        </is>
      </c>
      <c r="D479" s="18" t="inlineStr">
        <is>
          <t>MID</t>
        </is>
      </c>
      <c r="E479" s="48" t="n">
        <v>40</v>
      </c>
      <c r="F479" s="48" t="n">
        <v>0</v>
      </c>
      <c r="G479" s="48" t="n">
        <v>0</v>
      </c>
      <c r="H479" s="28" t="n">
        <v>0.225</v>
      </c>
      <c r="I479" s="28" t="n">
        <v>0.0964</v>
      </c>
      <c r="J479" s="28" t="n">
        <v>0.0225</v>
      </c>
      <c r="K479" s="28" t="n">
        <v>0.0321</v>
      </c>
      <c r="L479" s="28" t="n">
        <v>6.75</v>
      </c>
      <c r="M479" s="28" t="n">
        <v>6.4286</v>
      </c>
      <c r="N479" s="28" t="n">
        <v>0</v>
      </c>
      <c r="O479" s="28" t="n">
        <v>1.7097</v>
      </c>
      <c r="P479" s="28" t="n">
        <v>1.2761</v>
      </c>
    </row>
    <row r="480">
      <c r="A480" s="38" t="n">
        <v>490881</v>
      </c>
      <c r="B480" s="40" t="inlineStr">
        <is>
          <t>Collyer</t>
        </is>
      </c>
      <c r="C480" s="40" t="inlineStr">
        <is>
          <t>Man Utd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1.7097</v>
      </c>
      <c r="P480" s="43" t="n">
        <v>1.2761</v>
      </c>
    </row>
    <row r="481">
      <c r="A481" s="35" t="n">
        <v>576620</v>
      </c>
      <c r="B481" s="19" t="inlineStr">
        <is>
          <t>Bendito Mantato</t>
        </is>
      </c>
      <c r="C481" s="19" t="inlineStr">
        <is>
          <t>Man Utd</t>
        </is>
      </c>
      <c r="D481" s="18" t="inlineStr">
        <is>
          <t>MID</t>
        </is>
      </c>
      <c r="E481" s="48" t="n">
        <v>15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0.06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519913</v>
      </c>
      <c r="B482" s="40" t="inlineStr">
        <is>
          <t>Fletcher</t>
        </is>
      </c>
      <c r="C482" s="40" t="inlineStr">
        <is>
          <t>Man Utd</t>
        </is>
      </c>
      <c r="D482" s="41" t="inlineStr">
        <is>
          <t>MID</t>
        </is>
      </c>
      <c r="E482" s="47" t="n">
        <v>17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0.0529</v>
      </c>
      <c r="K482" s="43" t="n">
        <v>0</v>
      </c>
      <c r="L482" s="43" t="n">
        <v>10.5882</v>
      </c>
      <c r="M482" s="43" t="n">
        <v>11.25</v>
      </c>
      <c r="N482" s="43" t="n">
        <v>0</v>
      </c>
      <c r="O482" s="43" t="n">
        <v>1.7097</v>
      </c>
      <c r="P482" s="43" t="n">
        <v>1.2761</v>
      </c>
    </row>
    <row r="483">
      <c r="A483" s="35" t="n">
        <v>485711</v>
      </c>
      <c r="B483" s="19" t="inlineStr">
        <is>
          <t>Šeško</t>
        </is>
      </c>
      <c r="C483" s="19" t="inlineStr">
        <is>
          <t>Man Utd</t>
        </is>
      </c>
      <c r="D483" s="18" t="inlineStr">
        <is>
          <t>FWD</t>
        </is>
      </c>
      <c r="E483" s="48" t="n">
        <v>1630</v>
      </c>
      <c r="F483" s="48" t="n">
        <v>17</v>
      </c>
      <c r="G483" s="48" t="n">
        <v>0</v>
      </c>
      <c r="H483" s="28" t="n">
        <v>0.5085</v>
      </c>
      <c r="I483" s="28" t="n">
        <v>0.7294</v>
      </c>
      <c r="J483" s="28" t="n">
        <v>0.0155</v>
      </c>
      <c r="K483" s="28" t="n">
        <v>0.0213</v>
      </c>
      <c r="L483" s="28" t="n">
        <v>3.5337</v>
      </c>
      <c r="M483" s="28" t="n">
        <v>3.4123</v>
      </c>
      <c r="N483" s="28" t="n">
        <v>1.0491</v>
      </c>
      <c r="O483" s="28" t="n">
        <v>1.7097</v>
      </c>
      <c r="P483" s="28" t="n">
        <v>1.2761</v>
      </c>
    </row>
    <row r="484">
      <c r="A484" s="38" t="n">
        <v>458249</v>
      </c>
      <c r="B484" s="40" t="inlineStr">
        <is>
          <t>Zirkzee</t>
        </is>
      </c>
      <c r="C484" s="40" t="inlineStr">
        <is>
          <t>Man Utd</t>
        </is>
      </c>
      <c r="D484" s="41" t="inlineStr">
        <is>
          <t>FWD</t>
        </is>
      </c>
      <c r="E484" s="47" t="n">
        <v>607</v>
      </c>
      <c r="F484" s="47" t="n">
        <v>5</v>
      </c>
      <c r="G484" s="47" t="n">
        <v>0</v>
      </c>
      <c r="H484" s="43" t="n">
        <v>0.4063</v>
      </c>
      <c r="I484" s="43" t="n">
        <v>0.5143</v>
      </c>
      <c r="J484" s="43" t="n">
        <v>0.0504</v>
      </c>
      <c r="K484" s="43" t="n">
        <v>0.0184</v>
      </c>
      <c r="L484" s="43" t="n">
        <v>6.5239</v>
      </c>
      <c r="M484" s="43" t="n">
        <v>6.4286</v>
      </c>
      <c r="N484" s="43" t="n">
        <v>0.8895999999999999</v>
      </c>
      <c r="O484" s="43" t="n">
        <v>1.7097</v>
      </c>
      <c r="P484" s="43" t="n">
        <v>1.2761</v>
      </c>
    </row>
    <row r="485">
      <c r="A485" s="35" t="n">
        <v>596047</v>
      </c>
      <c r="B485" s="19" t="inlineStr">
        <is>
          <t>Obi</t>
        </is>
      </c>
      <c r="C485" s="19" t="inlineStr">
        <is>
          <t>Man Utd</t>
        </is>
      </c>
      <c r="D485" s="18" t="inlineStr">
        <is>
          <t>FWD</t>
        </is>
      </c>
      <c r="E485" s="48" t="n">
        <v>0</v>
      </c>
      <c r="F485" s="48" t="n">
        <v>0</v>
      </c>
      <c r="G485" s="48" t="n">
        <v>0</v>
      </c>
      <c r="H485" s="28" t="n">
        <v>0</v>
      </c>
      <c r="I485" s="28" t="n">
        <v>0</v>
      </c>
      <c r="J485" s="28" t="n">
        <v>0</v>
      </c>
      <c r="K485" s="28" t="n">
        <v>0</v>
      </c>
      <c r="L485" s="28" t="n">
        <v>0</v>
      </c>
      <c r="M485" s="28" t="n">
        <v>0</v>
      </c>
      <c r="N485" s="28" t="n">
        <v>0</v>
      </c>
      <c r="O485" s="28" t="n">
        <v>1.7097</v>
      </c>
      <c r="P485" s="28" t="n">
        <v>1.2761</v>
      </c>
    </row>
    <row r="486">
      <c r="A486" s="38" t="n">
        <v>98747</v>
      </c>
      <c r="B486" s="40" t="inlineStr">
        <is>
          <t>Pope</t>
        </is>
      </c>
      <c r="C486" s="40" t="inlineStr">
        <is>
          <t>Newcastle</t>
        </is>
      </c>
      <c r="D486" s="41" t="inlineStr">
        <is>
          <t>GK</t>
        </is>
      </c>
      <c r="E486" s="47" t="n">
        <v>2416</v>
      </c>
      <c r="F486" s="47" t="n">
        <v>27</v>
      </c>
      <c r="G486" s="47" t="n">
        <v>0</v>
      </c>
      <c r="H486" s="43" t="n">
        <v>0.006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0.1118</v>
      </c>
      <c r="O486" s="43" t="n">
        <v>1.5232</v>
      </c>
      <c r="P486" s="43" t="n">
        <v>1.3611</v>
      </c>
    </row>
    <row r="487">
      <c r="A487" s="35" t="n">
        <v>81441</v>
      </c>
      <c r="B487" s="19" t="inlineStr">
        <is>
          <t>Gillespie</t>
        </is>
      </c>
      <c r="C487" s="19" t="inlineStr">
        <is>
          <t>Newcastle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>0</v>
      </c>
      <c r="I487" s="28" t="n">
        <v>0</v>
      </c>
      <c r="J487" s="28" t="n">
        <v>0</v>
      </c>
      <c r="K487" s="28" t="n">
        <v>0</v>
      </c>
      <c r="L487" s="28" t="n">
        <v>0</v>
      </c>
      <c r="M487" s="28" t="n">
        <v>0</v>
      </c>
      <c r="N487" s="28" t="n">
        <v>0</v>
      </c>
      <c r="O487" s="28" t="n">
        <v>1.5232</v>
      </c>
      <c r="P487" s="28" t="n">
        <v>1.3611</v>
      </c>
    </row>
    <row r="488">
      <c r="A488" s="38" t="n">
        <v>554578</v>
      </c>
      <c r="B488" s="40" t="inlineStr">
        <is>
          <t>Jaouen</t>
        </is>
      </c>
      <c r="C488" s="40" t="inlineStr">
        <is>
          <t>Newcastle</t>
        </is>
      </c>
      <c r="D488" s="41" t="inlineStr">
        <is>
          <t>GK</t>
        </is>
      </c>
      <c r="E488" s="47" t="n">
        <v>0</v>
      </c>
      <c r="F488" s="47" t="n">
        <v>0</v>
      </c>
      <c r="G488" s="47" t="n">
        <v>0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1.5232</v>
      </c>
      <c r="P488" s="43" t="n">
        <v>1.3611</v>
      </c>
    </row>
    <row r="489">
      <c r="A489" s="35" t="n">
        <v>465642</v>
      </c>
      <c r="B489" s="19" t="inlineStr">
        <is>
          <t>Thiaw</t>
        </is>
      </c>
      <c r="C489" s="19" t="inlineStr">
        <is>
          <t>Newcastle</t>
        </is>
      </c>
      <c r="D489" s="18" t="inlineStr">
        <is>
          <t>DEF</t>
        </is>
      </c>
      <c r="E489" s="48" t="n">
        <v>2963</v>
      </c>
      <c r="F489" s="48" t="n">
        <v>33</v>
      </c>
      <c r="G489" s="48" t="n">
        <v>0</v>
      </c>
      <c r="H489" s="28" t="n">
        <v>0.1458</v>
      </c>
      <c r="I489" s="28" t="n">
        <v>0.1767</v>
      </c>
      <c r="J489" s="28" t="n">
        <v>0.0292</v>
      </c>
      <c r="K489" s="28" t="n">
        <v>0.01</v>
      </c>
      <c r="L489" s="28" t="n">
        <v>8.869400000000001</v>
      </c>
      <c r="M489" s="28" t="n">
        <v>6.6667</v>
      </c>
      <c r="N489" s="28" t="n">
        <v>0.3645</v>
      </c>
      <c r="O489" s="28" t="n">
        <v>1.5232</v>
      </c>
      <c r="P489" s="28" t="n">
        <v>1.3611</v>
      </c>
    </row>
    <row r="490">
      <c r="A490" s="38" t="n">
        <v>119471</v>
      </c>
      <c r="B490" s="40" t="inlineStr">
        <is>
          <t>Schär</t>
        </is>
      </c>
      <c r="C490" s="40" t="inlineStr">
        <is>
          <t>Newcastle</t>
        </is>
      </c>
      <c r="D490" s="41" t="inlineStr">
        <is>
          <t>DEF</t>
        </is>
      </c>
      <c r="E490" s="47" t="n">
        <v>1089</v>
      </c>
      <c r="F490" s="47" t="n">
        <v>11</v>
      </c>
      <c r="G490" s="47" t="n">
        <v>0</v>
      </c>
      <c r="H490" s="43" t="n">
        <v>0.08019999999999999</v>
      </c>
      <c r="I490" s="43" t="n">
        <v>0</v>
      </c>
      <c r="J490" s="43" t="n">
        <v>0.0496</v>
      </c>
      <c r="K490" s="43" t="n">
        <v>0</v>
      </c>
      <c r="L490" s="43" t="n">
        <v>9.504099999999999</v>
      </c>
      <c r="M490" s="43" t="n">
        <v>0</v>
      </c>
      <c r="N490" s="43" t="n">
        <v>0</v>
      </c>
      <c r="O490" s="43" t="n">
        <v>1.5232</v>
      </c>
      <c r="P490" s="43" t="n">
        <v>1.3611</v>
      </c>
    </row>
    <row r="491">
      <c r="A491" s="35" t="n">
        <v>220237</v>
      </c>
      <c r="B491" s="19" t="inlineStr">
        <is>
          <t>Botman</t>
        </is>
      </c>
      <c r="C491" s="19" t="inlineStr">
        <is>
          <t>Newcastle</t>
        </is>
      </c>
      <c r="D491" s="18" t="inlineStr">
        <is>
          <t>DEF</t>
        </is>
      </c>
      <c r="E491" s="48" t="n">
        <v>1834</v>
      </c>
      <c r="F491" s="48" t="n">
        <v>21</v>
      </c>
      <c r="G491" s="48" t="n">
        <v>0</v>
      </c>
      <c r="H491" s="28" t="n">
        <v>0.0849</v>
      </c>
      <c r="I491" s="28" t="n">
        <v>0.04</v>
      </c>
      <c r="J491" s="28" t="n">
        <v>0.0422</v>
      </c>
      <c r="K491" s="28" t="n">
        <v>0.08169999999999999</v>
      </c>
      <c r="L491" s="28" t="n">
        <v>10.5998</v>
      </c>
      <c r="M491" s="28" t="n">
        <v>14</v>
      </c>
      <c r="N491" s="28" t="n">
        <v>0.2944</v>
      </c>
      <c r="O491" s="28" t="n">
        <v>1.5232</v>
      </c>
      <c r="P491" s="28" t="n">
        <v>1.3611</v>
      </c>
    </row>
    <row r="492">
      <c r="A492" s="38" t="n">
        <v>78916</v>
      </c>
      <c r="B492" s="40" t="inlineStr">
        <is>
          <t>Burn</t>
        </is>
      </c>
      <c r="C492" s="40" t="inlineStr">
        <is>
          <t>Newcastle</t>
        </is>
      </c>
      <c r="D492" s="41" t="inlineStr">
        <is>
          <t>DEF</t>
        </is>
      </c>
      <c r="E492" s="47" t="n">
        <v>2195</v>
      </c>
      <c r="F492" s="47" t="n">
        <v>25</v>
      </c>
      <c r="G492" s="47" t="n">
        <v>0</v>
      </c>
      <c r="H492" s="43" t="n">
        <v>0.0443</v>
      </c>
      <c r="I492" s="43" t="n">
        <v>0.1617</v>
      </c>
      <c r="J492" s="43" t="n">
        <v>0.0148</v>
      </c>
      <c r="K492" s="43" t="n">
        <v>0.0094</v>
      </c>
      <c r="L492" s="43" t="n">
        <v>9.2255</v>
      </c>
      <c r="M492" s="43" t="n">
        <v>7.7344</v>
      </c>
      <c r="N492" s="43" t="n">
        <v>0.205</v>
      </c>
      <c r="O492" s="43" t="n">
        <v>1.5232</v>
      </c>
      <c r="P492" s="43" t="n">
        <v>1.3611</v>
      </c>
    </row>
    <row r="493">
      <c r="A493" s="35" t="n">
        <v>487838</v>
      </c>
      <c r="B493" s="19" t="inlineStr">
        <is>
          <t>Hall</t>
        </is>
      </c>
      <c r="C493" s="19" t="inlineStr">
        <is>
          <t>Newcastle</t>
        </is>
      </c>
      <c r="D493" s="18" t="inlineStr">
        <is>
          <t>DEF</t>
        </is>
      </c>
      <c r="E493" s="48" t="n">
        <v>2176</v>
      </c>
      <c r="F493" s="48" t="n">
        <v>24</v>
      </c>
      <c r="G493" s="48" t="n">
        <v>0</v>
      </c>
      <c r="H493" s="28" t="n">
        <v>0.0418</v>
      </c>
      <c r="I493" s="28" t="n">
        <v>0.0427</v>
      </c>
      <c r="J493" s="28" t="n">
        <v>0.115</v>
      </c>
      <c r="K493" s="28" t="n">
        <v>0.0641</v>
      </c>
      <c r="L493" s="28" t="n">
        <v>7.1553</v>
      </c>
      <c r="M493" s="28" t="n">
        <v>6.1424</v>
      </c>
      <c r="N493" s="28" t="n">
        <v>0.1654</v>
      </c>
      <c r="O493" s="28" t="n">
        <v>1.5232</v>
      </c>
      <c r="P493" s="28" t="n">
        <v>1.3611</v>
      </c>
    </row>
    <row r="494">
      <c r="A494" s="38" t="n">
        <v>441191</v>
      </c>
      <c r="B494" s="40" t="inlineStr">
        <is>
          <t>Livramento</t>
        </is>
      </c>
      <c r="C494" s="40" t="inlineStr">
        <is>
          <t>Newcastle</t>
        </is>
      </c>
      <c r="D494" s="41" t="inlineStr">
        <is>
          <t>DEF</t>
        </is>
      </c>
      <c r="E494" s="47" t="n">
        <v>1326</v>
      </c>
      <c r="F494" s="47" t="n">
        <v>14</v>
      </c>
      <c r="G494" s="47" t="n">
        <v>0</v>
      </c>
      <c r="H494" s="43" t="n">
        <v>0.008800000000000001</v>
      </c>
      <c r="I494" s="43" t="n">
        <v>0</v>
      </c>
      <c r="J494" s="43" t="n">
        <v>0.0604</v>
      </c>
      <c r="K494" s="43" t="n">
        <v>0.037</v>
      </c>
      <c r="L494" s="43" t="n">
        <v>4.6154</v>
      </c>
      <c r="M494" s="43" t="n">
        <v>6.1644</v>
      </c>
      <c r="N494" s="43" t="n">
        <v>0.2036</v>
      </c>
      <c r="O494" s="43" t="n">
        <v>1.5232</v>
      </c>
      <c r="P494" s="43" t="n">
        <v>1.3611</v>
      </c>
    </row>
    <row r="495">
      <c r="A495" s="35" t="n">
        <v>545477</v>
      </c>
      <c r="B495" s="19" t="inlineStr">
        <is>
          <t>A.Murphy</t>
        </is>
      </c>
      <c r="C495" s="19" t="inlineStr">
        <is>
          <t>Newcastle</t>
        </is>
      </c>
      <c r="D495" s="18" t="inlineStr">
        <is>
          <t>DEF</t>
        </is>
      </c>
      <c r="E495" s="48" t="n">
        <v>7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51.4286</v>
      </c>
      <c r="M495" s="28" t="n">
        <v>45</v>
      </c>
      <c r="N495" s="28" t="n">
        <v>0</v>
      </c>
      <c r="O495" s="28" t="n">
        <v>1.5232</v>
      </c>
      <c r="P495" s="28" t="n">
        <v>1.3611</v>
      </c>
    </row>
    <row r="496">
      <c r="A496" s="38" t="n">
        <v>201666</v>
      </c>
      <c r="B496" s="40" t="inlineStr">
        <is>
          <t>Barnes</t>
        </is>
      </c>
      <c r="C496" s="40" t="inlineStr">
        <is>
          <t>Newcastle</t>
        </is>
      </c>
      <c r="D496" s="41" t="inlineStr">
        <is>
          <t>MID</t>
        </is>
      </c>
      <c r="E496" s="47" t="n">
        <v>1951</v>
      </c>
      <c r="F496" s="47" t="n">
        <v>19</v>
      </c>
      <c r="G496" s="47" t="n">
        <v>0</v>
      </c>
      <c r="H496" s="43" t="n">
        <v>0.3155</v>
      </c>
      <c r="I496" s="43" t="n">
        <v>0.2884</v>
      </c>
      <c r="J496" s="43" t="n">
        <v>0.1255</v>
      </c>
      <c r="K496" s="43" t="n">
        <v>0.1743</v>
      </c>
      <c r="L496" s="43" t="n">
        <v>4.613</v>
      </c>
      <c r="M496" s="43" t="n">
        <v>4.1197</v>
      </c>
      <c r="N496" s="43" t="n">
        <v>0.4152</v>
      </c>
      <c r="O496" s="43" t="n">
        <v>1.5232</v>
      </c>
      <c r="P496" s="43" t="n">
        <v>1.3611</v>
      </c>
    </row>
    <row r="497">
      <c r="A497" s="35" t="n">
        <v>449434</v>
      </c>
      <c r="B497" s="19" t="inlineStr">
        <is>
          <t>Elanga</t>
        </is>
      </c>
      <c r="C497" s="19" t="inlineStr">
        <is>
          <t>Newcastle</t>
        </is>
      </c>
      <c r="D497" s="18" t="inlineStr">
        <is>
          <t>MID</t>
        </is>
      </c>
      <c r="E497" s="48" t="n">
        <v>1302</v>
      </c>
      <c r="F497" s="48" t="n">
        <v>14</v>
      </c>
      <c r="G497" s="48" t="n">
        <v>0</v>
      </c>
      <c r="H497" s="28" t="n">
        <v>0.1141</v>
      </c>
      <c r="I497" s="28" t="n">
        <v>0.2011</v>
      </c>
      <c r="J497" s="28" t="n">
        <v>0.1203</v>
      </c>
      <c r="K497" s="28" t="n">
        <v>0.0574</v>
      </c>
      <c r="L497" s="28" t="n">
        <v>3.8018</v>
      </c>
      <c r="M497" s="28" t="n">
        <v>3.8298</v>
      </c>
      <c r="N497" s="28" t="n">
        <v>0</v>
      </c>
      <c r="O497" s="28" t="n">
        <v>1.5232</v>
      </c>
      <c r="P497" s="28" t="n">
        <v>1.3611</v>
      </c>
    </row>
    <row r="498">
      <c r="A498" s="38" t="n">
        <v>232653</v>
      </c>
      <c r="B498" s="40" t="inlineStr">
        <is>
          <t>J.Ramsey</t>
        </is>
      </c>
      <c r="C498" s="40" t="inlineStr">
        <is>
          <t>Newcastle</t>
        </is>
      </c>
      <c r="D498" s="41" t="inlineStr">
        <is>
          <t>MID</t>
        </is>
      </c>
      <c r="E498" s="47" t="n">
        <v>1441</v>
      </c>
      <c r="F498" s="47" t="n">
        <v>15</v>
      </c>
      <c r="G498" s="47" t="n">
        <v>0</v>
      </c>
      <c r="H498" s="43" t="n">
        <v>0.07489999999999999</v>
      </c>
      <c r="I498" s="43" t="n">
        <v>0.0374</v>
      </c>
      <c r="J498" s="43" t="n">
        <v>0.0906</v>
      </c>
      <c r="K498" s="43" t="n">
        <v>0.1346</v>
      </c>
      <c r="L498" s="43" t="n">
        <v>9.305999999999999</v>
      </c>
      <c r="M498" s="43" t="n">
        <v>10.2216</v>
      </c>
      <c r="N498" s="43" t="n">
        <v>0.1874</v>
      </c>
      <c r="O498" s="43" t="n">
        <v>1.5232</v>
      </c>
      <c r="P498" s="43" t="n">
        <v>1.3611</v>
      </c>
    </row>
    <row r="499">
      <c r="A499" s="35" t="n">
        <v>114243</v>
      </c>
      <c r="B499" s="19" t="inlineStr">
        <is>
          <t>J.Murphy</t>
        </is>
      </c>
      <c r="C499" s="19" t="inlineStr">
        <is>
          <t>Newcastle</t>
        </is>
      </c>
      <c r="D499" s="18" t="inlineStr">
        <is>
          <t>MID</t>
        </is>
      </c>
      <c r="E499" s="48" t="n">
        <v>1606</v>
      </c>
      <c r="F499" s="48" t="n">
        <v>19</v>
      </c>
      <c r="G499" s="48" t="n">
        <v>0</v>
      </c>
      <c r="H499" s="28" t="n">
        <v>0.172</v>
      </c>
      <c r="I499" s="28" t="n">
        <v>0.0321</v>
      </c>
      <c r="J499" s="28" t="n">
        <v>0.1491</v>
      </c>
      <c r="K499" s="28" t="n">
        <v>0.0804</v>
      </c>
      <c r="L499" s="28" t="n">
        <v>5.0436</v>
      </c>
      <c r="M499" s="28" t="n">
        <v>5.7857</v>
      </c>
      <c r="N499" s="28" t="n">
        <v>0.2802</v>
      </c>
      <c r="O499" s="28" t="n">
        <v>1.5232</v>
      </c>
      <c r="P499" s="28" t="n">
        <v>1.3611</v>
      </c>
    </row>
    <row r="500">
      <c r="A500" s="38" t="n">
        <v>180974</v>
      </c>
      <c r="B500" s="40" t="inlineStr">
        <is>
          <t>Joelinton</t>
        </is>
      </c>
      <c r="C500" s="40" t="inlineStr">
        <is>
          <t>Newcastle</t>
        </is>
      </c>
      <c r="D500" s="41" t="inlineStr">
        <is>
          <t>MID</t>
        </is>
      </c>
      <c r="E500" s="47" t="n">
        <v>1950</v>
      </c>
      <c r="F500" s="47" t="n">
        <v>23</v>
      </c>
      <c r="G500" s="47" t="n">
        <v>0</v>
      </c>
      <c r="H500" s="43" t="n">
        <v>0.1089</v>
      </c>
      <c r="I500" s="43" t="n">
        <v>0.135</v>
      </c>
      <c r="J500" s="43" t="n">
        <v>0.0623</v>
      </c>
      <c r="K500" s="43" t="n">
        <v>0.1</v>
      </c>
      <c r="L500" s="43" t="n">
        <v>10.9846</v>
      </c>
      <c r="M500" s="43" t="n">
        <v>12</v>
      </c>
      <c r="N500" s="43" t="n">
        <v>0.09229999999999999</v>
      </c>
      <c r="O500" s="43" t="n">
        <v>1.5232</v>
      </c>
      <c r="P500" s="43" t="n">
        <v>1.3611</v>
      </c>
    </row>
    <row r="501">
      <c r="A501" s="35" t="n">
        <v>547719</v>
      </c>
      <c r="B501" s="19" t="inlineStr">
        <is>
          <t>L.Miley</t>
        </is>
      </c>
      <c r="C501" s="19" t="inlineStr">
        <is>
          <t>Newcastle</t>
        </is>
      </c>
      <c r="D501" s="18" t="inlineStr">
        <is>
          <t>MID</t>
        </is>
      </c>
      <c r="E501" s="48" t="n">
        <v>1493</v>
      </c>
      <c r="F501" s="48" t="n">
        <v>15</v>
      </c>
      <c r="G501" s="48" t="n">
        <v>0</v>
      </c>
      <c r="H501" s="28" t="n">
        <v>0.082</v>
      </c>
      <c r="I501" s="28" t="n">
        <v>0</v>
      </c>
      <c r="J501" s="28" t="n">
        <v>0.1266</v>
      </c>
      <c r="K501" s="28" t="n">
        <v>0.03</v>
      </c>
      <c r="L501" s="28" t="n">
        <v>9.3436</v>
      </c>
      <c r="M501" s="28" t="n">
        <v>9.333299999999999</v>
      </c>
      <c r="N501" s="28" t="n">
        <v>0.3014</v>
      </c>
      <c r="O501" s="28" t="n">
        <v>1.5232</v>
      </c>
      <c r="P501" s="28" t="n">
        <v>1.3611</v>
      </c>
    </row>
    <row r="502">
      <c r="A502" s="38" t="n">
        <v>200089</v>
      </c>
      <c r="B502" s="40" t="inlineStr">
        <is>
          <t>Willock</t>
        </is>
      </c>
      <c r="C502" s="40" t="inlineStr">
        <is>
          <t>Newcastle</t>
        </is>
      </c>
      <c r="D502" s="41" t="inlineStr">
        <is>
          <t>MID</t>
        </is>
      </c>
      <c r="E502" s="47" t="n">
        <v>972</v>
      </c>
      <c r="F502" s="47" t="n">
        <v>10</v>
      </c>
      <c r="G502" s="47" t="n">
        <v>0</v>
      </c>
      <c r="H502" s="43" t="n">
        <v>0.1167</v>
      </c>
      <c r="I502" s="43" t="n">
        <v>0.1452</v>
      </c>
      <c r="J502" s="43" t="n">
        <v>0.09909999999999999</v>
      </c>
      <c r="K502" s="43" t="n">
        <v>0.1387</v>
      </c>
      <c r="L502" s="43" t="n">
        <v>8.2407</v>
      </c>
      <c r="M502" s="43" t="n">
        <v>4.1935</v>
      </c>
      <c r="N502" s="43" t="n">
        <v>0</v>
      </c>
      <c r="O502" s="43" t="n">
        <v>1.5232</v>
      </c>
      <c r="P502" s="43" t="n">
        <v>1.3611</v>
      </c>
    </row>
    <row r="503">
      <c r="A503" s="35" t="n">
        <v>611665</v>
      </c>
      <c r="B503" s="19" t="inlineStr">
        <is>
          <t>Touré</t>
        </is>
      </c>
      <c r="C503" s="19" t="inlineStr">
        <is>
          <t>Newcastle</t>
        </is>
      </c>
      <c r="D503" s="18" t="inlineStr">
        <is>
          <t>MID</t>
        </is>
      </c>
      <c r="E503" s="48" t="n">
        <v>0</v>
      </c>
      <c r="F503" s="48" t="n">
        <v>0</v>
      </c>
      <c r="G503" s="48" t="n">
        <v>0</v>
      </c>
      <c r="H503" s="28" t="n">
        <v/>
      </c>
      <c r="I503" s="28" t="n">
        <v/>
      </c>
      <c r="J503" s="28" t="n">
        <v/>
      </c>
      <c r="K503" s="28" t="n">
        <v/>
      </c>
      <c r="L503" s="28" t="n">
        <v/>
      </c>
      <c r="M503" s="28" t="n">
        <v/>
      </c>
      <c r="N503" s="28" t="n">
        <v/>
      </c>
      <c r="O503" s="28" t="n">
        <v>1.5232</v>
      </c>
      <c r="P503" s="28" t="n">
        <v>1.3611</v>
      </c>
    </row>
    <row r="504">
      <c r="A504" s="38" t="n">
        <v>636852</v>
      </c>
      <c r="B504" s="40" t="inlineStr">
        <is>
          <t>Steur</t>
        </is>
      </c>
      <c r="C504" s="40" t="inlineStr">
        <is>
          <t>Newcastle</t>
        </is>
      </c>
      <c r="D504" s="41" t="inlineStr">
        <is>
          <t>MID</t>
        </is>
      </c>
      <c r="E504" s="47" t="n">
        <v>0</v>
      </c>
      <c r="F504" s="47" t="n">
        <v>0</v>
      </c>
      <c r="G504" s="47" t="n">
        <v>0</v>
      </c>
      <c r="H504" s="43" t="n">
        <v/>
      </c>
      <c r="I504" s="43" t="n">
        <v/>
      </c>
      <c r="J504" s="43" t="n">
        <v/>
      </c>
      <c r="K504" s="43" t="n">
        <v/>
      </c>
      <c r="L504" s="43" t="n">
        <v/>
      </c>
      <c r="M504" s="43" t="n">
        <v/>
      </c>
      <c r="N504" s="43" t="n">
        <v/>
      </c>
      <c r="O504" s="43" t="n">
        <v>1.5232</v>
      </c>
      <c r="P504" s="43" t="n">
        <v>1.3611</v>
      </c>
    </row>
    <row r="505">
      <c r="A505" s="35" t="n">
        <v>470313</v>
      </c>
      <c r="B505" s="19" t="inlineStr">
        <is>
          <t>Woltemade</t>
        </is>
      </c>
      <c r="C505" s="19" t="inlineStr">
        <is>
          <t>Newcastle</t>
        </is>
      </c>
      <c r="D505" s="18" t="inlineStr">
        <is>
          <t>FWD</t>
        </is>
      </c>
      <c r="E505" s="48" t="n">
        <v>1896</v>
      </c>
      <c r="F505" s="48" t="n">
        <v>24</v>
      </c>
      <c r="G505" s="48" t="n">
        <v>0</v>
      </c>
      <c r="H505" s="28" t="n">
        <v>0.3128</v>
      </c>
      <c r="I505" s="28" t="n">
        <v>0.07829999999999999</v>
      </c>
      <c r="J505" s="28" t="n">
        <v>0.0726</v>
      </c>
      <c r="K505" s="28" t="n">
        <v>0.27</v>
      </c>
      <c r="L505" s="28" t="n">
        <v>4.9842</v>
      </c>
      <c r="M505" s="28" t="n">
        <v>5.087</v>
      </c>
      <c r="N505" s="28" t="n">
        <v>0.5696</v>
      </c>
      <c r="O505" s="28" t="n">
        <v>1.5232</v>
      </c>
      <c r="P505" s="28" t="n">
        <v>1.3611</v>
      </c>
    </row>
    <row r="506">
      <c r="A506" s="38" t="n">
        <v>216646</v>
      </c>
      <c r="B506" s="40" t="inlineStr">
        <is>
          <t>Wissa</t>
        </is>
      </c>
      <c r="C506" s="40" t="inlineStr">
        <is>
          <t>Newcastle</t>
        </is>
      </c>
      <c r="D506" s="41" t="inlineStr">
        <is>
          <t>FWD</t>
        </is>
      </c>
      <c r="E506" s="47" t="n">
        <v>517</v>
      </c>
      <c r="F506" s="47" t="n">
        <v>4</v>
      </c>
      <c r="G506" s="47" t="n">
        <v>0</v>
      </c>
      <c r="H506" s="43" t="n">
        <v>0.5449000000000001</v>
      </c>
      <c r="I506" s="43" t="n">
        <v>1.1298</v>
      </c>
      <c r="J506" s="43" t="n">
        <v>0.094</v>
      </c>
      <c r="K506" s="43" t="n">
        <v>0.009599999999999999</v>
      </c>
      <c r="L506" s="43" t="n">
        <v>3.8298</v>
      </c>
      <c r="M506" s="43" t="n">
        <v>2.8723</v>
      </c>
      <c r="N506" s="43" t="n">
        <v>0</v>
      </c>
      <c r="O506" s="43" t="n">
        <v>1.5232</v>
      </c>
      <c r="P506" s="43" t="n">
        <v>1.3611</v>
      </c>
    </row>
    <row r="507">
      <c r="A507" s="35" t="n">
        <v>538207</v>
      </c>
      <c r="B507" s="19" t="inlineStr">
        <is>
          <t>Osula</t>
        </is>
      </c>
      <c r="C507" s="19" t="inlineStr">
        <is>
          <t>Newcastle</t>
        </is>
      </c>
      <c r="D507" s="18" t="inlineStr">
        <is>
          <t>FWD</t>
        </is>
      </c>
      <c r="E507" s="48" t="n">
        <v>805</v>
      </c>
      <c r="F507" s="48" t="n">
        <v>8</v>
      </c>
      <c r="G507" s="48" t="n">
        <v>0</v>
      </c>
      <c r="H507" s="28" t="n">
        <v>0.4785</v>
      </c>
      <c r="I507" s="28" t="n">
        <v>0.5407999999999999</v>
      </c>
      <c r="J507" s="28" t="n">
        <v>0.0693</v>
      </c>
      <c r="K507" s="28" t="n">
        <v>0.1143</v>
      </c>
      <c r="L507" s="28" t="n">
        <v>3.4658</v>
      </c>
      <c r="M507" s="28" t="n">
        <v>2.0408</v>
      </c>
      <c r="N507" s="28" t="n">
        <v>1.4534</v>
      </c>
      <c r="O507" s="28" t="n">
        <v>1.5232</v>
      </c>
      <c r="P507" s="28" t="n">
        <v>1.3611</v>
      </c>
    </row>
    <row r="508">
      <c r="A508" s="38" t="n">
        <v>599303</v>
      </c>
      <c r="B508" s="40" t="inlineStr">
        <is>
          <t>Neave</t>
        </is>
      </c>
      <c r="C508" s="40" t="inlineStr">
        <is>
          <t>Newcastle</t>
        </is>
      </c>
      <c r="D508" s="41" t="inlineStr">
        <is>
          <t>FWD</t>
        </is>
      </c>
      <c r="E508" s="47" t="n">
        <v>13</v>
      </c>
      <c r="F508" s="47" t="n">
        <v>0</v>
      </c>
      <c r="G508" s="47" t="n">
        <v>0</v>
      </c>
      <c r="H508" s="43" t="n">
        <v>0.2077</v>
      </c>
      <c r="I508" s="43" t="n">
        <v>0.2077</v>
      </c>
      <c r="J508" s="43" t="n">
        <v>0</v>
      </c>
      <c r="K508" s="43" t="n">
        <v>0</v>
      </c>
      <c r="L508" s="43" t="n">
        <v>0</v>
      </c>
      <c r="M508" s="43" t="n">
        <v>0</v>
      </c>
      <c r="N508" s="43" t="n">
        <v>0</v>
      </c>
      <c r="O508" s="43" t="n">
        <v>1.5232</v>
      </c>
      <c r="P508" s="43" t="n">
        <v>1.3611</v>
      </c>
    </row>
    <row r="509">
      <c r="A509" s="35" t="n">
        <v>632794</v>
      </c>
      <c r="B509" s="19" t="inlineStr">
        <is>
          <t>Bamba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/>
      </c>
      <c r="I509" s="28" t="n">
        <v/>
      </c>
      <c r="J509" s="28" t="n">
        <v/>
      </c>
      <c r="K509" s="28" t="n">
        <v/>
      </c>
      <c r="L509" s="28" t="n">
        <v/>
      </c>
      <c r="M509" s="28" t="n">
        <v/>
      </c>
      <c r="N509" s="28" t="n">
        <v/>
      </c>
      <c r="O509" s="28" t="n">
        <v>1.5232</v>
      </c>
      <c r="P509" s="28" t="n">
        <v>1.3611</v>
      </c>
    </row>
    <row r="510">
      <c r="A510" s="38" t="n">
        <v>470551</v>
      </c>
      <c r="B510" s="40" t="inlineStr">
        <is>
          <t>Horníček</t>
        </is>
      </c>
      <c r="C510" s="40" t="inlineStr">
        <is>
          <t>Newcastle</t>
        </is>
      </c>
      <c r="D510" s="41" t="inlineStr">
        <is>
          <t>GK</t>
        </is>
      </c>
      <c r="E510" s="47" t="n">
        <v>0</v>
      </c>
      <c r="F510" s="47" t="n">
        <v>0</v>
      </c>
      <c r="G510" s="47" t="n">
        <v>0</v>
      </c>
      <c r="H510" s="43" t="n">
        <v/>
      </c>
      <c r="I510" s="43" t="n">
        <v/>
      </c>
      <c r="J510" s="43" t="n">
        <v/>
      </c>
      <c r="K510" s="43" t="n">
        <v/>
      </c>
      <c r="L510" s="43" t="n">
        <v/>
      </c>
      <c r="M510" s="43" t="n">
        <v/>
      </c>
      <c r="N510" s="43" t="n">
        <v/>
      </c>
      <c r="O510" s="43" t="n">
        <v>1.5232</v>
      </c>
      <c r="P510" s="43" t="n">
        <v>1.3611</v>
      </c>
    </row>
    <row r="511">
      <c r="A511" s="35" t="n">
        <v>463726</v>
      </c>
      <c r="B511" s="19" t="inlineStr">
        <is>
          <t>Dedić</t>
        </is>
      </c>
      <c r="C511" s="19" t="inlineStr">
        <is>
          <t>Newcastle</t>
        </is>
      </c>
      <c r="D511" s="18" t="inlineStr">
        <is>
          <t>DEF</t>
        </is>
      </c>
      <c r="E511" s="48" t="n">
        <v>0</v>
      </c>
      <c r="F511" s="48" t="n">
        <v>0</v>
      </c>
      <c r="G511" s="48" t="n">
        <v>0</v>
      </c>
      <c r="H511" s="28" t="n">
        <v/>
      </c>
      <c r="I511" s="28" t="n">
        <v/>
      </c>
      <c r="J511" s="28" t="n">
        <v/>
      </c>
      <c r="K511" s="28" t="n">
        <v/>
      </c>
      <c r="L511" s="28" t="n">
        <v/>
      </c>
      <c r="M511" s="28" t="n">
        <v/>
      </c>
      <c r="N511" s="28" t="n">
        <v/>
      </c>
      <c r="O511" s="28" t="n">
        <v>1.5232</v>
      </c>
      <c r="P511" s="28" t="n">
        <v>1.3611</v>
      </c>
    </row>
    <row r="512">
      <c r="A512" s="38" t="n">
        <v>85633</v>
      </c>
      <c r="B512" s="40" t="inlineStr">
        <is>
          <t>Sels</t>
        </is>
      </c>
      <c r="C512" s="40" t="inlineStr">
        <is>
          <t>Nott'm Forest</t>
        </is>
      </c>
      <c r="D512" s="41" t="inlineStr">
        <is>
          <t>GK</t>
        </is>
      </c>
      <c r="E512" s="47" t="n">
        <v>2667</v>
      </c>
      <c r="F512" s="47" t="n">
        <v>30</v>
      </c>
      <c r="G512" s="47" t="n">
        <v>0</v>
      </c>
      <c r="H512" s="43" t="n">
        <v>0</v>
      </c>
      <c r="I512" s="43" t="n">
        <v>0</v>
      </c>
      <c r="J512" s="43" t="n">
        <v>0.002</v>
      </c>
      <c r="K512" s="43" t="n">
        <v>0</v>
      </c>
      <c r="L512" s="43" t="n">
        <v>0</v>
      </c>
      <c r="M512" s="43" t="n">
        <v>0</v>
      </c>
      <c r="N512" s="43" t="n">
        <v>0.1012</v>
      </c>
      <c r="O512" s="43" t="n">
        <v>1.2163</v>
      </c>
      <c r="P512" s="43" t="n">
        <v>1.4766</v>
      </c>
    </row>
    <row r="513">
      <c r="A513" s="35" t="n">
        <v>221389</v>
      </c>
      <c r="B513" s="19" t="inlineStr">
        <is>
          <t>John</t>
        </is>
      </c>
      <c r="C513" s="19" t="inlineStr">
        <is>
          <t>Nott'm Forest</t>
        </is>
      </c>
      <c r="D513" s="18" t="inlineStr">
        <is>
          <t>GK</t>
        </is>
      </c>
      <c r="E513" s="48" t="n">
        <v>437</v>
      </c>
      <c r="F513" s="48" t="n">
        <v>5</v>
      </c>
      <c r="G513" s="48" t="n">
        <v>0</v>
      </c>
      <c r="H513" s="28" t="n">
        <v>0</v>
      </c>
      <c r="I513" s="28" t="n">
        <v>0</v>
      </c>
      <c r="J513" s="28" t="n">
        <v>0</v>
      </c>
      <c r="K513" s="28" t="n">
        <v>0</v>
      </c>
      <c r="L513" s="28" t="n">
        <v>0</v>
      </c>
      <c r="M513" s="28" t="n">
        <v>0</v>
      </c>
      <c r="N513" s="28" t="n">
        <v>0</v>
      </c>
      <c r="O513" s="28" t="n">
        <v>1.2163</v>
      </c>
      <c r="P513" s="28" t="n">
        <v>1.4766</v>
      </c>
    </row>
    <row r="514">
      <c r="A514" s="38" t="n">
        <v>215136</v>
      </c>
      <c r="B514" s="40" t="inlineStr">
        <is>
          <t>N.Williams</t>
        </is>
      </c>
      <c r="C514" s="40" t="inlineStr">
        <is>
          <t>Nott'm Forest</t>
        </is>
      </c>
      <c r="D514" s="41" t="inlineStr">
        <is>
          <t>DEF</t>
        </is>
      </c>
      <c r="E514" s="47" t="n">
        <v>3203</v>
      </c>
      <c r="F514" s="47" t="n">
        <v>36</v>
      </c>
      <c r="G514" s="47" t="n">
        <v>0</v>
      </c>
      <c r="H514" s="43" t="n">
        <v>0.0565</v>
      </c>
      <c r="I514" s="43" t="n">
        <v>0.0382</v>
      </c>
      <c r="J514" s="43" t="n">
        <v>0.1116</v>
      </c>
      <c r="K514" s="43" t="n">
        <v>0.0655</v>
      </c>
      <c r="L514" s="43" t="n">
        <v>6.9404</v>
      </c>
      <c r="M514" s="43" t="n">
        <v>7.6364</v>
      </c>
      <c r="N514" s="43" t="n">
        <v>0.4215</v>
      </c>
      <c r="O514" s="43" t="n">
        <v>1.2163</v>
      </c>
      <c r="P514" s="43" t="n">
        <v>1.4766</v>
      </c>
    </row>
    <row r="515">
      <c r="A515" s="35" t="n">
        <v>485047</v>
      </c>
      <c r="B515" s="19" t="inlineStr">
        <is>
          <t>Morato</t>
        </is>
      </c>
      <c r="C515" s="19" t="inlineStr">
        <is>
          <t>Nott'm Forest</t>
        </is>
      </c>
      <c r="D515" s="18" t="inlineStr">
        <is>
          <t>DEF</t>
        </is>
      </c>
      <c r="E515" s="48" t="n">
        <v>1340</v>
      </c>
      <c r="F515" s="48" t="n">
        <v>14</v>
      </c>
      <c r="G515" s="48" t="n">
        <v>0</v>
      </c>
      <c r="H515" s="28" t="n">
        <v>0.0887</v>
      </c>
      <c r="I515" s="28" t="n">
        <v>0.1097</v>
      </c>
      <c r="J515" s="28" t="n">
        <v>0.0101</v>
      </c>
      <c r="K515" s="28" t="n">
        <v>0.0157</v>
      </c>
      <c r="L515" s="28" t="n">
        <v>9.6716</v>
      </c>
      <c r="M515" s="28" t="n">
        <v>9.403</v>
      </c>
      <c r="N515" s="28" t="n">
        <v>0.0672</v>
      </c>
      <c r="O515" s="28" t="n">
        <v>1.2163</v>
      </c>
      <c r="P515" s="28" t="n">
        <v>1.4766</v>
      </c>
    </row>
    <row r="516">
      <c r="A516" s="38" t="n">
        <v>227444</v>
      </c>
      <c r="B516" s="40" t="inlineStr">
        <is>
          <t>Milenković</t>
        </is>
      </c>
      <c r="C516" s="40" t="inlineStr">
        <is>
          <t>Nott'm Forest</t>
        </is>
      </c>
      <c r="D516" s="41" t="inlineStr">
        <is>
          <t>DEF</t>
        </is>
      </c>
      <c r="E516" s="47" t="n">
        <v>3375</v>
      </c>
      <c r="F516" s="47" t="n">
        <v>37</v>
      </c>
      <c r="G516" s="47" t="n">
        <v>0</v>
      </c>
      <c r="H516" s="43" t="n">
        <v>0.0221</v>
      </c>
      <c r="I516" s="43" t="n">
        <v>0.0036</v>
      </c>
      <c r="J516" s="43" t="n">
        <v>0.0181</v>
      </c>
      <c r="K516" s="43" t="n">
        <v>0.04</v>
      </c>
      <c r="L516" s="43" t="n">
        <v>8.2933</v>
      </c>
      <c r="M516" s="43" t="n">
        <v>9.6364</v>
      </c>
      <c r="N516" s="43" t="n">
        <v>0.0533</v>
      </c>
      <c r="O516" s="43" t="n">
        <v>1.2163</v>
      </c>
      <c r="P516" s="43" t="n">
        <v>1.4766</v>
      </c>
    </row>
    <row r="517">
      <c r="A517" s="35" t="n">
        <v>575476</v>
      </c>
      <c r="B517" s="19" t="inlineStr">
        <is>
          <t>Murillo</t>
        </is>
      </c>
      <c r="C517" s="19" t="inlineStr">
        <is>
          <t>Nott'm Forest</t>
        </is>
      </c>
      <c r="D517" s="18" t="inlineStr">
        <is>
          <t>DEF</t>
        </is>
      </c>
      <c r="E517" s="48" t="n">
        <v>2130</v>
      </c>
      <c r="F517" s="48" t="n">
        <v>25</v>
      </c>
      <c r="G517" s="48" t="n">
        <v>0</v>
      </c>
      <c r="H517" s="28" t="n">
        <v>0.0308</v>
      </c>
      <c r="I517" s="28" t="n">
        <v>0</v>
      </c>
      <c r="J517" s="28" t="n">
        <v>0.0199</v>
      </c>
      <c r="K517" s="28" t="n">
        <v>0</v>
      </c>
      <c r="L517" s="28" t="n">
        <v>9.422499999999999</v>
      </c>
      <c r="M517" s="28" t="n">
        <v>13.1707</v>
      </c>
      <c r="N517" s="28" t="n">
        <v>0.1268</v>
      </c>
      <c r="O517" s="28" t="n">
        <v>1.2163</v>
      </c>
      <c r="P517" s="28" t="n">
        <v>1.4766</v>
      </c>
    </row>
    <row r="518">
      <c r="A518" s="38" t="n">
        <v>159506</v>
      </c>
      <c r="B518" s="40" t="inlineStr">
        <is>
          <t>Aina</t>
        </is>
      </c>
      <c r="C518" s="40" t="inlineStr">
        <is>
          <t>Nott'm Forest</t>
        </is>
      </c>
      <c r="D518" s="41" t="inlineStr">
        <is>
          <t>DEF</t>
        </is>
      </c>
      <c r="E518" s="47" t="n">
        <v>1587</v>
      </c>
      <c r="F518" s="47" t="n">
        <v>18</v>
      </c>
      <c r="G518" s="47" t="n">
        <v>0</v>
      </c>
      <c r="H518" s="43" t="n">
        <v>0.0233</v>
      </c>
      <c r="I518" s="43" t="n">
        <v>0.025</v>
      </c>
      <c r="J518" s="43" t="n">
        <v>0.0476</v>
      </c>
      <c r="K518" s="43" t="n">
        <v>0.01</v>
      </c>
      <c r="L518" s="43" t="n">
        <v>7.3724</v>
      </c>
      <c r="M518" s="43" t="n">
        <v>6.5</v>
      </c>
      <c r="N518" s="43" t="n">
        <v>0.2836</v>
      </c>
      <c r="O518" s="43" t="n">
        <v>1.2163</v>
      </c>
      <c r="P518" s="43" t="n">
        <v>1.4766</v>
      </c>
    </row>
    <row r="519">
      <c r="A519" s="35" t="n">
        <v>575458</v>
      </c>
      <c r="B519" s="19" t="inlineStr">
        <is>
          <t>Jair Cunha</t>
        </is>
      </c>
      <c r="C519" s="19" t="inlineStr">
        <is>
          <t>Nott'm Forest</t>
        </is>
      </c>
      <c r="D519" s="18" t="inlineStr">
        <is>
          <t>DEF</t>
        </is>
      </c>
      <c r="E519" s="48" t="n">
        <v>514</v>
      </c>
      <c r="F519" s="48" t="n">
        <v>6</v>
      </c>
      <c r="G519" s="48" t="n">
        <v>0</v>
      </c>
      <c r="H519" s="28" t="n">
        <v>0.0473</v>
      </c>
      <c r="I519" s="28" t="n">
        <v>0.039</v>
      </c>
      <c r="J519" s="28" t="n">
        <v>0.0105</v>
      </c>
      <c r="K519" s="28" t="n">
        <v>0.018</v>
      </c>
      <c r="L519" s="28" t="n">
        <v>8.2296</v>
      </c>
      <c r="M519" s="28" t="n">
        <v>8.1</v>
      </c>
      <c r="N519" s="28" t="n">
        <v>0</v>
      </c>
      <c r="O519" s="28" t="n">
        <v>1.2163</v>
      </c>
      <c r="P519" s="28" t="n">
        <v>1.4766</v>
      </c>
    </row>
    <row r="520">
      <c r="A520" s="38" t="n">
        <v>500151</v>
      </c>
      <c r="B520" s="40" t="inlineStr">
        <is>
          <t>Savona</t>
        </is>
      </c>
      <c r="C520" s="40" t="inlineStr">
        <is>
          <t>Nott'm Forest</t>
        </is>
      </c>
      <c r="D520" s="41" t="inlineStr">
        <is>
          <t>DEF</t>
        </is>
      </c>
      <c r="E520" s="47" t="n">
        <v>1025</v>
      </c>
      <c r="F520" s="47" t="n">
        <v>11</v>
      </c>
      <c r="G520" s="47" t="n">
        <v>0</v>
      </c>
      <c r="H520" s="43" t="n">
        <v>0.1177</v>
      </c>
      <c r="I520" s="43" t="n">
        <v>0</v>
      </c>
      <c r="J520" s="43" t="n">
        <v>0.0395</v>
      </c>
      <c r="K520" s="43" t="n">
        <v>0</v>
      </c>
      <c r="L520" s="43" t="n">
        <v>5.0049</v>
      </c>
      <c r="M520" s="43" t="n">
        <v>0</v>
      </c>
      <c r="N520" s="43" t="n">
        <v>0</v>
      </c>
      <c r="O520" s="43" t="n">
        <v>1.2163</v>
      </c>
      <c r="P520" s="43" t="n">
        <v>1.4766</v>
      </c>
    </row>
    <row r="521">
      <c r="A521" s="35" t="n">
        <v>204822</v>
      </c>
      <c r="B521" s="19" t="inlineStr">
        <is>
          <t>O.Richards</t>
        </is>
      </c>
      <c r="C521" s="19" t="inlineStr">
        <is>
          <t>Nott'm Forest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1.2163</v>
      </c>
      <c r="P521" s="28" t="n">
        <v>1.4766</v>
      </c>
    </row>
    <row r="522">
      <c r="A522" s="38" t="n">
        <v>549067</v>
      </c>
      <c r="B522" s="40" t="inlineStr">
        <is>
          <t>Abbott</t>
        </is>
      </c>
      <c r="C522" s="40" t="inlineStr">
        <is>
          <t>Nott'm Forest</t>
        </is>
      </c>
      <c r="D522" s="41" t="inlineStr">
        <is>
          <t>DEF</t>
        </is>
      </c>
      <c r="E522" s="47" t="n">
        <v>165</v>
      </c>
      <c r="F522" s="47" t="n">
        <v>2</v>
      </c>
      <c r="G522" s="47" t="n">
        <v>0</v>
      </c>
      <c r="H522" s="43" t="n">
        <v>0</v>
      </c>
      <c r="I522" s="43" t="n">
        <v>0</v>
      </c>
      <c r="J522" s="43" t="n">
        <v>0.0055</v>
      </c>
      <c r="K522" s="43" t="n">
        <v>0</v>
      </c>
      <c r="L522" s="43" t="n">
        <v>7.0909</v>
      </c>
      <c r="M522" s="43" t="n">
        <v>6</v>
      </c>
      <c r="N522" s="43" t="n">
        <v>0</v>
      </c>
      <c r="O522" s="43" t="n">
        <v>1.2163</v>
      </c>
      <c r="P522" s="43" t="n">
        <v>1.4766</v>
      </c>
    </row>
    <row r="523">
      <c r="A523" s="35" t="n">
        <v>470315</v>
      </c>
      <c r="B523" s="19" t="inlineStr">
        <is>
          <t>Netz</t>
        </is>
      </c>
      <c r="C523" s="19" t="inlineStr">
        <is>
          <t>Nott'm Forest</t>
        </is>
      </c>
      <c r="D523" s="18" t="inlineStr">
        <is>
          <t>DEF</t>
        </is>
      </c>
      <c r="E523" s="48" t="n">
        <v>353</v>
      </c>
      <c r="F523" s="48" t="n">
        <v>3</v>
      </c>
      <c r="G523" s="48" t="n">
        <v>0</v>
      </c>
      <c r="H523" s="28" t="n">
        <v>0</v>
      </c>
      <c r="I523" s="28" t="n">
        <v>0</v>
      </c>
      <c r="J523" s="28" t="n">
        <v>0.1045</v>
      </c>
      <c r="K523" s="28" t="n">
        <v>0.0148</v>
      </c>
      <c r="L523" s="28" t="n">
        <v>6.8839</v>
      </c>
      <c r="M523" s="28" t="n">
        <v>7.6721</v>
      </c>
      <c r="N523" s="28" t="n">
        <v>0</v>
      </c>
      <c r="O523" s="28" t="n">
        <v>1.2163</v>
      </c>
      <c r="P523" s="28" t="n">
        <v>1.4766</v>
      </c>
    </row>
    <row r="524">
      <c r="A524" s="38" t="n">
        <v>538638</v>
      </c>
      <c r="B524" s="40" t="inlineStr">
        <is>
          <t>Bindon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0</v>
      </c>
      <c r="F524" s="47" t="n">
        <v>0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1.2163</v>
      </c>
      <c r="P524" s="43" t="n">
        <v>1.4766</v>
      </c>
    </row>
    <row r="525">
      <c r="A525" s="35" t="n">
        <v>222531</v>
      </c>
      <c r="B525" s="19" t="inlineStr">
        <is>
          <t>Gibbs-White</t>
        </is>
      </c>
      <c r="C525" s="19" t="inlineStr">
        <is>
          <t>Nott'm Forest</t>
        </is>
      </c>
      <c r="D525" s="18" t="inlineStr">
        <is>
          <t>MID</t>
        </is>
      </c>
      <c r="E525" s="48" t="n">
        <v>3101</v>
      </c>
      <c r="F525" s="48" t="n">
        <v>35</v>
      </c>
      <c r="G525" s="48" t="n">
        <v>0</v>
      </c>
      <c r="H525" s="28" t="n">
        <v>0.3137</v>
      </c>
      <c r="I525" s="28" t="n">
        <v>0.519</v>
      </c>
      <c r="J525" s="28" t="n">
        <v>0.08450000000000001</v>
      </c>
      <c r="K525" s="28" t="n">
        <v>0.1786</v>
      </c>
      <c r="L525" s="28" t="n">
        <v>5.1661</v>
      </c>
      <c r="M525" s="28" t="n">
        <v>5.9524</v>
      </c>
      <c r="N525" s="28" t="n">
        <v>0.5224</v>
      </c>
      <c r="O525" s="28" t="n">
        <v>1.2163</v>
      </c>
      <c r="P525" s="28" t="n">
        <v>1.4766</v>
      </c>
    </row>
    <row r="526">
      <c r="A526" s="38" t="n">
        <v>209046</v>
      </c>
      <c r="B526" s="40" t="inlineStr">
        <is>
          <t>Hudson-Odoi</t>
        </is>
      </c>
      <c r="C526" s="40" t="inlineStr">
        <is>
          <t>Nott'm Forest</t>
        </is>
      </c>
      <c r="D526" s="41" t="inlineStr">
        <is>
          <t>MID</t>
        </is>
      </c>
      <c r="E526" s="47" t="n">
        <v>1838</v>
      </c>
      <c r="F526" s="47" t="n">
        <v>21</v>
      </c>
      <c r="G526" s="47" t="n">
        <v>0</v>
      </c>
      <c r="H526" s="43" t="n">
        <v>0.1356</v>
      </c>
      <c r="I526" s="43" t="n">
        <v>0</v>
      </c>
      <c r="J526" s="43" t="n">
        <v>0.1479</v>
      </c>
      <c r="K526" s="43" t="n">
        <v>0</v>
      </c>
      <c r="L526" s="43" t="n">
        <v>5.1904</v>
      </c>
      <c r="M526" s="43" t="n">
        <v>0</v>
      </c>
      <c r="N526" s="43" t="n">
        <v>0.3917</v>
      </c>
      <c r="O526" s="43" t="n">
        <v>1.2163</v>
      </c>
      <c r="P526" s="43" t="n">
        <v>1.4766</v>
      </c>
    </row>
    <row r="527">
      <c r="A527" s="35" t="n">
        <v>456512</v>
      </c>
      <c r="B527" s="19" t="inlineStr">
        <is>
          <t>Ndoye</t>
        </is>
      </c>
      <c r="C527" s="19" t="inlineStr">
        <is>
          <t>Nott'm Forest</t>
        </is>
      </c>
      <c r="D527" s="18" t="inlineStr">
        <is>
          <t>MID</t>
        </is>
      </c>
      <c r="E527" s="48" t="n">
        <v>1167</v>
      </c>
      <c r="F527" s="48" t="n">
        <v>14</v>
      </c>
      <c r="G527" s="48" t="n">
        <v>0</v>
      </c>
      <c r="H527" s="28" t="n">
        <v>0.081</v>
      </c>
      <c r="I527" s="28" t="n">
        <v>0</v>
      </c>
      <c r="J527" s="28" t="n">
        <v>0.1165</v>
      </c>
      <c r="K527" s="28" t="n">
        <v>0</v>
      </c>
      <c r="L527" s="28" t="n">
        <v>7.4036</v>
      </c>
      <c r="M527" s="28" t="n">
        <v>0</v>
      </c>
      <c r="N527" s="28" t="n">
        <v>0.3085</v>
      </c>
      <c r="O527" s="28" t="n">
        <v>1.2163</v>
      </c>
      <c r="P527" s="28" t="n">
        <v>1.4766</v>
      </c>
    </row>
    <row r="528">
      <c r="A528" s="38" t="n">
        <v>503301</v>
      </c>
      <c r="B528" s="40" t="inlineStr">
        <is>
          <t>Hutchinson</t>
        </is>
      </c>
      <c r="C528" s="40" t="inlineStr">
        <is>
          <t>Nott'm Forest</t>
        </is>
      </c>
      <c r="D528" s="41" t="inlineStr">
        <is>
          <t>MID</t>
        </is>
      </c>
      <c r="E528" s="47" t="n">
        <v>1676</v>
      </c>
      <c r="F528" s="47" t="n">
        <v>17</v>
      </c>
      <c r="G528" s="47" t="n">
        <v>0</v>
      </c>
      <c r="H528" s="43" t="n">
        <v>0.1079</v>
      </c>
      <c r="I528" s="43" t="n">
        <v>0.0403</v>
      </c>
      <c r="J528" s="43" t="n">
        <v>0.2078</v>
      </c>
      <c r="K528" s="43" t="n">
        <v>0.2257</v>
      </c>
      <c r="L528" s="43" t="n">
        <v>6.9272</v>
      </c>
      <c r="M528" s="43" t="n">
        <v>6.1791</v>
      </c>
      <c r="N528" s="43" t="n">
        <v>0.1611</v>
      </c>
      <c r="O528" s="43" t="n">
        <v>1.2163</v>
      </c>
      <c r="P528" s="43" t="n">
        <v>1.4766</v>
      </c>
    </row>
    <row r="529">
      <c r="A529" s="35" t="n">
        <v>476887</v>
      </c>
      <c r="B529" s="19" t="inlineStr">
        <is>
          <t>Bakwa</t>
        </is>
      </c>
      <c r="C529" s="19" t="inlineStr">
        <is>
          <t>Nott'm Forest</t>
        </is>
      </c>
      <c r="D529" s="18" t="inlineStr">
        <is>
          <t>MID</t>
        </is>
      </c>
      <c r="E529" s="48" t="n">
        <v>549</v>
      </c>
      <c r="F529" s="48" t="n">
        <v>6</v>
      </c>
      <c r="G529" s="48" t="n">
        <v>0</v>
      </c>
      <c r="H529" s="28" t="n">
        <v>0.0885</v>
      </c>
      <c r="I529" s="28" t="n">
        <v>0.0174</v>
      </c>
      <c r="J529" s="28" t="n">
        <v>0.1656</v>
      </c>
      <c r="K529" s="28" t="n">
        <v>0.1435</v>
      </c>
      <c r="L529" s="28" t="n">
        <v>5.7377</v>
      </c>
      <c r="M529" s="28" t="n">
        <v>3.913</v>
      </c>
      <c r="N529" s="28" t="n">
        <v>0.1639</v>
      </c>
      <c r="O529" s="28" t="n">
        <v>1.2163</v>
      </c>
      <c r="P529" s="28" t="n">
        <v>1.4766</v>
      </c>
    </row>
    <row r="530">
      <c r="A530" s="38" t="n">
        <v>432714</v>
      </c>
      <c r="B530" s="40" t="inlineStr">
        <is>
          <t>McAtee</t>
        </is>
      </c>
      <c r="C530" s="40" t="inlineStr">
        <is>
          <t>Nott'm Forest</t>
        </is>
      </c>
      <c r="D530" s="41" t="inlineStr">
        <is>
          <t>MID</t>
        </is>
      </c>
      <c r="E530" s="47" t="n">
        <v>288</v>
      </c>
      <c r="F530" s="47" t="n">
        <v>2</v>
      </c>
      <c r="G530" s="47" t="n">
        <v>0</v>
      </c>
      <c r="H530" s="43" t="n">
        <v>0.0562</v>
      </c>
      <c r="I530" s="43" t="n">
        <v>0.1252</v>
      </c>
      <c r="J530" s="43" t="n">
        <v>0.1156</v>
      </c>
      <c r="K530" s="43" t="n">
        <v>0.1487</v>
      </c>
      <c r="L530" s="43" t="n">
        <v>10</v>
      </c>
      <c r="M530" s="43" t="n">
        <v>14.8696</v>
      </c>
      <c r="N530" s="43" t="n">
        <v>0</v>
      </c>
      <c r="O530" s="43" t="n">
        <v>1.2163</v>
      </c>
      <c r="P530" s="43" t="n">
        <v>1.4766</v>
      </c>
    </row>
    <row r="531">
      <c r="A531" s="35" t="n">
        <v>250199</v>
      </c>
      <c r="B531" s="19" t="inlineStr">
        <is>
          <t>Dominguez</t>
        </is>
      </c>
      <c r="C531" s="19" t="inlineStr">
        <is>
          <t>Nott'm Forest</t>
        </is>
      </c>
      <c r="D531" s="18" t="inlineStr">
        <is>
          <t>MID</t>
        </is>
      </c>
      <c r="E531" s="48" t="n">
        <v>1168</v>
      </c>
      <c r="F531" s="48" t="n">
        <v>17</v>
      </c>
      <c r="G531" s="48" t="n">
        <v>0</v>
      </c>
      <c r="H531" s="28" t="n">
        <v>0.1133</v>
      </c>
      <c r="I531" s="28" t="n">
        <v>0.1252</v>
      </c>
      <c r="J531" s="28" t="n">
        <v>0.0593</v>
      </c>
      <c r="K531" s="28" t="n">
        <v>0.1291</v>
      </c>
      <c r="L531" s="28" t="n">
        <v>11.0188</v>
      </c>
      <c r="M531" s="28" t="n">
        <v>15.6522</v>
      </c>
      <c r="N531" s="28" t="n">
        <v>0.2312</v>
      </c>
      <c r="O531" s="28" t="n">
        <v>1.2163</v>
      </c>
      <c r="P531" s="28" t="n">
        <v>1.4766</v>
      </c>
    </row>
    <row r="532">
      <c r="A532" s="38" t="n">
        <v>210462</v>
      </c>
      <c r="B532" s="40" t="inlineStr">
        <is>
          <t>Sangaré</t>
        </is>
      </c>
      <c r="C532" s="40" t="inlineStr">
        <is>
          <t>Nott'm Forest</t>
        </is>
      </c>
      <c r="D532" s="41" t="inlineStr">
        <is>
          <t>MID</t>
        </is>
      </c>
      <c r="E532" s="47" t="n">
        <v>2073</v>
      </c>
      <c r="F532" s="47" t="n">
        <v>25</v>
      </c>
      <c r="G532" s="47" t="n">
        <v>0</v>
      </c>
      <c r="H532" s="43" t="n">
        <v>0.0504</v>
      </c>
      <c r="I532" s="43" t="n">
        <v>0</v>
      </c>
      <c r="J532" s="43" t="n">
        <v>0.0781</v>
      </c>
      <c r="K532" s="43" t="n">
        <v>0.0452</v>
      </c>
      <c r="L532" s="43" t="n">
        <v>11.5919</v>
      </c>
      <c r="M532" s="43" t="n">
        <v>16.8493</v>
      </c>
      <c r="N532" s="43" t="n">
        <v>0.0868</v>
      </c>
      <c r="O532" s="43" t="n">
        <v>1.2163</v>
      </c>
      <c r="P532" s="43" t="n">
        <v>1.4766</v>
      </c>
    </row>
    <row r="533">
      <c r="A533" s="35" t="n">
        <v>204968</v>
      </c>
      <c r="B533" s="19" t="inlineStr">
        <is>
          <t>Yates</t>
        </is>
      </c>
      <c r="C533" s="19" t="inlineStr">
        <is>
          <t>Nott'm Forest</t>
        </is>
      </c>
      <c r="D533" s="18" t="inlineStr">
        <is>
          <t>MID</t>
        </is>
      </c>
      <c r="E533" s="48" t="n">
        <v>602</v>
      </c>
      <c r="F533" s="48" t="n">
        <v>2</v>
      </c>
      <c r="G533" s="48" t="n">
        <v>0</v>
      </c>
      <c r="H533" s="28" t="n">
        <v>0.0733</v>
      </c>
      <c r="I533" s="28" t="n">
        <v>0.1234</v>
      </c>
      <c r="J533" s="28" t="n">
        <v>0.0553</v>
      </c>
      <c r="K533" s="28" t="n">
        <v>0.0822</v>
      </c>
      <c r="L533" s="28" t="n">
        <v>10.3156</v>
      </c>
      <c r="M533" s="28" t="n">
        <v>12.7919</v>
      </c>
      <c r="N533" s="28" t="n">
        <v>0</v>
      </c>
      <c r="O533" s="28" t="n">
        <v>1.2163</v>
      </c>
      <c r="P533" s="28" t="n">
        <v>1.4766</v>
      </c>
    </row>
    <row r="534">
      <c r="A534" s="38" t="n">
        <v>60689</v>
      </c>
      <c r="B534" s="40" t="inlineStr">
        <is>
          <t>Wood</t>
        </is>
      </c>
      <c r="C534" s="40" t="inlineStr">
        <is>
          <t>Nott'm Forest</t>
        </is>
      </c>
      <c r="D534" s="41" t="inlineStr">
        <is>
          <t>FWD</t>
        </is>
      </c>
      <c r="E534" s="47" t="n">
        <v>896</v>
      </c>
      <c r="F534" s="47" t="n">
        <v>11</v>
      </c>
      <c r="G534" s="47" t="n">
        <v>0</v>
      </c>
      <c r="H534" s="43" t="n">
        <v>0.4309</v>
      </c>
      <c r="I534" s="43" t="n">
        <v>0.3541</v>
      </c>
      <c r="J534" s="43" t="n">
        <v>0.0321</v>
      </c>
      <c r="K534" s="43" t="n">
        <v>0.0541</v>
      </c>
      <c r="L534" s="43" t="n">
        <v>2.9129</v>
      </c>
      <c r="M534" s="43" t="n">
        <v>4.0541</v>
      </c>
      <c r="N534" s="43" t="n">
        <v>0.4018</v>
      </c>
      <c r="O534" s="43" t="n">
        <v>1.2163</v>
      </c>
      <c r="P534" s="43" t="n">
        <v>1.4766</v>
      </c>
    </row>
    <row r="535">
      <c r="A535" s="35" t="n">
        <v>482973</v>
      </c>
      <c r="B535" s="19" t="inlineStr">
        <is>
          <t>Igor Jesus</t>
        </is>
      </c>
      <c r="C535" s="19" t="inlineStr">
        <is>
          <t>Nott'm Forest</t>
        </is>
      </c>
      <c r="D535" s="18" t="inlineStr">
        <is>
          <t>FWD</t>
        </is>
      </c>
      <c r="E535" s="48" t="n">
        <v>2293</v>
      </c>
      <c r="F535" s="48" t="n">
        <v>28</v>
      </c>
      <c r="G535" s="48" t="n">
        <v>0</v>
      </c>
      <c r="H535" s="28" t="n">
        <v>0.2543</v>
      </c>
      <c r="I535" s="28" t="n">
        <v>0.3723</v>
      </c>
      <c r="J535" s="28" t="n">
        <v>0.0495</v>
      </c>
      <c r="K535" s="28" t="n">
        <v>0.0219</v>
      </c>
      <c r="L535" s="28" t="n">
        <v>4.8277</v>
      </c>
      <c r="M535" s="28" t="n">
        <v>6.5693</v>
      </c>
      <c r="N535" s="28" t="n">
        <v>0.5102</v>
      </c>
      <c r="O535" s="28" t="n">
        <v>1.2163</v>
      </c>
      <c r="P535" s="28" t="n">
        <v>1.4766</v>
      </c>
    </row>
    <row r="536">
      <c r="A536" s="38" t="n">
        <v>465680</v>
      </c>
      <c r="B536" s="40" t="inlineStr">
        <is>
          <t>Kalimuendo</t>
        </is>
      </c>
      <c r="C536" s="40" t="inlineStr">
        <is>
          <t>Nott'm Forest</t>
        </is>
      </c>
      <c r="D536" s="41" t="inlineStr">
        <is>
          <t>FWD</t>
        </is>
      </c>
      <c r="E536" s="47" t="n">
        <v>89</v>
      </c>
      <c r="F536" s="47" t="n">
        <v>0</v>
      </c>
      <c r="G536" s="47" t="n">
        <v>0</v>
      </c>
      <c r="H536" s="43" t="n">
        <v>0.4449</v>
      </c>
      <c r="I536" s="43" t="n">
        <v>0</v>
      </c>
      <c r="J536" s="43" t="n">
        <v>0.0202</v>
      </c>
      <c r="K536" s="43" t="n">
        <v>0</v>
      </c>
      <c r="L536" s="43" t="n">
        <v>6.0674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204561</v>
      </c>
      <c r="B537" s="19" t="inlineStr">
        <is>
          <t>Schlager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0</v>
      </c>
      <c r="F537" s="48" t="n">
        <v>0</v>
      </c>
      <c r="G537" s="48" t="n">
        <v>0</v>
      </c>
      <c r="H537" s="28" t="n">
        <v/>
      </c>
      <c r="I537" s="28" t="n">
        <v/>
      </c>
      <c r="J537" s="28" t="n">
        <v/>
      </c>
      <c r="K537" s="28" t="n">
        <v/>
      </c>
      <c r="L537" s="28" t="n">
        <v/>
      </c>
      <c r="M537" s="28" t="n">
        <v/>
      </c>
      <c r="N537" s="28" t="n">
        <v/>
      </c>
      <c r="O537" s="28" t="n">
        <v>1.2163</v>
      </c>
      <c r="P537" s="28" t="n">
        <v>1.4766</v>
      </c>
    </row>
    <row r="538">
      <c r="A538" s="38" t="n">
        <v>568420</v>
      </c>
      <c r="B538" s="40" t="inlineStr">
        <is>
          <t>Diomande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/>
      </c>
      <c r="I538" s="43" t="n">
        <v/>
      </c>
      <c r="J538" s="43" t="n">
        <v/>
      </c>
      <c r="K538" s="43" t="n">
        <v/>
      </c>
      <c r="L538" s="43" t="n">
        <v/>
      </c>
      <c r="M538" s="43" t="n">
        <v/>
      </c>
      <c r="N538" s="43" t="n">
        <v/>
      </c>
      <c r="O538" s="43" t="n">
        <v>1.2163</v>
      </c>
      <c r="P538" s="43" t="n">
        <v>1.4766</v>
      </c>
    </row>
    <row r="539">
      <c r="A539" s="35" t="n">
        <v>428971</v>
      </c>
      <c r="B539" s="19" t="inlineStr">
        <is>
          <t>Benda</t>
        </is>
      </c>
      <c r="C539" s="19" t="inlineStr">
        <is>
          <t>Nott'm Forest</t>
        </is>
      </c>
      <c r="D539" s="18" t="inlineStr">
        <is>
          <t>GK</t>
        </is>
      </c>
      <c r="E539" s="48" t="n">
        <v>0</v>
      </c>
      <c r="F539" s="48" t="n">
        <v>0</v>
      </c>
      <c r="G539" s="48" t="n">
        <v>0</v>
      </c>
      <c r="H539" s="28" t="n">
        <v>0</v>
      </c>
      <c r="I539" s="28" t="n">
        <v>0</v>
      </c>
      <c r="J539" s="28" t="n">
        <v>0</v>
      </c>
      <c r="K539" s="28" t="n">
        <v>0</v>
      </c>
      <c r="L539" s="28" t="n">
        <v>0</v>
      </c>
      <c r="M539" s="28" t="n">
        <v>0</v>
      </c>
      <c r="N539" s="28" t="n">
        <v>0</v>
      </c>
      <c r="O539" s="28" t="n">
        <v>1.2163</v>
      </c>
      <c r="P539" s="28" t="n">
        <v>1.4766</v>
      </c>
    </row>
    <row r="540">
      <c r="A540" s="38" t="n">
        <v>469142</v>
      </c>
      <c r="B540" s="40" t="inlineStr">
        <is>
          <t>Van Hecke</t>
        </is>
      </c>
      <c r="C540" s="40" t="inlineStr">
        <is>
          <t>Spurs</t>
        </is>
      </c>
      <c r="D540" s="41" t="inlineStr">
        <is>
          <t>DEF</t>
        </is>
      </c>
      <c r="E540" s="47" t="n">
        <v>3210</v>
      </c>
      <c r="F540" s="47" t="n">
        <v>36</v>
      </c>
      <c r="G540" s="47" t="n">
        <v>0</v>
      </c>
      <c r="H540" s="43" t="n">
        <v>0.09279999999999999</v>
      </c>
      <c r="I540" s="43" t="n">
        <v>0.1883</v>
      </c>
      <c r="J540" s="43" t="n">
        <v>0.044</v>
      </c>
      <c r="K540" s="43" t="n">
        <v>0.05</v>
      </c>
      <c r="L540" s="43" t="n">
        <v>8.8879</v>
      </c>
      <c r="M540" s="43" t="n">
        <v>9.5</v>
      </c>
      <c r="N540" s="43" t="n">
        <v>0.2243</v>
      </c>
      <c r="O540" s="43" t="n">
        <v>1.0908</v>
      </c>
      <c r="P540" s="43" t="n">
        <v>1.3621</v>
      </c>
    </row>
    <row r="541">
      <c r="A541" s="35" t="n">
        <v>432422</v>
      </c>
      <c r="B541" s="19" t="inlineStr">
        <is>
          <t>Tonali</t>
        </is>
      </c>
      <c r="C541" s="19" t="inlineStr">
        <is>
          <t>Spurs</t>
        </is>
      </c>
      <c r="D541" s="18" t="inlineStr">
        <is>
          <t>MID</t>
        </is>
      </c>
      <c r="E541" s="48" t="n">
        <v>2534</v>
      </c>
      <c r="F541" s="48" t="n">
        <v>31</v>
      </c>
      <c r="G541" s="48" t="n">
        <v>0</v>
      </c>
      <c r="H541" s="28" t="n">
        <v>0.0622</v>
      </c>
      <c r="I541" s="28" t="n">
        <v>0.042</v>
      </c>
      <c r="J541" s="28" t="n">
        <v>0.1019</v>
      </c>
      <c r="K541" s="28" t="n">
        <v>0.1039</v>
      </c>
      <c r="L541" s="28" t="n">
        <v>9.1279</v>
      </c>
      <c r="M541" s="28" t="n">
        <v>8.402900000000001</v>
      </c>
      <c r="N541" s="28" t="n">
        <v>0.07099999999999999</v>
      </c>
      <c r="O541" s="28" t="n">
        <v>1.0908</v>
      </c>
      <c r="P541" s="28" t="n">
        <v>1.3621</v>
      </c>
    </row>
    <row r="542">
      <c r="A542" s="38" t="n">
        <v>184254</v>
      </c>
      <c r="B542" s="40" t="inlineStr">
        <is>
          <t>Vicario</t>
        </is>
      </c>
      <c r="C542" s="40" t="inlineStr">
        <is>
          <t>Spurs</t>
        </is>
      </c>
      <c r="D542" s="41" t="inlineStr">
        <is>
          <t>GK</t>
        </is>
      </c>
      <c r="E542" s="47" t="n">
        <v>2790</v>
      </c>
      <c r="F542" s="47" t="n">
        <v>31</v>
      </c>
      <c r="G542" s="47" t="n">
        <v>0</v>
      </c>
      <c r="H542" s="43" t="n">
        <v>0</v>
      </c>
      <c r="I542" s="43" t="n">
        <v>0</v>
      </c>
      <c r="J542" s="43" t="n">
        <v>0.0013</v>
      </c>
      <c r="K542" s="43" t="n">
        <v>0</v>
      </c>
      <c r="L542" s="43" t="n">
        <v>0</v>
      </c>
      <c r="M542" s="43" t="n">
        <v>0</v>
      </c>
      <c r="N542" s="43" t="n">
        <v>0.1935</v>
      </c>
      <c r="O542" s="43" t="n">
        <v>1.0908</v>
      </c>
      <c r="P542" s="43" t="n">
        <v>1.3621</v>
      </c>
    </row>
    <row r="543">
      <c r="A543" s="35" t="n">
        <v>214572</v>
      </c>
      <c r="B543" s="19" t="inlineStr">
        <is>
          <t>Austin</t>
        </is>
      </c>
      <c r="C543" s="19" t="inlineStr">
        <is>
          <t>Spurs</t>
        </is>
      </c>
      <c r="D543" s="18" t="inlineStr">
        <is>
          <t>GK</t>
        </is>
      </c>
      <c r="E543" s="48" t="n">
        <v>0</v>
      </c>
      <c r="F543" s="48" t="n">
        <v>0</v>
      </c>
      <c r="G543" s="48" t="n">
        <v>0</v>
      </c>
      <c r="H543" s="28" t="n">
        <v>0</v>
      </c>
      <c r="I543" s="28" t="n">
        <v>0</v>
      </c>
      <c r="J543" s="28" t="n">
        <v>0</v>
      </c>
      <c r="K543" s="28" t="n">
        <v>0</v>
      </c>
      <c r="L543" s="28" t="n">
        <v>0</v>
      </c>
      <c r="M543" s="28" t="n">
        <v>0</v>
      </c>
      <c r="N543" s="28" t="n">
        <v>0</v>
      </c>
      <c r="O543" s="28" t="n">
        <v>1.0908</v>
      </c>
      <c r="P543" s="28" t="n">
        <v>1.3621</v>
      </c>
    </row>
    <row r="544">
      <c r="A544" s="38" t="n">
        <v>485055</v>
      </c>
      <c r="B544" s="40" t="inlineStr">
        <is>
          <t>Kinsky</t>
        </is>
      </c>
      <c r="C544" s="40" t="inlineStr">
        <is>
          <t>Spurs</t>
        </is>
      </c>
      <c r="D544" s="41" t="inlineStr">
        <is>
          <t>GK</t>
        </is>
      </c>
      <c r="E544" s="47" t="n">
        <v>630</v>
      </c>
      <c r="F544" s="47" t="n">
        <v>7</v>
      </c>
      <c r="G544" s="47" t="n">
        <v>0</v>
      </c>
      <c r="H544" s="43" t="n">
        <v>0</v>
      </c>
      <c r="I544" s="43" t="n">
        <v>0</v>
      </c>
      <c r="J544" s="43" t="n">
        <v>0</v>
      </c>
      <c r="K544" s="43" t="n">
        <v>0</v>
      </c>
      <c r="L544" s="43" t="n">
        <v>0</v>
      </c>
      <c r="M544" s="43" t="n">
        <v>0</v>
      </c>
      <c r="N544" s="43" t="n">
        <v>0</v>
      </c>
      <c r="O544" s="43" t="n">
        <v>1.0908</v>
      </c>
      <c r="P544" s="43" t="n">
        <v>1.3621</v>
      </c>
    </row>
    <row r="545">
      <c r="A545" s="35" t="n">
        <v>67089</v>
      </c>
      <c r="B545" s="19" t="inlineStr">
        <is>
          <t>Dubravka</t>
        </is>
      </c>
      <c r="C545" s="19" t="inlineStr">
        <is>
          <t>Spurs</t>
        </is>
      </c>
      <c r="D545" s="18" t="inlineStr">
        <is>
          <t>GK</t>
        </is>
      </c>
      <c r="E545" s="48" t="n">
        <v>3150</v>
      </c>
      <c r="F545" s="48" t="n">
        <v>35</v>
      </c>
      <c r="G545" s="48" t="n">
        <v>0</v>
      </c>
      <c r="H545" s="28" t="n">
        <v>0</v>
      </c>
      <c r="I545" s="28" t="n">
        <v>0</v>
      </c>
      <c r="J545" s="28" t="n">
        <v>0.0011</v>
      </c>
      <c r="K545" s="28" t="n">
        <v>0</v>
      </c>
      <c r="L545" s="28" t="n">
        <v>0</v>
      </c>
      <c r="M545" s="28" t="n">
        <v>0</v>
      </c>
      <c r="N545" s="28" t="n">
        <v>0.2</v>
      </c>
      <c r="O545" s="28" t="n">
        <v>1.0908</v>
      </c>
      <c r="P545" s="28" t="n">
        <v>1.3621</v>
      </c>
    </row>
    <row r="546">
      <c r="A546" s="38" t="n">
        <v>221466</v>
      </c>
      <c r="B546" s="40" t="inlineStr">
        <is>
          <t>Senesi</t>
        </is>
      </c>
      <c r="C546" s="40" t="inlineStr">
        <is>
          <t>Spurs</t>
        </is>
      </c>
      <c r="D546" s="41" t="inlineStr">
        <is>
          <t>DEF</t>
        </is>
      </c>
      <c r="E546" s="47" t="n">
        <v>3288</v>
      </c>
      <c r="F546" s="47" t="n">
        <v>37</v>
      </c>
      <c r="G546" s="47" t="n">
        <v>0</v>
      </c>
      <c r="H546" s="43" t="n">
        <v>0.0419</v>
      </c>
      <c r="I546" s="43" t="n">
        <v>0.0217</v>
      </c>
      <c r="J546" s="43" t="n">
        <v>0.1292</v>
      </c>
      <c r="K546" s="43" t="n">
        <v>0.1017</v>
      </c>
      <c r="L546" s="43" t="n">
        <v>11.469</v>
      </c>
      <c r="M546" s="43" t="n">
        <v>9</v>
      </c>
      <c r="N546" s="43" t="n">
        <v>0.3832</v>
      </c>
      <c r="O546" s="43" t="n">
        <v>1.0908</v>
      </c>
      <c r="P546" s="43" t="n">
        <v>1.3621</v>
      </c>
    </row>
    <row r="547">
      <c r="A547" s="35" t="n">
        <v>441164</v>
      </c>
      <c r="B547" s="19" t="inlineStr">
        <is>
          <t>Pedro Porro</t>
        </is>
      </c>
      <c r="C547" s="19" t="inlineStr">
        <is>
          <t>Spurs</t>
        </is>
      </c>
      <c r="D547" s="18" t="inlineStr">
        <is>
          <t>DEF</t>
        </is>
      </c>
      <c r="E547" s="48" t="n">
        <v>2793</v>
      </c>
      <c r="F547" s="48" t="n">
        <v>32</v>
      </c>
      <c r="G547" s="48" t="n">
        <v>0</v>
      </c>
      <c r="H547" s="28" t="n">
        <v>0.0338</v>
      </c>
      <c r="I547" s="28" t="n">
        <v>0.06</v>
      </c>
      <c r="J547" s="28" t="n">
        <v>0.1408</v>
      </c>
      <c r="K547" s="28" t="n">
        <v>0.1733</v>
      </c>
      <c r="L547" s="28" t="n">
        <v>7.0247</v>
      </c>
      <c r="M547" s="28" t="n">
        <v>9.166700000000001</v>
      </c>
      <c r="N547" s="28" t="n">
        <v>0.2578</v>
      </c>
      <c r="O547" s="28" t="n">
        <v>1.0908</v>
      </c>
      <c r="P547" s="28" t="n">
        <v>1.3621</v>
      </c>
    </row>
    <row r="548">
      <c r="A548" s="38" t="n">
        <v>221632</v>
      </c>
      <c r="B548" s="40" t="inlineStr">
        <is>
          <t>Romero</t>
        </is>
      </c>
      <c r="C548" s="40" t="inlineStr">
        <is>
          <t>Spurs</t>
        </is>
      </c>
      <c r="D548" s="41" t="inlineStr">
        <is>
          <t>DEF</t>
        </is>
      </c>
      <c r="E548" s="47" t="n">
        <v>1869</v>
      </c>
      <c r="F548" s="47" t="n">
        <v>22</v>
      </c>
      <c r="G548" s="47" t="n">
        <v>0</v>
      </c>
      <c r="H548" s="43" t="n">
        <v>0.0669</v>
      </c>
      <c r="I548" s="43" t="n">
        <v>0</v>
      </c>
      <c r="J548" s="43" t="n">
        <v>0.0602</v>
      </c>
      <c r="K548" s="43" t="n">
        <v>0</v>
      </c>
      <c r="L548" s="43" t="n">
        <v>9.4864</v>
      </c>
      <c r="M548" s="43" t="n">
        <v>0</v>
      </c>
      <c r="N548" s="43" t="n">
        <v>0.4815</v>
      </c>
      <c r="O548" s="43" t="n">
        <v>1.0908</v>
      </c>
      <c r="P548" s="43" t="n">
        <v>1.3621</v>
      </c>
    </row>
    <row r="549">
      <c r="A549" s="35" t="n">
        <v>135720</v>
      </c>
      <c r="B549" s="19" t="inlineStr">
        <is>
          <t>Danso</t>
        </is>
      </c>
      <c r="C549" s="19" t="inlineStr">
        <is>
          <t>Spurs</t>
        </is>
      </c>
      <c r="D549" s="18" t="inlineStr">
        <is>
          <t>DEF</t>
        </is>
      </c>
      <c r="E549" s="48" t="n">
        <v>1489</v>
      </c>
      <c r="F549" s="48" t="n">
        <v>17</v>
      </c>
      <c r="G549" s="48" t="n">
        <v>0</v>
      </c>
      <c r="H549" s="28" t="n">
        <v>0.0375</v>
      </c>
      <c r="I549" s="28" t="n">
        <v>0.055</v>
      </c>
      <c r="J549" s="28" t="n">
        <v>0.0169</v>
      </c>
      <c r="K549" s="28" t="n">
        <v>0.0117</v>
      </c>
      <c r="L549" s="28" t="n">
        <v>11.6051</v>
      </c>
      <c r="M549" s="28" t="n">
        <v>10.1667</v>
      </c>
      <c r="N549" s="28" t="n">
        <v>0.0604</v>
      </c>
      <c r="O549" s="28" t="n">
        <v>1.0908</v>
      </c>
      <c r="P549" s="28" t="n">
        <v>1.3621</v>
      </c>
    </row>
    <row r="550">
      <c r="A550" s="38" t="n">
        <v>122798</v>
      </c>
      <c r="B550" s="40" t="inlineStr">
        <is>
          <t>Robertson</t>
        </is>
      </c>
      <c r="C550" s="40" t="inlineStr">
        <is>
          <t>Spurs</t>
        </is>
      </c>
      <c r="D550" s="41" t="inlineStr">
        <is>
          <t>DEF</t>
        </is>
      </c>
      <c r="E550" s="47" t="n">
        <v>1165</v>
      </c>
      <c r="F550" s="47" t="n">
        <v>11</v>
      </c>
      <c r="G550" s="47" t="n">
        <v>0</v>
      </c>
      <c r="H550" s="43" t="n">
        <v>0.08500000000000001</v>
      </c>
      <c r="I550" s="43" t="n">
        <v>0.1215</v>
      </c>
      <c r="J550" s="43" t="n">
        <v>0.1082</v>
      </c>
      <c r="K550" s="43" t="n">
        <v>0.1013</v>
      </c>
      <c r="L550" s="43" t="n">
        <v>4.2489</v>
      </c>
      <c r="M550" s="43" t="n">
        <v>2.8939</v>
      </c>
      <c r="N550" s="43" t="n">
        <v>0.309</v>
      </c>
      <c r="O550" s="43" t="n">
        <v>1.0908</v>
      </c>
      <c r="P550" s="43" t="n">
        <v>1.3621</v>
      </c>
    </row>
    <row r="551">
      <c r="A551" s="35" t="n">
        <v>491279</v>
      </c>
      <c r="B551" s="19" t="inlineStr">
        <is>
          <t>Van de Ven</t>
        </is>
      </c>
      <c r="C551" s="19" t="inlineStr">
        <is>
          <t>Spurs</t>
        </is>
      </c>
      <c r="D551" s="18" t="inlineStr">
        <is>
          <t>DEF</t>
        </is>
      </c>
      <c r="E551" s="48" t="n">
        <v>3041</v>
      </c>
      <c r="F551" s="48" t="n">
        <v>35</v>
      </c>
      <c r="G551" s="48" t="n">
        <v>0</v>
      </c>
      <c r="H551" s="28" t="n">
        <v>0.0835</v>
      </c>
      <c r="I551" s="28" t="n">
        <v>0.005</v>
      </c>
      <c r="J551" s="28" t="n">
        <v>0.0112</v>
      </c>
      <c r="K551" s="28" t="n">
        <v>0.0067</v>
      </c>
      <c r="L551" s="28" t="n">
        <v>6.2743</v>
      </c>
      <c r="M551" s="28" t="n">
        <v>4.3333</v>
      </c>
      <c r="N551" s="28" t="n">
        <v>0.296</v>
      </c>
      <c r="O551" s="28" t="n">
        <v>1.0908</v>
      </c>
      <c r="P551" s="28" t="n">
        <v>1.3621</v>
      </c>
    </row>
    <row r="552">
      <c r="A552" s="38" t="n">
        <v>232859</v>
      </c>
      <c r="B552" s="40" t="inlineStr">
        <is>
          <t>Spence</t>
        </is>
      </c>
      <c r="C552" s="40" t="inlineStr">
        <is>
          <t>Spurs</t>
        </is>
      </c>
      <c r="D552" s="41" t="inlineStr">
        <is>
          <t>DEF</t>
        </is>
      </c>
      <c r="E552" s="47" t="n">
        <v>2049</v>
      </c>
      <c r="F552" s="47" t="n">
        <v>23</v>
      </c>
      <c r="G552" s="47" t="n">
        <v>0</v>
      </c>
      <c r="H552" s="43" t="n">
        <v>0.0395</v>
      </c>
      <c r="I552" s="43" t="n">
        <v>0.0148</v>
      </c>
      <c r="J552" s="43" t="n">
        <v>0.07770000000000001</v>
      </c>
      <c r="K552" s="43" t="n">
        <v>0.0111</v>
      </c>
      <c r="L552" s="43" t="n">
        <v>5.0952</v>
      </c>
      <c r="M552" s="43" t="n">
        <v>4.4444</v>
      </c>
      <c r="N552" s="43" t="n">
        <v>0.1318</v>
      </c>
      <c r="O552" s="43" t="n">
        <v>1.0908</v>
      </c>
      <c r="P552" s="43" t="n">
        <v>1.3621</v>
      </c>
    </row>
    <row r="553">
      <c r="A553" s="35" t="n">
        <v>487053</v>
      </c>
      <c r="B553" s="19" t="inlineStr">
        <is>
          <t>Udogie</t>
        </is>
      </c>
      <c r="C553" s="19" t="inlineStr">
        <is>
          <t>Spurs</t>
        </is>
      </c>
      <c r="D553" s="18" t="inlineStr">
        <is>
          <t>DEF</t>
        </is>
      </c>
      <c r="E553" s="48" t="n">
        <v>1335</v>
      </c>
      <c r="F553" s="48" t="n">
        <v>14</v>
      </c>
      <c r="G553" s="48" t="n">
        <v>0</v>
      </c>
      <c r="H553" s="28" t="n">
        <v>0.0121</v>
      </c>
      <c r="I553" s="28" t="n">
        <v>0.0044</v>
      </c>
      <c r="J553" s="28" t="n">
        <v>0.0485</v>
      </c>
      <c r="K553" s="28" t="n">
        <v>0.0111</v>
      </c>
      <c r="L553" s="28" t="n">
        <v>4.5843</v>
      </c>
      <c r="M553" s="28" t="n">
        <v>4.8768</v>
      </c>
      <c r="N553" s="28" t="n">
        <v>0.0674</v>
      </c>
      <c r="O553" s="28" t="n">
        <v>1.0908</v>
      </c>
      <c r="P553" s="28" t="n">
        <v>1.3621</v>
      </c>
    </row>
    <row r="554">
      <c r="A554" s="38" t="n">
        <v>548308</v>
      </c>
      <c r="B554" s="40" t="inlineStr">
        <is>
          <t>Phillips</t>
        </is>
      </c>
      <c r="C554" s="40" t="inlineStr">
        <is>
          <t>Spurs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115556</v>
      </c>
      <c r="B555" s="19" t="inlineStr">
        <is>
          <t>Davies</t>
        </is>
      </c>
      <c r="C555" s="19" t="inlineStr">
        <is>
          <t>Spurs</t>
        </is>
      </c>
      <c r="D555" s="18" t="inlineStr">
        <is>
          <t>DEF</t>
        </is>
      </c>
      <c r="E555" s="48" t="n">
        <v>136</v>
      </c>
      <c r="F555" s="48" t="n">
        <v>2</v>
      </c>
      <c r="G555" s="48" t="n">
        <v>0</v>
      </c>
      <c r="H555" s="28" t="n">
        <v>0.3243</v>
      </c>
      <c r="I555" s="28" t="n">
        <v>0</v>
      </c>
      <c r="J555" s="28" t="n">
        <v>0.0463</v>
      </c>
      <c r="K555" s="28" t="n">
        <v>0</v>
      </c>
      <c r="L555" s="28" t="n">
        <v>9.264699999999999</v>
      </c>
      <c r="M555" s="28" t="n">
        <v>0</v>
      </c>
      <c r="N555" s="28" t="n">
        <v>0.6618000000000001</v>
      </c>
      <c r="O555" s="28" t="n">
        <v>1.0908</v>
      </c>
      <c r="P555" s="28" t="n">
        <v>1.3621</v>
      </c>
    </row>
    <row r="556">
      <c r="A556" s="38" t="n">
        <v>640419</v>
      </c>
      <c r="B556" s="40" t="inlineStr">
        <is>
          <t>Byfield</t>
        </is>
      </c>
      <c r="C556" s="40" t="inlineStr">
        <is>
          <t>Spurs</t>
        </is>
      </c>
      <c r="D556" s="41" t="inlineStr">
        <is>
          <t>DEF</t>
        </is>
      </c>
      <c r="E556" s="47" t="n">
        <v>1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</v>
      </c>
      <c r="K556" s="43" t="n">
        <v>0</v>
      </c>
      <c r="L556" s="43" t="n">
        <v>0</v>
      </c>
      <c r="M556" s="43" t="n">
        <v>0</v>
      </c>
      <c r="N556" s="43" t="n">
        <v>0</v>
      </c>
      <c r="O556" s="43" t="n">
        <v>1.0908</v>
      </c>
      <c r="P556" s="43" t="n">
        <v>1.3621</v>
      </c>
    </row>
    <row r="557">
      <c r="A557" s="35" t="n">
        <v>499716</v>
      </c>
      <c r="B557" s="19" t="inlineStr">
        <is>
          <t>Rowswell</t>
        </is>
      </c>
      <c r="C557" s="19" t="inlineStr">
        <is>
          <t>Spurs</t>
        </is>
      </c>
      <c r="D557" s="18" t="inlineStr">
        <is>
          <t>DEF</t>
        </is>
      </c>
      <c r="E557" s="48" t="n">
        <v>1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1.0908</v>
      </c>
      <c r="P557" s="28" t="n">
        <v>1.3621</v>
      </c>
    </row>
    <row r="558">
      <c r="A558" s="38" t="n">
        <v>616221</v>
      </c>
      <c r="B558" s="40" t="inlineStr">
        <is>
          <t>Souza</t>
        </is>
      </c>
      <c r="C558" s="40" t="inlineStr">
        <is>
          <t>Spurs</t>
        </is>
      </c>
      <c r="D558" s="41" t="inlineStr">
        <is>
          <t>DEF</t>
        </is>
      </c>
      <c r="E558" s="47" t="n">
        <v>142</v>
      </c>
      <c r="F558" s="47" t="n">
        <v>2</v>
      </c>
      <c r="G558" s="47" t="n">
        <v>0</v>
      </c>
      <c r="H558" s="43" t="n">
        <v>0.0127</v>
      </c>
      <c r="I558" s="43" t="n">
        <v>0</v>
      </c>
      <c r="J558" s="43" t="n">
        <v>0.019</v>
      </c>
      <c r="K558" s="43" t="n">
        <v>0</v>
      </c>
      <c r="L558" s="43" t="n">
        <v>3.8028</v>
      </c>
      <c r="M558" s="43" t="n">
        <v>0</v>
      </c>
      <c r="N558" s="43" t="n">
        <v>0</v>
      </c>
      <c r="O558" s="43" t="n">
        <v>1.0908</v>
      </c>
      <c r="P558" s="43" t="n">
        <v>1.3621</v>
      </c>
    </row>
    <row r="559">
      <c r="A559" s="35" t="n">
        <v>460842</v>
      </c>
      <c r="B559" s="19" t="inlineStr">
        <is>
          <t>Kudus</t>
        </is>
      </c>
      <c r="C559" s="19" t="inlineStr">
        <is>
          <t>Spurs</t>
        </is>
      </c>
      <c r="D559" s="18" t="inlineStr">
        <is>
          <t>MID</t>
        </is>
      </c>
      <c r="E559" s="48" t="n">
        <v>1535</v>
      </c>
      <c r="F559" s="48" t="n">
        <v>19</v>
      </c>
      <c r="G559" s="48" t="n">
        <v>0</v>
      </c>
      <c r="H559" s="28" t="n">
        <v>0.1126</v>
      </c>
      <c r="I559" s="28" t="n">
        <v>0</v>
      </c>
      <c r="J559" s="28" t="n">
        <v>0.1413</v>
      </c>
      <c r="K559" s="28" t="n">
        <v>0</v>
      </c>
      <c r="L559" s="28" t="n">
        <v>7.798</v>
      </c>
      <c r="M559" s="28" t="n">
        <v>0</v>
      </c>
      <c r="N559" s="28" t="n">
        <v>0.4104</v>
      </c>
      <c r="O559" s="28" t="n">
        <v>1.0908</v>
      </c>
      <c r="P559" s="28" t="n">
        <v>1.3621</v>
      </c>
    </row>
    <row r="560">
      <c r="A560" s="38" t="n">
        <v>493362</v>
      </c>
      <c r="B560" s="40" t="inlineStr">
        <is>
          <t>Xavi</t>
        </is>
      </c>
      <c r="C560" s="40" t="inlineStr">
        <is>
          <t>Spurs</t>
        </is>
      </c>
      <c r="D560" s="41" t="inlineStr">
        <is>
          <t>MID</t>
        </is>
      </c>
      <c r="E560" s="47" t="n">
        <v>1747</v>
      </c>
      <c r="F560" s="47" t="n">
        <v>19</v>
      </c>
      <c r="G560" s="47" t="n">
        <v>0</v>
      </c>
      <c r="H560" s="43" t="n">
        <v>0.1576</v>
      </c>
      <c r="I560" s="43" t="n">
        <v>0.4441</v>
      </c>
      <c r="J560" s="43" t="n">
        <v>0.1983</v>
      </c>
      <c r="K560" s="43" t="n">
        <v>0.1776</v>
      </c>
      <c r="L560" s="43" t="n">
        <v>7.676</v>
      </c>
      <c r="M560" s="43" t="n">
        <v>4.7368</v>
      </c>
      <c r="N560" s="43" t="n">
        <v>0.3606</v>
      </c>
      <c r="O560" s="43" t="n">
        <v>1.0908</v>
      </c>
      <c r="P560" s="43" t="n">
        <v>1.3621</v>
      </c>
    </row>
    <row r="561">
      <c r="A561" s="35" t="n">
        <v>511499</v>
      </c>
      <c r="B561" s="19" t="inlineStr">
        <is>
          <t>Tel</t>
        </is>
      </c>
      <c r="C561" s="19" t="inlineStr">
        <is>
          <t>Spurs</t>
        </is>
      </c>
      <c r="D561" s="18" t="inlineStr">
        <is>
          <t>MID</t>
        </is>
      </c>
      <c r="E561" s="48" t="n">
        <v>1334</v>
      </c>
      <c r="F561" s="48" t="n">
        <v>13</v>
      </c>
      <c r="G561" s="48" t="n">
        <v>0</v>
      </c>
      <c r="H561" s="28" t="n">
        <v>0.1666</v>
      </c>
      <c r="I561" s="28" t="n">
        <v>0.07829999999999999</v>
      </c>
      <c r="J561" s="28" t="n">
        <v>0.1639</v>
      </c>
      <c r="K561" s="28" t="n">
        <v>0.2261</v>
      </c>
      <c r="L561" s="28" t="n">
        <v>7.4888</v>
      </c>
      <c r="M561" s="28" t="n">
        <v>7.1739</v>
      </c>
      <c r="N561" s="28" t="n">
        <v>0.4723</v>
      </c>
      <c r="O561" s="28" t="n">
        <v>1.0908</v>
      </c>
      <c r="P561" s="28" t="n">
        <v>1.3621</v>
      </c>
    </row>
    <row r="562">
      <c r="A562" s="38" t="n">
        <v>172780</v>
      </c>
      <c r="B562" s="40" t="inlineStr">
        <is>
          <t>Maddison</t>
        </is>
      </c>
      <c r="C562" s="40" t="inlineStr">
        <is>
          <t>Spurs</t>
        </is>
      </c>
      <c r="D562" s="41" t="inlineStr">
        <is>
          <t>MID</t>
        </is>
      </c>
      <c r="E562" s="47" t="n">
        <v>34</v>
      </c>
      <c r="F562" s="47" t="n">
        <v>0</v>
      </c>
      <c r="G562" s="47" t="n">
        <v>0</v>
      </c>
      <c r="H562" s="43" t="n">
        <v>0.5558999999999999</v>
      </c>
      <c r="I562" s="43" t="n">
        <v>0.5558999999999999</v>
      </c>
      <c r="J562" s="43" t="n">
        <v>0.1588</v>
      </c>
      <c r="K562" s="43" t="n">
        <v>0.1588</v>
      </c>
      <c r="L562" s="43" t="n">
        <v>13.2353</v>
      </c>
      <c r="M562" s="43" t="n">
        <v>13.2353</v>
      </c>
      <c r="N562" s="43" t="n">
        <v>0</v>
      </c>
      <c r="O562" s="43" t="n">
        <v>1.0908</v>
      </c>
      <c r="P562" s="43" t="n">
        <v>1.3621</v>
      </c>
    </row>
    <row r="563">
      <c r="A563" s="35" t="n">
        <v>202993</v>
      </c>
      <c r="B563" s="19" t="inlineStr">
        <is>
          <t>Bentancur</t>
        </is>
      </c>
      <c r="C563" s="19" t="inlineStr">
        <is>
          <t>Spurs</t>
        </is>
      </c>
      <c r="D563" s="18" t="inlineStr">
        <is>
          <t>MID</t>
        </is>
      </c>
      <c r="E563" s="48" t="n">
        <v>1880</v>
      </c>
      <c r="F563" s="48" t="n">
        <v>23</v>
      </c>
      <c r="G563" s="48" t="n">
        <v>0</v>
      </c>
      <c r="H563" s="28" t="n">
        <v>0.0345</v>
      </c>
      <c r="I563" s="28" t="n">
        <v>0.0514</v>
      </c>
      <c r="J563" s="28" t="n">
        <v>0.0402</v>
      </c>
      <c r="K563" s="28" t="n">
        <v>0.0304</v>
      </c>
      <c r="L563" s="28" t="n">
        <v>13.3085</v>
      </c>
      <c r="M563" s="28" t="n">
        <v>13.5095</v>
      </c>
      <c r="N563" s="28" t="n">
        <v>0.1915</v>
      </c>
      <c r="O563" s="28" t="n">
        <v>1.0908</v>
      </c>
      <c r="P563" s="28" t="n">
        <v>1.3621</v>
      </c>
    </row>
    <row r="564">
      <c r="A564" s="38" t="n">
        <v>550839</v>
      </c>
      <c r="B564" s="40" t="inlineStr">
        <is>
          <t>Odobert</t>
        </is>
      </c>
      <c r="C564" s="40" t="inlineStr">
        <is>
          <t>Spurs</t>
        </is>
      </c>
      <c r="D564" s="41" t="inlineStr">
        <is>
          <t>MID</t>
        </is>
      </c>
      <c r="E564" s="47" t="n">
        <v>972</v>
      </c>
      <c r="F564" s="47" t="n">
        <v>10</v>
      </c>
      <c r="G564" s="47" t="n">
        <v>0</v>
      </c>
      <c r="H564" s="43" t="n">
        <v>0.1778</v>
      </c>
      <c r="I564" s="43" t="n">
        <v>0</v>
      </c>
      <c r="J564" s="43" t="n">
        <v>0.112</v>
      </c>
      <c r="K564" s="43" t="n">
        <v>0</v>
      </c>
      <c r="L564" s="43" t="n">
        <v>7.1296</v>
      </c>
      <c r="M564" s="43" t="n">
        <v>0</v>
      </c>
      <c r="N564" s="43" t="n">
        <v>0.5556</v>
      </c>
      <c r="O564" s="43" t="n">
        <v>1.0908</v>
      </c>
      <c r="P564" s="43" t="n">
        <v>1.3621</v>
      </c>
    </row>
    <row r="565">
      <c r="A565" s="35" t="n">
        <v>482442</v>
      </c>
      <c r="B565" s="19" t="inlineStr">
        <is>
          <t>P.M.Sarr</t>
        </is>
      </c>
      <c r="C565" s="19" t="inlineStr">
        <is>
          <t>Spurs</t>
        </is>
      </c>
      <c r="D565" s="18" t="inlineStr">
        <is>
          <t>MID</t>
        </is>
      </c>
      <c r="E565" s="48" t="n">
        <v>1388</v>
      </c>
      <c r="F565" s="48" t="n">
        <v>13</v>
      </c>
      <c r="G565" s="48" t="n">
        <v>0</v>
      </c>
      <c r="H565" s="28" t="n">
        <v>0.1057</v>
      </c>
      <c r="I565" s="28" t="n">
        <v>0.3</v>
      </c>
      <c r="J565" s="28" t="n">
        <v>0.07199999999999999</v>
      </c>
      <c r="K565" s="28" t="n">
        <v>0.0692</v>
      </c>
      <c r="L565" s="28" t="n">
        <v>11.866</v>
      </c>
      <c r="M565" s="28" t="n">
        <v>6.9231</v>
      </c>
      <c r="N565" s="28" t="n">
        <v>0.1297</v>
      </c>
      <c r="O565" s="28" t="n">
        <v>1.0908</v>
      </c>
      <c r="P565" s="28" t="n">
        <v>1.3621</v>
      </c>
    </row>
    <row r="566">
      <c r="A566" s="38" t="n">
        <v>232787</v>
      </c>
      <c r="B566" s="40" t="inlineStr">
        <is>
          <t>Gallagher</t>
        </is>
      </c>
      <c r="C566" s="40" t="inlineStr">
        <is>
          <t>Spurs</t>
        </is>
      </c>
      <c r="D566" s="41" t="inlineStr">
        <is>
          <t>MID</t>
        </is>
      </c>
      <c r="E566" s="47" t="n">
        <v>1183</v>
      </c>
      <c r="F566" s="47" t="n">
        <v>14</v>
      </c>
      <c r="G566" s="47" t="n">
        <v>0</v>
      </c>
      <c r="H566" s="43" t="n">
        <v>0.0936</v>
      </c>
      <c r="I566" s="43" t="n">
        <v>0.1169</v>
      </c>
      <c r="J566" s="43" t="n">
        <v>0.0533</v>
      </c>
      <c r="K566" s="43" t="n">
        <v>0.0314</v>
      </c>
      <c r="L566" s="43" t="n">
        <v>9.4336</v>
      </c>
      <c r="M566" s="43" t="n">
        <v>10.1163</v>
      </c>
      <c r="N566" s="43" t="n">
        <v>0.2282</v>
      </c>
      <c r="O566" s="43" t="n">
        <v>1.0908</v>
      </c>
      <c r="P566" s="43" t="n">
        <v>1.3621</v>
      </c>
    </row>
    <row r="567">
      <c r="A567" s="35" t="n">
        <v>570526</v>
      </c>
      <c r="B567" s="19" t="inlineStr">
        <is>
          <t>Bergvall</t>
        </is>
      </c>
      <c r="C567" s="19" t="inlineStr">
        <is>
          <t>Spurs</t>
        </is>
      </c>
      <c r="D567" s="18" t="inlineStr">
        <is>
          <t>MID</t>
        </is>
      </c>
      <c r="E567" s="48" t="n">
        <v>955</v>
      </c>
      <c r="F567" s="48" t="n">
        <v>11</v>
      </c>
      <c r="G567" s="48" t="n">
        <v>0</v>
      </c>
      <c r="H567" s="28" t="n">
        <v>0.1159</v>
      </c>
      <c r="I567" s="28" t="n">
        <v>0.0882</v>
      </c>
      <c r="J567" s="28" t="n">
        <v>0.0405</v>
      </c>
      <c r="K567" s="28" t="n">
        <v>0</v>
      </c>
      <c r="L567" s="28" t="n">
        <v>7.445</v>
      </c>
      <c r="M567" s="28" t="n">
        <v>10.5882</v>
      </c>
      <c r="N567" s="28" t="n">
        <v>0</v>
      </c>
      <c r="O567" s="28" t="n">
        <v>1.0908</v>
      </c>
      <c r="P567" s="28" t="n">
        <v>1.3621</v>
      </c>
    </row>
    <row r="568">
      <c r="A568" s="38" t="n">
        <v>445044</v>
      </c>
      <c r="B568" s="40" t="inlineStr">
        <is>
          <t>Kulusevski</t>
        </is>
      </c>
      <c r="C568" s="40" t="inlineStr">
        <is>
          <t>Spurs</t>
        </is>
      </c>
      <c r="D568" s="41" t="inlineStr">
        <is>
          <t>MID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547701</v>
      </c>
      <c r="B569" s="19" t="inlineStr">
        <is>
          <t>Gray</t>
        </is>
      </c>
      <c r="C569" s="19" t="inlineStr">
        <is>
          <t>Spurs</t>
        </is>
      </c>
      <c r="D569" s="18" t="inlineStr">
        <is>
          <t>MID</t>
        </is>
      </c>
      <c r="E569" s="48" t="n">
        <v>1471</v>
      </c>
      <c r="F569" s="48" t="n">
        <v>18</v>
      </c>
      <c r="G569" s="48" t="n">
        <v>0</v>
      </c>
      <c r="H569" s="28" t="n">
        <v>0.09180000000000001</v>
      </c>
      <c r="I569" s="28" t="n">
        <v>0.0878</v>
      </c>
      <c r="J569" s="28" t="n">
        <v>0.0789</v>
      </c>
      <c r="K569" s="28" t="n">
        <v>0</v>
      </c>
      <c r="L569" s="28" t="n">
        <v>8.0761</v>
      </c>
      <c r="M569" s="28" t="n">
        <v>6.5854</v>
      </c>
      <c r="N569" s="28" t="n">
        <v>0.3671</v>
      </c>
      <c r="O569" s="28" t="n">
        <v>1.0908</v>
      </c>
      <c r="P569" s="28" t="n">
        <v>1.3621</v>
      </c>
    </row>
    <row r="570">
      <c r="A570" s="38" t="n">
        <v>499721</v>
      </c>
      <c r="B570" s="40" t="inlineStr">
        <is>
          <t>Moore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</v>
      </c>
      <c r="K570" s="43" t="n">
        <v>0</v>
      </c>
      <c r="L570" s="43" t="n">
        <v>0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499726</v>
      </c>
      <c r="B571" s="19" t="inlineStr">
        <is>
          <t>Olusesi</t>
        </is>
      </c>
      <c r="C571" s="19" t="inlineStr">
        <is>
          <t>Spurs</t>
        </is>
      </c>
      <c r="D571" s="18" t="inlineStr">
        <is>
          <t>MID</t>
        </is>
      </c>
      <c r="E571" s="48" t="n">
        <v>14</v>
      </c>
      <c r="F571" s="48" t="n">
        <v>0</v>
      </c>
      <c r="G571" s="48" t="n">
        <v>0</v>
      </c>
      <c r="H571" s="28" t="n">
        <v>0</v>
      </c>
      <c r="I571" s="28" t="n">
        <v>0</v>
      </c>
      <c r="J571" s="28" t="n">
        <v>0.0643</v>
      </c>
      <c r="K571" s="28" t="n">
        <v>0</v>
      </c>
      <c r="L571" s="28" t="n">
        <v>12.8571</v>
      </c>
      <c r="M571" s="28" t="n">
        <v>0</v>
      </c>
      <c r="N571" s="28" t="n">
        <v>0</v>
      </c>
      <c r="O571" s="28" t="n">
        <v>1.0908</v>
      </c>
      <c r="P571" s="28" t="n">
        <v>1.3621</v>
      </c>
    </row>
    <row r="572">
      <c r="A572" s="38" t="n">
        <v>551226</v>
      </c>
      <c r="B572" s="40" t="inlineStr">
        <is>
          <t>Fernandes</t>
        </is>
      </c>
      <c r="C572" s="40" t="inlineStr">
        <is>
          <t>Spurs</t>
        </is>
      </c>
      <c r="D572" s="41" t="inlineStr">
        <is>
          <t>MID</t>
        </is>
      </c>
      <c r="E572" s="47" t="n">
        <v>3017</v>
      </c>
      <c r="F572" s="47" t="n">
        <v>35</v>
      </c>
      <c r="G572" s="47" t="n">
        <v>0</v>
      </c>
      <c r="H572" s="43" t="n">
        <v>0.0594</v>
      </c>
      <c r="I572" s="43" t="n">
        <v>0.1233</v>
      </c>
      <c r="J572" s="43" t="n">
        <v>0.0883</v>
      </c>
      <c r="K572" s="43" t="n">
        <v>0.0833</v>
      </c>
      <c r="L572" s="43" t="n">
        <v>11.0076</v>
      </c>
      <c r="M572" s="43" t="n">
        <v>11.6667</v>
      </c>
      <c r="N572" s="43" t="n">
        <v>0.2088</v>
      </c>
      <c r="O572" s="43" t="n">
        <v>1.0908</v>
      </c>
      <c r="P572" s="43" t="n">
        <v>1.3621</v>
      </c>
    </row>
    <row r="573">
      <c r="A573" s="35" t="n">
        <v>154566</v>
      </c>
      <c r="B573" s="19" t="inlineStr">
        <is>
          <t>Solanke</t>
        </is>
      </c>
      <c r="C573" s="19" t="inlineStr">
        <is>
          <t>Spurs</t>
        </is>
      </c>
      <c r="D573" s="18" t="inlineStr">
        <is>
          <t>FWD</t>
        </is>
      </c>
      <c r="E573" s="48" t="n">
        <v>997</v>
      </c>
      <c r="F573" s="48" t="n">
        <v>11</v>
      </c>
      <c r="G573" s="48" t="n">
        <v>0</v>
      </c>
      <c r="H573" s="28" t="n">
        <v>0.2681</v>
      </c>
      <c r="I573" s="28" t="n">
        <v>0.0349</v>
      </c>
      <c r="J573" s="28" t="n">
        <v>0.0307</v>
      </c>
      <c r="K573" s="28" t="n">
        <v>0.0837</v>
      </c>
      <c r="L573" s="28" t="n">
        <v>6.4092</v>
      </c>
      <c r="M573" s="28" t="n">
        <v>9.7674</v>
      </c>
      <c r="N573" s="28" t="n">
        <v>0.3611</v>
      </c>
      <c r="O573" s="28" t="n">
        <v>1.0908</v>
      </c>
      <c r="P573" s="28" t="n">
        <v>1.3621</v>
      </c>
    </row>
    <row r="574">
      <c r="A574" s="38" t="n">
        <v>212319</v>
      </c>
      <c r="B574" s="40" t="inlineStr">
        <is>
          <t>Richarlison</t>
        </is>
      </c>
      <c r="C574" s="40" t="inlineStr">
        <is>
          <t>Spurs</t>
        </is>
      </c>
      <c r="D574" s="41" t="inlineStr">
        <is>
          <t>FWD</t>
        </is>
      </c>
      <c r="E574" s="47" t="n">
        <v>1954</v>
      </c>
      <c r="F574" s="47" t="n">
        <v>20</v>
      </c>
      <c r="G574" s="47" t="n">
        <v>0</v>
      </c>
      <c r="H574" s="43" t="n">
        <v>0.398</v>
      </c>
      <c r="I574" s="43" t="n">
        <v>0.489</v>
      </c>
      <c r="J574" s="43" t="n">
        <v>0.0672</v>
      </c>
      <c r="K574" s="43" t="n">
        <v>0.0436</v>
      </c>
      <c r="L574" s="43" t="n">
        <v>6.7707</v>
      </c>
      <c r="M574" s="43" t="n">
        <v>5.7398</v>
      </c>
      <c r="N574" s="43" t="n">
        <v>0.783</v>
      </c>
      <c r="O574" s="43" t="n">
        <v>1.0908</v>
      </c>
      <c r="P574" s="43" t="n">
        <v>1.3621</v>
      </c>
    </row>
    <row r="575">
      <c r="A575" s="35" t="n">
        <v>490145</v>
      </c>
      <c r="B575" s="19" t="inlineStr">
        <is>
          <t>Scarlett</t>
        </is>
      </c>
      <c r="C575" s="19" t="inlineStr">
        <is>
          <t>Spurs</t>
        </is>
      </c>
      <c r="D575" s="18" t="inlineStr">
        <is>
          <t>FWD</t>
        </is>
      </c>
      <c r="E575" s="48" t="n">
        <v>7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0.1286</v>
      </c>
      <c r="K575" s="28" t="n">
        <v>0</v>
      </c>
      <c r="L575" s="28" t="n">
        <v>12.8571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498016</v>
      </c>
      <c r="B576" s="40" t="inlineStr">
        <is>
          <t>Roefs</t>
        </is>
      </c>
      <c r="C576" s="40" t="inlineStr">
        <is>
          <t>Sunderland</t>
        </is>
      </c>
      <c r="D576" s="41" t="inlineStr">
        <is>
          <t>GK</t>
        </is>
      </c>
      <c r="E576" s="47" t="n">
        <v>3150</v>
      </c>
      <c r="F576" s="47" t="n">
        <v>35</v>
      </c>
      <c r="G576" s="47" t="n">
        <v>0</v>
      </c>
      <c r="H576" s="43" t="n">
        <v>0</v>
      </c>
      <c r="I576" s="43" t="n">
        <v>0</v>
      </c>
      <c r="J576" s="43" t="n">
        <v>0.0029</v>
      </c>
      <c r="K576" s="43" t="n">
        <v>0</v>
      </c>
      <c r="L576" s="43" t="n">
        <v>0</v>
      </c>
      <c r="M576" s="43" t="n">
        <v>0</v>
      </c>
      <c r="N576" s="43" t="n">
        <v>0.3429</v>
      </c>
      <c r="O576" s="43" t="n">
        <v>1.0126</v>
      </c>
      <c r="P576" s="43" t="n">
        <v>1.425</v>
      </c>
    </row>
    <row r="577">
      <c r="A577" s="35" t="n">
        <v>232571</v>
      </c>
      <c r="B577" s="19" t="inlineStr">
        <is>
          <t>Patterson</t>
        </is>
      </c>
      <c r="C577" s="19" t="inlineStr">
        <is>
          <t>Sunderland</t>
        </is>
      </c>
      <c r="D577" s="18" t="inlineStr">
        <is>
          <t>GK</t>
        </is>
      </c>
      <c r="E577" s="48" t="n">
        <v>0</v>
      </c>
      <c r="F577" s="48" t="n">
        <v>0</v>
      </c>
      <c r="G577" s="48" t="n">
        <v>0</v>
      </c>
      <c r="H577" s="28" t="n">
        <v>0</v>
      </c>
      <c r="I577" s="28" t="n">
        <v>0</v>
      </c>
      <c r="J577" s="28" t="n">
        <v>0</v>
      </c>
      <c r="K577" s="28" t="n">
        <v>0</v>
      </c>
      <c r="L577" s="28" t="n">
        <v>0</v>
      </c>
      <c r="M577" s="28" t="n">
        <v>0</v>
      </c>
      <c r="N577" s="28" t="n">
        <v>0</v>
      </c>
      <c r="O577" s="28" t="n">
        <v>1.0126</v>
      </c>
      <c r="P577" s="28" t="n">
        <v>1.425</v>
      </c>
    </row>
    <row r="578">
      <c r="A578" s="38" t="n">
        <v>515046</v>
      </c>
      <c r="B578" s="40" t="inlineStr">
        <is>
          <t>Ellborg</t>
        </is>
      </c>
      <c r="C578" s="40" t="inlineStr">
        <is>
          <t>Sunderland</t>
        </is>
      </c>
      <c r="D578" s="41" t="inlineStr">
        <is>
          <t>GK</t>
        </is>
      </c>
      <c r="E578" s="47" t="n">
        <v>270</v>
      </c>
      <c r="F578" s="47" t="n">
        <v>3</v>
      </c>
      <c r="G578" s="47" t="n">
        <v>0</v>
      </c>
      <c r="H578" s="43" t="n">
        <v>0</v>
      </c>
      <c r="I578" s="43" t="n">
        <v>0</v>
      </c>
      <c r="J578" s="43" t="n">
        <v>0.0067</v>
      </c>
      <c r="K578" s="43" t="n">
        <v>0</v>
      </c>
      <c r="L578" s="43" t="n">
        <v>0</v>
      </c>
      <c r="M578" s="43" t="n">
        <v>0</v>
      </c>
      <c r="N578" s="43" t="n">
        <v>1</v>
      </c>
      <c r="O578" s="43" t="n">
        <v>1.0126</v>
      </c>
      <c r="P578" s="43" t="n">
        <v>1.425</v>
      </c>
    </row>
    <row r="579">
      <c r="A579" s="35" t="n">
        <v>223827</v>
      </c>
      <c r="B579" s="19" t="inlineStr">
        <is>
          <t>Ballard</t>
        </is>
      </c>
      <c r="C579" s="19" t="inlineStr">
        <is>
          <t>Sunderland</t>
        </is>
      </c>
      <c r="D579" s="18" t="inlineStr">
        <is>
          <t>DEF</t>
        </is>
      </c>
      <c r="E579" s="48" t="n">
        <v>2144</v>
      </c>
      <c r="F579" s="48" t="n">
        <v>24</v>
      </c>
      <c r="G579" s="48" t="n">
        <v>0</v>
      </c>
      <c r="H579" s="28" t="n">
        <v>0.1033</v>
      </c>
      <c r="I579" s="28" t="n">
        <v>0.0257</v>
      </c>
      <c r="J579" s="28" t="n">
        <v>0.0264</v>
      </c>
      <c r="K579" s="28" t="n">
        <v>0.0321</v>
      </c>
      <c r="L579" s="28" t="n">
        <v>11.0821</v>
      </c>
      <c r="M579" s="28" t="n">
        <v>6.4286</v>
      </c>
      <c r="N579" s="28" t="n">
        <v>0.3778</v>
      </c>
      <c r="O579" s="28" t="n">
        <v>1.0126</v>
      </c>
      <c r="P579" s="28" t="n">
        <v>1.425</v>
      </c>
    </row>
    <row r="580">
      <c r="A580" s="38" t="n">
        <v>200834</v>
      </c>
      <c r="B580" s="40" t="inlineStr">
        <is>
          <t>Mukiele</t>
        </is>
      </c>
      <c r="C580" s="40" t="inlineStr">
        <is>
          <t>Sunderland</t>
        </is>
      </c>
      <c r="D580" s="41" t="inlineStr">
        <is>
          <t>DEF</t>
        </is>
      </c>
      <c r="E580" s="47" t="n">
        <v>2784</v>
      </c>
      <c r="F580" s="47" t="n">
        <v>32</v>
      </c>
      <c r="G580" s="47" t="n">
        <v>0</v>
      </c>
      <c r="H580" s="43" t="n">
        <v>0.0524</v>
      </c>
      <c r="I580" s="43" t="n">
        <v>0.0567</v>
      </c>
      <c r="J580" s="43" t="n">
        <v>0.0857</v>
      </c>
      <c r="K580" s="43" t="n">
        <v>0.09669999999999999</v>
      </c>
      <c r="L580" s="43" t="n">
        <v>8.8254</v>
      </c>
      <c r="M580" s="43" t="n">
        <v>7.1667</v>
      </c>
      <c r="N580" s="43" t="n">
        <v>0.3556</v>
      </c>
      <c r="O580" s="43" t="n">
        <v>1.0126</v>
      </c>
      <c r="P580" s="43" t="n">
        <v>1.425</v>
      </c>
    </row>
    <row r="581">
      <c r="A581" s="35" t="n">
        <v>487676</v>
      </c>
      <c r="B581" s="19" t="inlineStr">
        <is>
          <t>Hume</t>
        </is>
      </c>
      <c r="C581" s="19" t="inlineStr">
        <is>
          <t>Sunderland</t>
        </is>
      </c>
      <c r="D581" s="18" t="inlineStr">
        <is>
          <t>DEF</t>
        </is>
      </c>
      <c r="E581" s="48" t="n">
        <v>3032</v>
      </c>
      <c r="F581" s="48" t="n">
        <v>34</v>
      </c>
      <c r="G581" s="48" t="n">
        <v>0</v>
      </c>
      <c r="H581" s="28" t="n">
        <v>0.0674</v>
      </c>
      <c r="I581" s="28" t="n">
        <v>0.0728</v>
      </c>
      <c r="J581" s="28" t="n">
        <v>0.0609</v>
      </c>
      <c r="K581" s="28" t="n">
        <v>0.0829</v>
      </c>
      <c r="L581" s="28" t="n">
        <v>6.0257</v>
      </c>
      <c r="M581" s="28" t="n">
        <v>5.0562</v>
      </c>
      <c r="N581" s="28" t="n">
        <v>0.1781</v>
      </c>
      <c r="O581" s="28" t="n">
        <v>1.0126</v>
      </c>
      <c r="P581" s="28" t="n">
        <v>1.425</v>
      </c>
    </row>
    <row r="582">
      <c r="A582" s="38" t="n">
        <v>201895</v>
      </c>
      <c r="B582" s="40" t="inlineStr">
        <is>
          <t>Alderete</t>
        </is>
      </c>
      <c r="C582" s="40" t="inlineStr">
        <is>
          <t>Sunderland</t>
        </is>
      </c>
      <c r="D582" s="41" t="inlineStr">
        <is>
          <t>DEF</t>
        </is>
      </c>
      <c r="E582" s="47" t="n">
        <v>2797</v>
      </c>
      <c r="F582" s="47" t="n">
        <v>32</v>
      </c>
      <c r="G582" s="47" t="n">
        <v>0</v>
      </c>
      <c r="H582" s="43" t="n">
        <v>0.0521</v>
      </c>
      <c r="I582" s="43" t="n">
        <v>0.0636</v>
      </c>
      <c r="J582" s="43" t="n">
        <v>0.0293</v>
      </c>
      <c r="K582" s="43" t="n">
        <v>0.0102</v>
      </c>
      <c r="L582" s="43" t="n">
        <v>10.0393</v>
      </c>
      <c r="M582" s="43" t="n">
        <v>8.6441</v>
      </c>
      <c r="N582" s="43" t="n">
        <v>0.1609</v>
      </c>
      <c r="O582" s="43" t="n">
        <v>1.0126</v>
      </c>
      <c r="P582" s="43" t="n">
        <v>1.425</v>
      </c>
    </row>
    <row r="583">
      <c r="A583" s="35" t="n">
        <v>434399</v>
      </c>
      <c r="B583" s="19" t="inlineStr">
        <is>
          <t>Reinildo</t>
        </is>
      </c>
      <c r="C583" s="19" t="inlineStr">
        <is>
          <t>Sunderland</t>
        </is>
      </c>
      <c r="D583" s="18" t="inlineStr">
        <is>
          <t>DEF</t>
        </is>
      </c>
      <c r="E583" s="48" t="n">
        <v>1966</v>
      </c>
      <c r="F583" s="48" t="n">
        <v>23</v>
      </c>
      <c r="G583" s="48" t="n">
        <v>0</v>
      </c>
      <c r="H583" s="28" t="n">
        <v>0.006</v>
      </c>
      <c r="I583" s="28" t="n">
        <v>0</v>
      </c>
      <c r="J583" s="28" t="n">
        <v>0.0284</v>
      </c>
      <c r="K583" s="28" t="n">
        <v>0.0281</v>
      </c>
      <c r="L583" s="28" t="n">
        <v>7.5076</v>
      </c>
      <c r="M583" s="28" t="n">
        <v>6.6295</v>
      </c>
      <c r="N583" s="28" t="n">
        <v>0.2747</v>
      </c>
      <c r="O583" s="28" t="n">
        <v>1.0126</v>
      </c>
      <c r="P583" s="28" t="n">
        <v>1.425</v>
      </c>
    </row>
    <row r="584">
      <c r="A584" s="38" t="n">
        <v>519634</v>
      </c>
      <c r="B584" s="40" t="inlineStr">
        <is>
          <t>Seelt</t>
        </is>
      </c>
      <c r="C584" s="40" t="inlineStr">
        <is>
          <t>Sunderland</t>
        </is>
      </c>
      <c r="D584" s="41" t="inlineStr">
        <is>
          <t>DEF</t>
        </is>
      </c>
      <c r="E584" s="47" t="n">
        <v>133</v>
      </c>
      <c r="F584" s="47" t="n">
        <v>1</v>
      </c>
      <c r="G584" s="47" t="n">
        <v>0</v>
      </c>
      <c r="H584" s="43" t="n">
        <v>0</v>
      </c>
      <c r="I584" s="43" t="n">
        <v>0</v>
      </c>
      <c r="J584" s="43" t="n">
        <v>0.0068</v>
      </c>
      <c r="K584" s="43" t="n">
        <v>0</v>
      </c>
      <c r="L584" s="43" t="n">
        <v>8.1203</v>
      </c>
      <c r="M584" s="43" t="n">
        <v>0</v>
      </c>
      <c r="N584" s="43" t="n">
        <v>0</v>
      </c>
      <c r="O584" s="43" t="n">
        <v>1.0126</v>
      </c>
      <c r="P584" s="43" t="n">
        <v>1.425</v>
      </c>
    </row>
    <row r="585">
      <c r="A585" s="35" t="n">
        <v>477547</v>
      </c>
      <c r="B585" s="19" t="inlineStr">
        <is>
          <t>Hjelde</t>
        </is>
      </c>
      <c r="C585" s="19" t="inlineStr">
        <is>
          <t>Sunderland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1.0126</v>
      </c>
      <c r="P585" s="28" t="n">
        <v>1.425</v>
      </c>
    </row>
    <row r="586">
      <c r="A586" s="38" t="n">
        <v>167512</v>
      </c>
      <c r="B586" s="40" t="inlineStr">
        <is>
          <t>O'Nien</t>
        </is>
      </c>
      <c r="C586" s="40" t="inlineStr">
        <is>
          <t>Sunderland</t>
        </is>
      </c>
      <c r="D586" s="41" t="inlineStr">
        <is>
          <t>DEF</t>
        </is>
      </c>
      <c r="E586" s="47" t="n">
        <v>565</v>
      </c>
      <c r="F586" s="47" t="n">
        <v>5</v>
      </c>
      <c r="G586" s="47" t="n">
        <v>0</v>
      </c>
      <c r="H586" s="43" t="n">
        <v>0.0239</v>
      </c>
      <c r="I586" s="43" t="n">
        <v>0.0474</v>
      </c>
      <c r="J586" s="43" t="n">
        <v>0.0207</v>
      </c>
      <c r="K586" s="43" t="n">
        <v>0.0073</v>
      </c>
      <c r="L586" s="43" t="n">
        <v>6.8496</v>
      </c>
      <c r="M586" s="43" t="n">
        <v>8.0162</v>
      </c>
      <c r="N586" s="43" t="n">
        <v>0.1593</v>
      </c>
      <c r="O586" s="43" t="n">
        <v>1.0126</v>
      </c>
      <c r="P586" s="43" t="n">
        <v>1.425</v>
      </c>
    </row>
    <row r="587">
      <c r="A587" s="35" t="n">
        <v>105717</v>
      </c>
      <c r="B587" s="19" t="inlineStr">
        <is>
          <t>Masuaku</t>
        </is>
      </c>
      <c r="C587" s="19" t="inlineStr">
        <is>
          <t>Sunderland</t>
        </is>
      </c>
      <c r="D587" s="18" t="inlineStr">
        <is>
          <t>DEF</t>
        </is>
      </c>
      <c r="E587" s="48" t="n">
        <v>125</v>
      </c>
      <c r="F587" s="48" t="n">
        <v>2</v>
      </c>
      <c r="G587" s="48" t="n">
        <v>0</v>
      </c>
      <c r="H587" s="28" t="n">
        <v>0.0504</v>
      </c>
      <c r="I587" s="28" t="n">
        <v>0</v>
      </c>
      <c r="J587" s="28" t="n">
        <v>0.0576</v>
      </c>
      <c r="K587" s="28" t="n">
        <v>0</v>
      </c>
      <c r="L587" s="28" t="n">
        <v>7.2</v>
      </c>
      <c r="M587" s="28" t="n">
        <v>0</v>
      </c>
      <c r="N587" s="28" t="n">
        <v>0</v>
      </c>
      <c r="O587" s="28" t="n">
        <v>1.0126</v>
      </c>
      <c r="P587" s="28" t="n">
        <v>1.425</v>
      </c>
    </row>
    <row r="588">
      <c r="A588" s="38" t="n">
        <v>93605</v>
      </c>
      <c r="B588" s="40" t="inlineStr">
        <is>
          <t>Meunier</t>
        </is>
      </c>
      <c r="C588" s="40" t="inlineStr">
        <is>
          <t>Sunderland</t>
        </is>
      </c>
      <c r="D588" s="41" t="inlineStr">
        <is>
          <t>DEF</t>
        </is>
      </c>
      <c r="E588" s="47" t="n">
        <v>0</v>
      </c>
      <c r="F588" s="47" t="n">
        <v>0</v>
      </c>
      <c r="G588" s="47" t="n">
        <v>0</v>
      </c>
      <c r="H588" s="43" t="n">
        <v/>
      </c>
      <c r="I588" s="43" t="n">
        <v/>
      </c>
      <c r="J588" s="43" t="n">
        <v/>
      </c>
      <c r="K588" s="43" t="n">
        <v/>
      </c>
      <c r="L588" s="43" t="n">
        <v/>
      </c>
      <c r="M588" s="43" t="n">
        <v/>
      </c>
      <c r="N588" s="43" t="n">
        <v/>
      </c>
      <c r="O588" s="43" t="n">
        <v>1.0126</v>
      </c>
      <c r="P588" s="43" t="n">
        <v>1.425</v>
      </c>
    </row>
    <row r="589">
      <c r="A589" s="35" t="n">
        <v>484420</v>
      </c>
      <c r="B589" s="19" t="inlineStr">
        <is>
          <t>E.Le Fée</t>
        </is>
      </c>
      <c r="C589" s="19" t="inlineStr">
        <is>
          <t>Sunderland</t>
        </is>
      </c>
      <c r="D589" s="18" t="inlineStr">
        <is>
          <t>MID</t>
        </is>
      </c>
      <c r="E589" s="48" t="n">
        <v>2930</v>
      </c>
      <c r="F589" s="48" t="n">
        <v>33</v>
      </c>
      <c r="G589" s="48" t="n">
        <v>0</v>
      </c>
      <c r="H589" s="28" t="n">
        <v>0.1603</v>
      </c>
      <c r="I589" s="28" t="n">
        <v>0.1067</v>
      </c>
      <c r="J589" s="28" t="n">
        <v>0.1828</v>
      </c>
      <c r="K589" s="28" t="n">
        <v>0.3483</v>
      </c>
      <c r="L589" s="28" t="n">
        <v>9.7986</v>
      </c>
      <c r="M589" s="28" t="n">
        <v>10.1667</v>
      </c>
      <c r="N589" s="28" t="n">
        <v>0.4915</v>
      </c>
      <c r="O589" s="28" t="n">
        <v>1.0126</v>
      </c>
      <c r="P589" s="28" t="n">
        <v>1.425</v>
      </c>
    </row>
    <row r="590">
      <c r="A590" s="38" t="n">
        <v>547027</v>
      </c>
      <c r="B590" s="40" t="inlineStr">
        <is>
          <t>Diarra</t>
        </is>
      </c>
      <c r="C590" s="40" t="inlineStr">
        <is>
          <t>Sunderland</t>
        </is>
      </c>
      <c r="D590" s="41" t="inlineStr">
        <is>
          <t>MID</t>
        </is>
      </c>
      <c r="E590" s="47" t="n">
        <v>1403</v>
      </c>
      <c r="F590" s="47" t="n">
        <v>15</v>
      </c>
      <c r="G590" s="47" t="n">
        <v>0</v>
      </c>
      <c r="H590" s="43" t="n">
        <v>0.2098</v>
      </c>
      <c r="I590" s="43" t="n">
        <v>0.3911</v>
      </c>
      <c r="J590" s="43" t="n">
        <v>0.0545</v>
      </c>
      <c r="K590" s="43" t="n">
        <v>0.1262</v>
      </c>
      <c r="L590" s="43" t="n">
        <v>5.0677</v>
      </c>
      <c r="M590" s="43" t="n">
        <v>6.729</v>
      </c>
      <c r="N590" s="43" t="n">
        <v>0.1924</v>
      </c>
      <c r="O590" s="43" t="n">
        <v>1.0126</v>
      </c>
      <c r="P590" s="43" t="n">
        <v>1.425</v>
      </c>
    </row>
    <row r="591">
      <c r="A591" s="35" t="n">
        <v>84450</v>
      </c>
      <c r="B591" s="19" t="inlineStr">
        <is>
          <t>Xhaka</t>
        </is>
      </c>
      <c r="C591" s="19" t="inlineStr">
        <is>
          <t>Sunderland</t>
        </is>
      </c>
      <c r="D591" s="18" t="inlineStr">
        <is>
          <t>MID</t>
        </is>
      </c>
      <c r="E591" s="48" t="n">
        <v>2901</v>
      </c>
      <c r="F591" s="48" t="n">
        <v>32</v>
      </c>
      <c r="G591" s="48" t="n">
        <v>0</v>
      </c>
      <c r="H591" s="28" t="n">
        <v>0.0313</v>
      </c>
      <c r="I591" s="28" t="n">
        <v>0.03</v>
      </c>
      <c r="J591" s="28" t="n">
        <v>0.1157</v>
      </c>
      <c r="K591" s="28" t="n">
        <v>0.21</v>
      </c>
      <c r="L591" s="28" t="n">
        <v>11.2306</v>
      </c>
      <c r="M591" s="28" t="n">
        <v>10.8333</v>
      </c>
      <c r="N591" s="28" t="n">
        <v>0.2482</v>
      </c>
      <c r="O591" s="28" t="n">
        <v>1.0126</v>
      </c>
      <c r="P591" s="28" t="n">
        <v>1.425</v>
      </c>
    </row>
    <row r="592">
      <c r="A592" s="38" t="n">
        <v>577669</v>
      </c>
      <c r="B592" s="40" t="inlineStr">
        <is>
          <t>Sadiki</t>
        </is>
      </c>
      <c r="C592" s="40" t="inlineStr">
        <is>
          <t>Sunderland</t>
        </is>
      </c>
      <c r="D592" s="41" t="inlineStr">
        <is>
          <t>MID</t>
        </is>
      </c>
      <c r="E592" s="47" t="n">
        <v>2891</v>
      </c>
      <c r="F592" s="47" t="n">
        <v>33</v>
      </c>
      <c r="G592" s="47" t="n">
        <v>0</v>
      </c>
      <c r="H592" s="43" t="n">
        <v>0.0445</v>
      </c>
      <c r="I592" s="43" t="n">
        <v>0.1136</v>
      </c>
      <c r="J592" s="43" t="n">
        <v>0.0455</v>
      </c>
      <c r="K592" s="43" t="n">
        <v>0.07099999999999999</v>
      </c>
      <c r="L592" s="43" t="n">
        <v>7.7205</v>
      </c>
      <c r="M592" s="43" t="n">
        <v>7.1006</v>
      </c>
      <c r="N592" s="43" t="n">
        <v>0</v>
      </c>
      <c r="O592" s="43" t="n">
        <v>1.0126</v>
      </c>
      <c r="P592" s="43" t="n">
        <v>1.425</v>
      </c>
    </row>
    <row r="593">
      <c r="A593" s="35" t="n">
        <v>535818</v>
      </c>
      <c r="B593" s="19" t="inlineStr">
        <is>
          <t>Adingra</t>
        </is>
      </c>
      <c r="C593" s="19" t="inlineStr">
        <is>
          <t>Sunderland</t>
        </is>
      </c>
      <c r="D593" s="18" t="inlineStr">
        <is>
          <t>MID</t>
        </is>
      </c>
      <c r="E593" s="48" t="n">
        <v>649</v>
      </c>
      <c r="F593" s="48" t="n">
        <v>9</v>
      </c>
      <c r="G593" s="48" t="n">
        <v>0</v>
      </c>
      <c r="H593" s="28" t="n">
        <v>0.0485</v>
      </c>
      <c r="I593" s="28" t="n">
        <v>0</v>
      </c>
      <c r="J593" s="28" t="n">
        <v>0.08599999999999999</v>
      </c>
      <c r="K593" s="28" t="n">
        <v>0</v>
      </c>
      <c r="L593" s="28" t="n">
        <v>6.2404</v>
      </c>
      <c r="M593" s="28" t="n">
        <v>0</v>
      </c>
      <c r="N593" s="28" t="n">
        <v>0.416</v>
      </c>
      <c r="O593" s="28" t="n">
        <v>1.0126</v>
      </c>
      <c r="P593" s="28" t="n">
        <v>1.425</v>
      </c>
    </row>
    <row r="594">
      <c r="A594" s="38" t="n">
        <v>461199</v>
      </c>
      <c r="B594" s="40" t="inlineStr">
        <is>
          <t>Mundle</t>
        </is>
      </c>
      <c r="C594" s="40" t="inlineStr">
        <is>
          <t>Sunderland</t>
        </is>
      </c>
      <c r="D594" s="41" t="inlineStr">
        <is>
          <t>MID</t>
        </is>
      </c>
      <c r="E594" s="47" t="n">
        <v>399</v>
      </c>
      <c r="F594" s="47" t="n">
        <v>2</v>
      </c>
      <c r="G594" s="47" t="n">
        <v>0</v>
      </c>
      <c r="H594" s="43" t="n">
        <v>0.1962</v>
      </c>
      <c r="I594" s="43" t="n">
        <v>0</v>
      </c>
      <c r="J594" s="43" t="n">
        <v>0.1083</v>
      </c>
      <c r="K594" s="43" t="n">
        <v>0</v>
      </c>
      <c r="L594" s="43" t="n">
        <v>7.4436</v>
      </c>
      <c r="M594" s="43" t="n">
        <v>0</v>
      </c>
      <c r="N594" s="43" t="n">
        <v>0</v>
      </c>
      <c r="O594" s="43" t="n">
        <v>1.0126</v>
      </c>
      <c r="P594" s="43" t="n">
        <v>1.425</v>
      </c>
    </row>
    <row r="595">
      <c r="A595" s="35" t="n">
        <v>554197</v>
      </c>
      <c r="B595" s="19" t="inlineStr">
        <is>
          <t>Rigg</t>
        </is>
      </c>
      <c r="C595" s="19" t="inlineStr">
        <is>
          <t>Sunderland</t>
        </is>
      </c>
      <c r="D595" s="18" t="inlineStr">
        <is>
          <t>MID</t>
        </is>
      </c>
      <c r="E595" s="48" t="n">
        <v>758</v>
      </c>
      <c r="F595" s="48" t="n">
        <v>11</v>
      </c>
      <c r="G595" s="48" t="n">
        <v>0</v>
      </c>
      <c r="H595" s="28" t="n">
        <v>0.1021</v>
      </c>
      <c r="I595" s="28" t="n">
        <v>0.1562</v>
      </c>
      <c r="J595" s="28" t="n">
        <v>0.1104</v>
      </c>
      <c r="K595" s="28" t="n">
        <v>0.0595</v>
      </c>
      <c r="L595" s="28" t="n">
        <v>6.7678</v>
      </c>
      <c r="M595" s="28" t="n">
        <v>5.2066</v>
      </c>
      <c r="N595" s="28" t="n">
        <v>0.1187</v>
      </c>
      <c r="O595" s="28" t="n">
        <v>1.0126</v>
      </c>
      <c r="P595" s="28" t="n">
        <v>1.425</v>
      </c>
    </row>
    <row r="596">
      <c r="A596" s="38" t="n">
        <v>549912</v>
      </c>
      <c r="B596" s="40" t="inlineStr">
        <is>
          <t>Talbi</t>
        </is>
      </c>
      <c r="C596" s="40" t="inlineStr">
        <is>
          <t>Sunderland</t>
        </is>
      </c>
      <c r="D596" s="41" t="inlineStr">
        <is>
          <t>MID</t>
        </is>
      </c>
      <c r="E596" s="47" t="n">
        <v>1553</v>
      </c>
      <c r="F596" s="47" t="n">
        <v>16</v>
      </c>
      <c r="G596" s="47" t="n">
        <v>0</v>
      </c>
      <c r="H596" s="43" t="n">
        <v>0.1234</v>
      </c>
      <c r="I596" s="43" t="n">
        <v>0.056</v>
      </c>
      <c r="J596" s="43" t="n">
        <v>0.0684</v>
      </c>
      <c r="K596" s="43" t="n">
        <v>0.08400000000000001</v>
      </c>
      <c r="L596" s="43" t="n">
        <v>5.3316</v>
      </c>
      <c r="M596" s="43" t="n">
        <v>4.8</v>
      </c>
      <c r="N596" s="43" t="n">
        <v>0.3477</v>
      </c>
      <c r="O596" s="43" t="n">
        <v>1.0126</v>
      </c>
      <c r="P596" s="43" t="n">
        <v>1.425</v>
      </c>
    </row>
    <row r="597">
      <c r="A597" s="35" t="n">
        <v>699989</v>
      </c>
      <c r="B597" s="19" t="inlineStr">
        <is>
          <t>Jocelin.T</t>
        </is>
      </c>
      <c r="C597" s="19" t="inlineStr">
        <is>
          <t>Sunderland</t>
        </is>
      </c>
      <c r="D597" s="18" t="inlineStr">
        <is>
          <t>MID</t>
        </is>
      </c>
      <c r="E597" s="48" t="n">
        <v>38</v>
      </c>
      <c r="F597" s="48" t="n">
        <v>1</v>
      </c>
      <c r="G597" s="48" t="n">
        <v>0</v>
      </c>
      <c r="H597" s="28" t="n">
        <v>0</v>
      </c>
      <c r="I597" s="28" t="n">
        <v>0</v>
      </c>
      <c r="J597" s="28" t="n">
        <v>0.09470000000000001</v>
      </c>
      <c r="K597" s="28" t="n">
        <v>0</v>
      </c>
      <c r="L597" s="28" t="n">
        <v>7.1053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536661</v>
      </c>
      <c r="B598" s="40" t="inlineStr">
        <is>
          <t>Angulo</t>
        </is>
      </c>
      <c r="C598" s="40" t="inlineStr">
        <is>
          <t>Sunderland</t>
        </is>
      </c>
      <c r="D598" s="41" t="inlineStr">
        <is>
          <t>MID</t>
        </is>
      </c>
      <c r="E598" s="47" t="n">
        <v>401</v>
      </c>
      <c r="F598" s="47" t="n">
        <v>5</v>
      </c>
      <c r="G598" s="47" t="n">
        <v>0</v>
      </c>
      <c r="H598" s="43" t="n">
        <v>0.1728</v>
      </c>
      <c r="I598" s="43" t="n">
        <v>0.1714</v>
      </c>
      <c r="J598" s="43" t="n">
        <v>0.0269</v>
      </c>
      <c r="K598" s="43" t="n">
        <v>0.0245</v>
      </c>
      <c r="L598" s="43" t="n">
        <v>7.8554</v>
      </c>
      <c r="M598" s="43" t="n">
        <v>7.3469</v>
      </c>
      <c r="N598" s="43" t="n">
        <v>0</v>
      </c>
      <c r="O598" s="43" t="n">
        <v>1.0126</v>
      </c>
      <c r="P598" s="43" t="n">
        <v>1.425</v>
      </c>
    </row>
    <row r="599">
      <c r="A599" s="35" t="n">
        <v>441264</v>
      </c>
      <c r="B599" s="19" t="inlineStr">
        <is>
          <t>Brobbey</t>
        </is>
      </c>
      <c r="C599" s="19" t="inlineStr">
        <is>
          <t>Sunderland</t>
        </is>
      </c>
      <c r="D599" s="18" t="inlineStr">
        <is>
          <t>FWD</t>
        </is>
      </c>
      <c r="E599" s="48" t="n">
        <v>1920</v>
      </c>
      <c r="F599" s="48" t="n">
        <v>22</v>
      </c>
      <c r="G599" s="48" t="n">
        <v>0</v>
      </c>
      <c r="H599" s="28" t="n">
        <v>0.2822</v>
      </c>
      <c r="I599" s="28" t="n">
        <v>0.2987</v>
      </c>
      <c r="J599" s="28" t="n">
        <v>0.0314</v>
      </c>
      <c r="K599" s="28" t="n">
        <v>0.0402</v>
      </c>
      <c r="L599" s="28" t="n">
        <v>3.4688</v>
      </c>
      <c r="M599" s="28" t="n">
        <v>2.6809</v>
      </c>
      <c r="N599" s="28" t="n">
        <v>0.5625</v>
      </c>
      <c r="O599" s="28" t="n">
        <v>1.0126</v>
      </c>
      <c r="P599" s="28" t="n">
        <v>1.425</v>
      </c>
    </row>
    <row r="600">
      <c r="A600" s="38" t="n">
        <v>437505</v>
      </c>
      <c r="B600" s="40" t="inlineStr">
        <is>
          <t>Isidor</t>
        </is>
      </c>
      <c r="C600" s="40" t="inlineStr">
        <is>
          <t>Sunderland</t>
        </is>
      </c>
      <c r="D600" s="41" t="inlineStr">
        <is>
          <t>FWD</t>
        </is>
      </c>
      <c r="E600" s="47" t="n">
        <v>1148</v>
      </c>
      <c r="F600" s="47" t="n">
        <v>11</v>
      </c>
      <c r="G600" s="47" t="n">
        <v>0</v>
      </c>
      <c r="H600" s="43" t="n">
        <v>0.3685</v>
      </c>
      <c r="I600" s="43" t="n">
        <v>0.9593</v>
      </c>
      <c r="J600" s="43" t="n">
        <v>0.0298</v>
      </c>
      <c r="K600" s="43" t="n">
        <v>0.2077</v>
      </c>
      <c r="L600" s="43" t="n">
        <v>3.9983</v>
      </c>
      <c r="M600" s="43" t="n">
        <v>6.9231</v>
      </c>
      <c r="N600" s="43" t="n">
        <v>0.5488</v>
      </c>
      <c r="O600" s="43" t="n">
        <v>1.0126</v>
      </c>
      <c r="P600" s="43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2026-08-25T01:12:29Z</dcterms:created>
  <dcterms:modified xsi:type="dcterms:W3CDTF">2026-08-25T01:12:32Z</dcterms:modified>
</cp:coreProperties>
</file>