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railymtleubayeva/Documents/"/>
    </mc:Choice>
  </mc:AlternateContent>
  <xr:revisionPtr revIDLastSave="0" documentId="13_ncr:1_{59ACB162-9DF4-1442-AEE5-582AFA0F5550}" xr6:coauthVersionLast="47" xr6:coauthVersionMax="47" xr10:uidLastSave="{00000000-0000-0000-0000-000000000000}"/>
  <bookViews>
    <workbookView xWindow="0" yWindow="680" windowWidth="25600" windowHeight="15960" activeTab="7" xr2:uid="{00000000-000D-0000-FFFF-FFFF00000000}"/>
  </bookViews>
  <sheets>
    <sheet name="README" sheetId="1" r:id="rId1"/>
    <sheet name="Codebook" sheetId="2" r:id="rId2"/>
    <sheet name="Quality_A1" sheetId="3" r:id="rId3"/>
    <sheet name="Diversity_A1" sheetId="4" r:id="rId4"/>
    <sheet name="Quality_A2" sheetId="5" r:id="rId5"/>
    <sheet name="Diversity_A2" sheetId="6" r:id="rId6"/>
    <sheet name="Quality_A3" sheetId="7" r:id="rId7"/>
    <sheet name="Diversity_A3" sheetId="8" r:id="rId8"/>
  </sheets>
  <calcPr calcId="0"/>
</workbook>
</file>

<file path=xl/sharedStrings.xml><?xml version="1.0" encoding="utf-8"?>
<sst xmlns="http://schemas.openxmlformats.org/spreadsheetml/2006/main" count="14127" uniqueCount="1605">
  <si>
    <t>KAZ-Div | Human annotation workbook</t>
  </si>
  <si>
    <t>Status</t>
  </si>
  <si>
    <t>Annotators</t>
  </si>
  <si>
    <t>A1, A2, A3 — each has separate Quality and Diversity sheets</t>
  </si>
  <si>
    <t>Quality items per annotator</t>
  </si>
  <si>
    <t>Diversity sets per annotator</t>
  </si>
  <si>
    <t>Field</t>
  </si>
  <si>
    <t>Type</t>
  </si>
  <si>
    <t>Allowed values</t>
  </si>
  <si>
    <t>Interpretation</t>
  </si>
  <si>
    <t>Anchor</t>
  </si>
  <si>
    <t>Meaning preservation</t>
  </si>
  <si>
    <t>Ordinal</t>
  </si>
  <si>
    <t>1–5</t>
  </si>
  <si>
    <t>How fully the source meaning is preserved.</t>
  </si>
  <si>
    <t>5 = no substantive change; 1 = substantially changed</t>
  </si>
  <si>
    <t>Grammar</t>
  </si>
  <si>
    <t>Grammar, morphology, spelling and punctuation in Kazakh.</t>
  </si>
  <si>
    <t>5 = fully correct; 1 = serious errors</t>
  </si>
  <si>
    <t>Naturalness</t>
  </si>
  <si>
    <t>How natural the output sounds to a native Kazakh speaker.</t>
  </si>
  <si>
    <t>5 = native-like; 1 = clearly unnatural</t>
  </si>
  <si>
    <t>Paraphrase quality</t>
  </si>
  <si>
    <t>Genuine reformulation while preserving meaning.</t>
  </si>
  <si>
    <t>5 = clear reformulation; 1 = invalid/trivial copy</t>
  </si>
  <si>
    <t>Substantive addition/omission?</t>
  </si>
  <si>
    <t>Nominal</t>
  </si>
  <si>
    <t>Yes/No</t>
  </si>
  <si>
    <t>Whether important source information was added or omitted.</t>
  </si>
  <si>
    <t>Yes = problem present</t>
  </si>
  <si>
    <t>Kazakh compliant?</t>
  </si>
  <si>
    <t>Acceptable Kazakh without inappropriate code-switching.</t>
  </si>
  <si>
    <t>Yes = acceptable</t>
  </si>
  <si>
    <t>Trivial copy?</t>
  </si>
  <si>
    <t>Near-copy/minimal rearrangement rather than a real paraphrase.</t>
  </si>
  <si>
    <t>Yes = trivial copy</t>
  </si>
  <si>
    <t>Lexical diversity</t>
  </si>
  <si>
    <t>Vocabulary variation across the five outputs.</t>
  </si>
  <si>
    <t>5 = strong lexical variation</t>
  </si>
  <si>
    <t>Syntactic diversity</t>
  </si>
  <si>
    <t>Sentence-structure variation across the five outputs.</t>
  </si>
  <si>
    <t>5 = strong structural variation</t>
  </si>
  <si>
    <t>Meaningful diversity</t>
  </si>
  <si>
    <t>Different valid reformulations beyond surface wording.</t>
  </si>
  <si>
    <t>5 = several genuinely distinct valid reformulations</t>
  </si>
  <si>
    <t>Meaningfully distinct count</t>
  </si>
  <si>
    <t>Count</t>
  </si>
  <si>
    <t>Number of genuinely distinct paraphrases among five outputs.</t>
  </si>
  <si>
    <t>Count only clearly distinct variants</t>
  </si>
  <si>
    <t>Item ID</t>
  </si>
  <si>
    <t>Source sentence</t>
  </si>
  <si>
    <t>Generated paraphrase</t>
  </si>
  <si>
    <t>Meaning preservation (1–5)</t>
  </si>
  <si>
    <t>Grammar (1–5)</t>
  </si>
  <si>
    <t>Naturalness (1–5)</t>
  </si>
  <si>
    <t>Paraphrase quality (1–5)</t>
  </si>
  <si>
    <t>Substantive addition/omission? (Yes/No)</t>
  </si>
  <si>
    <t>Kazakh compliant? (Yes/No)</t>
  </si>
  <si>
    <t>Trivial copy? (Yes/No)</t>
  </si>
  <si>
    <t>Annotator ID</t>
  </si>
  <si>
    <t>Comment</t>
  </si>
  <si>
    <t>Q-FB9A293C1F</t>
  </si>
  <si>
    <t>Аймақта шағын және орта бизнесті қолдауға бағытталған оқыту бағдарламасы іске қосылды.</t>
  </si>
  <si>
    <t>Өңірде шағын және орта кәсіпкерлікті дамытуға арналған оқу бағдарламасы жүзеге асырыла бастады.</t>
  </si>
  <si>
    <t>A1</t>
  </si>
  <si>
    <t>Q-006F1F7F2F</t>
  </si>
  <si>
    <t>Қоғамдық орындарда ортақ ережелерді сақтау басқа адамдарға құрмет көрсетудің бір түрі болып саналады.</t>
  </si>
  <si>
    <t>Q-4D8AD7467E</t>
  </si>
  <si>
    <t>Оқу мақсаттары нақты белгіленген жағдайда сабақтың мазмұны мен бағалау тәсілдерін үйлестіру оңайырақ болады.</t>
  </si>
  <si>
    <t>Оқу мақсаттары айқындалса, сабақ мазмұнын бағалау әдістерімен сәйкестендіру жеңілдейді.</t>
  </si>
  <si>
    <t>Q-2F800D902E</t>
  </si>
  <si>
    <t>Деректерді шифрлау құпия ақпаратты үшінші тұлғалардың оқуынан қорғаудың негізгі тәсілдерінің бірі болып табылады.</t>
  </si>
  <si>
    <t>Құпия мәліметтерді бөгде адамдардың қолына түспеуі үшін оларды шифрлау — ең тиімді қорғаныс жолдарының бірі.</t>
  </si>
  <si>
    <t>Q-1CB85B4C63</t>
  </si>
  <si>
    <t>Бағдарламалық интерфейстер әртүрлі ақпараттық жүйелер арасында автоматты дерек алмасуды ұйымдастыруға көмектеседі.</t>
  </si>
  <si>
    <t>Бағдарламалық интерфейстер әртүрлі ақпараттық жүйелер арасында деректерді автоматты түрде алмастыруды ұйымдастыруға көмектеседі.</t>
  </si>
  <si>
    <t>Q-8B1BD03276</t>
  </si>
  <si>
    <t>Қысқа бақылау тапсырмалары оқу материалын жүйелі түрде қайталауға ынталандырады.</t>
  </si>
  <si>
    <t>Оқу материалын жүйелі түрде қайталауға ынталандыратын тапсырма оқушылардың тапсырма бойынша әрекет етуге жәрдем көрсетеді.</t>
  </si>
  <si>
    <t>Q-110B21021A</t>
  </si>
  <si>
    <t>Қысқа мерзімді тексеру тапсырмалары оқу материалын тұрақты қайталауға деген ынтаны арттырады.</t>
  </si>
  <si>
    <t>Q-18138F43F7</t>
  </si>
  <si>
    <t>Өңірде шағын және орта бизнесті қолдауға бағытталған оқыту бағдарламасы іске қосылды.</t>
  </si>
  <si>
    <t>Q-65892C4592</t>
  </si>
  <si>
    <t>Жоғары оқу орындары студенттердің өндірістік тәжірибесін күшейту үшін компаниялармен жаңа келісімдер жасасты.</t>
  </si>
  <si>
    <t>Жоғары оқу орындары студенттердің өндірістік тәжірибесін жетілдіру мақсатында компаниялармен жаңа келісімдер жасады.</t>
  </si>
  <si>
    <t>Q-DA7B9A2467</t>
  </si>
  <si>
    <t>Ашық деректер ғылыми нәтижелердің тексерілуіне және қайта пайдаланылуына мүмкіндік береді.</t>
  </si>
  <si>
    <t>Ғылыми нәтижелерді тексеру және қайта пайдалану үшін ашық деректер қажет.</t>
  </si>
  <si>
    <t>Q-580BFB33CE</t>
  </si>
  <si>
    <t>Корреляция екі айнымалы арасындағы байланысты көрсеткенімен, себеп-салдар қатынасын өздігінен дәлелдемейді.</t>
  </si>
  <si>
    <t>Екі айнымалы арасындағы байланысты көрсеткенімен, корреляция себеп-салдар қатынасын өздігінен дәлелдемейді.</t>
  </si>
  <si>
    <t>Q-58297CC68D</t>
  </si>
  <si>
    <t>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t>
  </si>
  <si>
    <t>Q-1FD63CDADA</t>
  </si>
  <si>
    <t>Табиғат аясында демалу адамның көңіл күйін жақсартып, күнделікті күйзелісті төмендетуі мүмкін.</t>
  </si>
  <si>
    <t>Табиғат аясында демалып адам көңіл күйін жақсартады.</t>
  </si>
  <si>
    <t>Q-11E55D2992</t>
  </si>
  <si>
    <t>Ғылыми нәтижелерді тексеру мен қайта пайдалануға мүмкіндік беретін ашық деректерді қамтамасыз ету.</t>
  </si>
  <si>
    <t>Q-C942D09BE6</t>
  </si>
  <si>
    <t>Академиялық адалдық қағидаларын сақтау білім нәтижелерінің сенімділігін қамтамасыз етеді.</t>
  </si>
  <si>
    <t>Адалдық қағидаларын сақтау – білім нәтижелерінің сенімділігіне қолайлы шарт.</t>
  </si>
  <si>
    <t>Q-6E71B06B66</t>
  </si>
  <si>
    <t>Мамандар алдағы маусымда су ресурстарын үнемді пайдалану қажеттілігіне назар аударды.</t>
  </si>
  <si>
    <t>Мамандар алдағы маусымда су ресурстарын үнемдеу қажеттілігіне құрылып отыр</t>
  </si>
  <si>
    <t>Q-2D427D4CD3</t>
  </si>
  <si>
    <t>Сабақтың мазмұны мен бағалау тәсілдерін үйлестіру нақты оқу мақсаттары белгіленген жағдайда оңайырақ болады.</t>
  </si>
  <si>
    <t>Q-0138837DCC</t>
  </si>
  <si>
    <t>Деректерді алдын ала өңдеу кезінде қателер мен жетіспейтін мәндерді дұрыс анықтау маңызды.</t>
  </si>
  <si>
    <t>Деректерді өңдеу кезінде қателерді анықтау қатарында мәліметтің дұрыстығын сақтау қажет.</t>
  </si>
  <si>
    <t>Q-E059364552</t>
  </si>
  <si>
    <t>Q-4D8CE27F72</t>
  </si>
  <si>
    <t>Табиғатта уақыт өткізу адамның эмоционалдық жағдайын жақсартып, күнделікті стрессті азайтуға қабілетті.</t>
  </si>
  <si>
    <t>Q-E5F406141B</t>
  </si>
  <si>
    <t>Аймақта шағын және орта бизнесті қолдауға арналған оқыту бағдарламасы іске қосылды.</t>
  </si>
  <si>
    <t>Q-ED260817A9</t>
  </si>
  <si>
    <t>Күрделі тақырыптарды мысалдар арқылы түсіндіру студенттердің жаңа ұғымдарды меңгеруін жеңілдетеді.</t>
  </si>
  <si>
    <t>Күрделі тақырыптарды мысалдар арқылы түсіндіру студенттерге жаңа ұғымдарды меңгеруді жеңілдетеді.</t>
  </si>
  <si>
    <t>Q-275D3B1346</t>
  </si>
  <si>
    <t>Әдебиеттерге жүйелі шолу белгілі бір саладағы негізгі бағыттар мен зерттеу олқылықтарын анықтауға көмектеседі.</t>
  </si>
  <si>
    <t>Әдебиеттердің жүйелі жинағы белгілі бір саладағы негізгі бағыттар мен зерттеу олқылықтарын анықтауға көмектеседі</t>
  </si>
  <si>
    <t>Q-FD7F519F19</t>
  </si>
  <si>
    <t>Маңыздылықтарынан қателер мен жетіспейтіндерді анықтау.</t>
  </si>
  <si>
    <t>Q-D6D0898F70</t>
  </si>
  <si>
    <t>Өңірде кіші және орта кәсіпкерлікті дамытуға арналған оқу бағдарламасы жұмысын бастады.</t>
  </si>
  <si>
    <t>Q-D0381FC456</t>
  </si>
  <si>
    <t>Жүйелі бақылау жұмыстары студенттерді оқу материалын үнемі қайталауға жетелейді.</t>
  </si>
  <si>
    <t>Q-DFAF964793</t>
  </si>
  <si>
    <t>Академиялық адалдық қағидаларын сақтау – білім нәтижелерінің сенімділігін қамтамасыз етеді.</t>
  </si>
  <si>
    <t>Q-0DAB4127A9</t>
  </si>
  <si>
    <t>Мысалдар келтіре отырып түсіндіру студенттерге күрделі тақырыптардағы жаңа ұғымдарды оңай меңгеруге көмектеседі.</t>
  </si>
  <si>
    <t>Q-D3B7D5FECB</t>
  </si>
  <si>
    <t>Кітап оқу адамның сөздік қорын кеңейтіп, ойлау қабілетін дамытуға көмектеседі.</t>
  </si>
  <si>
    <t>Қайта жазылған сөйлем: Кітап оқу сөздік қорды кеңейтеді, ойлау қабілетін дамытады.</t>
  </si>
  <si>
    <t>Q-20549A3175</t>
  </si>
  <si>
    <t>Әртүрлі ақпараттық жүйелер өзара деректерді автоматты түрде алмасуы үшін бағдарламалық интерфейстер қолданылады.</t>
  </si>
  <si>
    <t>Q-4A8731683D</t>
  </si>
  <si>
    <t>Ақпараттық жүйелер арасында дерек алмасу процесін автоматтау үшін бағдарламалық интерфейстер пайдаланылады.</t>
  </si>
  <si>
    <t>Q-DF14133A30</t>
  </si>
  <si>
    <t>Жалпы орындарда белгіленген қағидаларды бұлжытпай орындау қоршаған адамдарға деген сыйластықтың айғағы болып табылады.</t>
  </si>
  <si>
    <t>Q-0DD50F6A8E</t>
  </si>
  <si>
    <t>Қазақ тілі: Ақыр соңында оқу мақсаты белгілі болғанда оқу мазмұны мен оқу үдерісін бағалау тәсілдерін жүйелі түрде қамтамасыз ету оңай болады.</t>
  </si>
  <si>
    <t>Q-EA97BB37F0</t>
  </si>
  <si>
    <t>Бағдарламалық интерфейстер түрлі ақпараттық жүйелердің өзара автоматты түрде дерек алмасуын қамтамасыз етеді.</t>
  </si>
  <si>
    <t>Q-A4CFFFDF8B</t>
  </si>
  <si>
    <t>Қалада жол қауіпсіздігін арттыру мақсатында бірнеше жаяу жүргінші өткелі жаңартылды.</t>
  </si>
  <si>
    <t>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t>
  </si>
  <si>
    <t>Q-C24BBDDB97</t>
  </si>
  <si>
    <t>Әдебиеттерге жүйелі шолу белгілі бір саладағы негізгі бағыттар мен зерттеу оқылықтарын анықтауға көмектеседі.</t>
  </si>
  <si>
    <t>Q-F0D2D32E1C</t>
  </si>
  <si>
    <t>Университеттер студенттердің кәсіби тәжірибесін жетілдіру мақсатында бірқатар кәсіпорындармен ынтымақтастық туралы шарттарға қол қойды.</t>
  </si>
  <si>
    <t>Q-A873D2DE68</t>
  </si>
  <si>
    <t>Мағынасын сақтай отырып басқа сөздермен қайта жазылған сөйлем: Тексерілген ғылыми нәтижелердің қайта пайдаланылуына мүмкіндік береді.</t>
  </si>
  <si>
    <t>Q-249AB60864</t>
  </si>
  <si>
    <t>Өңірде шағын және орта кәсіпкерлікті қолдауға арналған оқыту бағдарламасы жүзеге асырыла бастады.</t>
  </si>
  <si>
    <t>Q-79E4DD8269</t>
  </si>
  <si>
    <t>Нейрондық желілер күрделі үлгілерді үйрену үшін өзара байланысқан көптеген есептеу қабаттарын пайдаланады.</t>
  </si>
  <si>
    <t>Нейрондық желілер күрделі үлгілерді оқығанда өзара байланысқан есептеу қабаттарын қолданып үйренеді.</t>
  </si>
  <si>
    <t>Q-CDF608A72A</t>
  </si>
  <si>
    <t>Табиғат аясында демалғанда уақыт күнделікті күйзелісті төмендетеді.</t>
  </si>
  <si>
    <t>Q-1FE5A8B439</t>
  </si>
  <si>
    <t>Шағын және орта бизнесті қолдауға арналған оқыту бағдарламасы аймақта іске қосылды.</t>
  </si>
  <si>
    <t>Q-24963C02A2</t>
  </si>
  <si>
    <t>Табиғат аясында демалу адамның көңіл-күйін жақсартып, күнделікті күйзелісті төмендетуі мүмкін.</t>
  </si>
  <si>
    <t>Q-AE7EA27728</t>
  </si>
  <si>
    <t>Күрделі тақырыптарды мысалдармен талқылау студенттерге жаңа ұғымдарды түсінуді жеңілдетеді.</t>
  </si>
  <si>
    <t>Q-B23EF2CCC4</t>
  </si>
  <si>
    <t>Қаладағы жаяу жүргіншілерге қолайлы орта тұрғындардың белсенді өмір салтын қолдайды.</t>
  </si>
  <si>
    <t>Қала тұрғындарының белсенді өмір салтын қолдайтын орта жаяу жүргіншілерге қолайлы.</t>
  </si>
  <si>
    <t>Q-46F86F92D8</t>
  </si>
  <si>
    <t>Q-749CA7806B</t>
  </si>
  <si>
    <t>Әртүрлі ақпараттық жүйелер арасында деректер алмасуды автоматты түрде ұйымдастыру үшін бағдарламалық интерфейстер қажет.</t>
  </si>
  <si>
    <t>Q-C234EFB15A</t>
  </si>
  <si>
    <t>Жиі өткізілетін шағын тексерулер студенттерді оқылған материалды жүйелі меңгеруге ынталандырады.</t>
  </si>
  <si>
    <t>Q-45307C2C65</t>
  </si>
  <si>
    <t>Мамандар алдағы маусымда су қорын тиімді қолдану қажеттілігіне назар аударды.</t>
  </si>
  <si>
    <t>Q-ED96755239</t>
  </si>
  <si>
    <t>Күрделі тақырыптарды мысалдар арқылы түсіндіру – студенттердің жаңа ұғымдарды меңгеруін жеңілдетеді.</t>
  </si>
  <si>
    <t>Q-8B4D6AF097</t>
  </si>
  <si>
    <t>Академиялық адалдық қағидаларын сақтау білім беру нәтижелерінің сенімділігін қамтамасыз ету үшін қажет.</t>
  </si>
  <si>
    <t>Q-FEDC8184C2</t>
  </si>
  <si>
    <t>Қазіргі кездері жоғары оқу орындары студенттердің өндірістік тәжірибесін күшейту үшін компаниялармен жаңа келісімдер жасасты.</t>
  </si>
  <si>
    <t>Q-95664A7A1B</t>
  </si>
  <si>
    <t>Сабақ барысында белсенді тапсырмаларды қолдану студенттердің оқу материалына қызығушылығын арттырады.</t>
  </si>
  <si>
    <t>Сабақ кезінде белсенді тапсырмаларды пайдалану студенттердің оқу материалына деген қызығушылығын жоғарылатады.</t>
  </si>
  <si>
    <t>Q-97F731A273</t>
  </si>
  <si>
    <t>Корреляция екі айнымалы арасындағы байланысты көрсетеді, бірақ себеп-салдар қатынасын өздігінен дәлелдемейді.</t>
  </si>
  <si>
    <t>Q-2CC304A5C0</t>
  </si>
  <si>
    <t>Бірде-бір орында ортақ ережелерді сақтау қоғамдық өмірде құрмет көрсету үшін маңызды.</t>
  </si>
  <si>
    <t>Q-BC0C9B3AA0</t>
  </si>
  <si>
    <t>Q-E50B17E3AD</t>
  </si>
  <si>
    <t>Q-DEC010EBF0</t>
  </si>
  <si>
    <t>Зерттеу нәтижелерінің практикалық маңызын бағалау статистикалық мәнділікті түсіндірумен ғана шектелмеуі тиіс.</t>
  </si>
  <si>
    <t>Зерттеу жұмыстарының практикалық мәнін анықтауда тек қана статистикалық мәнділікті интерпретациялаумен шектелу орынды емес.</t>
  </si>
  <si>
    <t>Q-3D567CE83A</t>
  </si>
  <si>
    <t>Аймақта шағын және орта кәсіп иелерін қолдауға бағытталған оқыту жобасы қолға алынды.</t>
  </si>
  <si>
    <t>Q-19DF92237C</t>
  </si>
  <si>
    <t>Қаладағы жол қауіпсіздігін күшейту үшін бірнеше жаяу жүргінші өткелі жаңартылды.</t>
  </si>
  <si>
    <t>Q-B1C5754AD3</t>
  </si>
  <si>
    <t>Зерттеу деректерінің қолданбалы мәнін бағалау статистикалық маңыздылықты ғана талқылаудан тұруы мүмкін емес.</t>
  </si>
  <si>
    <t>Q-F93D2B0FFC</t>
  </si>
  <si>
    <t>Мамандар алдағы маусымда су ресурстарын үнемді пайдалану міндетті екенін баса айтты.</t>
  </si>
  <si>
    <t>Q-147857BAF7</t>
  </si>
  <si>
    <t>Қаладағы тұрғындарға жаяу жүргіншілер қолайлы орта белсенді өмір салтын қолдайды.</t>
  </si>
  <si>
    <t>Q-7FEB1C591B</t>
  </si>
  <si>
    <t>Нейрондық желілер бір-бірімен тығыз байланысқан сан алуан есептеу деңгейлерін қолдана отырып, күрделі заңдылықтарды тануды үйренеді.</t>
  </si>
  <si>
    <t>Q-B9CD2A941B</t>
  </si>
  <si>
    <t>Деректерді шифрлау құпия ақпаратты үшінші тұлғалардың оқуынан қорғаудың негізгі жолдарының бірі болып табылады.</t>
  </si>
  <si>
    <t>Q-308F99344A</t>
  </si>
  <si>
    <t>Кәсіпорын жаңа автоматтандырылған желіні іске қосу арқылы өндіріс тиімділігін арттыруды көздеп отыр.</t>
  </si>
  <si>
    <t>Кәсіпорын жаңа автоматтандырылған желіні іске қосу арқылы өндіріс құралындағы өндіріс коэффициентін арттыруды көздеп отыр.</t>
  </si>
  <si>
    <t>Q-10F179C26F</t>
  </si>
  <si>
    <t>Киберқауіпсіздік жүйелері ақпараттық ресурстарды рұқсатсыз қол жеткізуден қорғауға бағытталған.</t>
  </si>
  <si>
    <t>Киберқауіпсіздік жүйелері ақпараттық ресурстарды жеткізуден қорғауға бағытталған.</t>
  </si>
  <si>
    <t>Q-0E32180913</t>
  </si>
  <si>
    <t>Жалпыға ортақ кеңістіктерде белгіленген тәртіпті ұстану — айналаңдағы адамдарды сыйлаудың айқын белгісі.</t>
  </si>
  <si>
    <t>Q-DB52B3BFEC</t>
  </si>
  <si>
    <t>Деректерді алдын ала өңдеу кезінде қателер мен жетіспейтін мәндерді дұрыс анықтау қажет.</t>
  </si>
  <si>
    <t>Q-03D5FDDE89</t>
  </si>
  <si>
    <t>Үлкен тілдік модельдер мәтінді талдау, құрастыру және ақпаратты өңдеу міндеттерінде кеңінен қолданылады.</t>
  </si>
  <si>
    <t>Үлкен тілдік модельдер мәтінді талдау, мәтін құрастыру және ақпаратты өңдеу тапсырмаларында кеңінен пайдаланылады.</t>
  </si>
  <si>
    <t>Q-0ECB2212A5</t>
  </si>
  <si>
    <t>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t>
  </si>
  <si>
    <t>Q-11735A9455</t>
  </si>
  <si>
    <t>Оқу мақсаттарына қарама-қарсы белгіленген жағдайда оқулықтың мазмұны мен бағалау тәсілдерін үйлестіру тұрақсыз болады.</t>
  </si>
  <si>
    <t>Q-D072C2DCE6</t>
  </si>
  <si>
    <t>Ірі тілдік модельдер мәтінді өңдеу, жасау және ақпаратты талдау салаларында жиі пайдаланылады.</t>
  </si>
  <si>
    <t>Q-3C2258D073</t>
  </si>
  <si>
    <t>Ғылыми зерттеулердің нәтижелерін тексеруге және оларды қайталап қолдануға мүмкіндік туғызатын ашық деректер маңызды рөл атқарады.</t>
  </si>
  <si>
    <t>Q-F64EDF2281</t>
  </si>
  <si>
    <t>Екі айнымалы арасындағы байланысты көрсетеді дегеннен гөрі, себеп-салдар қатынасын өздігінен дәлелдемейді.</t>
  </si>
  <si>
    <t>Q-C47B87E3A4</t>
  </si>
  <si>
    <t>Сөйлемді қайта жазу: Деректерді шифрлау құпия ақпаратты үшінші тұлғалардың оқуынан қорғаудың негізгі тәсілінің бірі болып табылады.</t>
  </si>
  <si>
    <t>Q-17824F7C74</t>
  </si>
  <si>
    <t>Қауіпсіздік жүйелері ақпараттық ресурстарды бұзақылардан қорғауға арналған.</t>
  </si>
  <si>
    <t>Q-82CF968A1A</t>
  </si>
  <si>
    <t>Деректерді шифрлау — құпия мәліметтерді бөгде адамдардың оқып қоюынан сақтайтын басты әдістердің бірі.</t>
  </si>
  <si>
    <t>Q-902419F2C5</t>
  </si>
  <si>
    <t>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t>
  </si>
  <si>
    <t>Q-6A1CAF9165</t>
  </si>
  <si>
    <t>Қоғамдағы өзара сенім адамдар арасындағы байланысты нығайтуға ықпал етеді.</t>
  </si>
  <si>
    <t>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t>
  </si>
  <si>
    <t>Q-9700FB5212</t>
  </si>
  <si>
    <t>Белгілі бір саладағы негізгі бағыттар мен зерттеу олқылықтарын анықтауға әдебиеттерге жүйелі шолу көмектеседі.</t>
  </si>
  <si>
    <t>Q-63A049425E</t>
  </si>
  <si>
    <t>Компания өндіріс тиімділігін арттыру үшін жаңа автоматтандырылған желіні іске қосуды мақсат етеді.</t>
  </si>
  <si>
    <t>Q-B3378CA0D5</t>
  </si>
  <si>
    <t>Қоғамдық орындарда ережелерді сақтау - басқа адамдарға құрмет көрсетудің бір түрі болып саналады.</t>
  </si>
  <si>
    <t>Q-C4961BE4FA</t>
  </si>
  <si>
    <t>Жүйелі әдебиеттік шолу белгілі бір салада негізгі бағыттар мен зерттеу кемшіліктерін айқындауға мүмкіндік береді.</t>
  </si>
  <si>
    <t>Q-8E25B1DFB3</t>
  </si>
  <si>
    <t>Ақпараттық ресурстарға рұқсатсыз қол жеткізуге қарсы қорғаныс киберқауіпсіздік жүйелерімен қамтамасыз етіледі.</t>
  </si>
  <si>
    <t>Q-9E627492EF</t>
  </si>
  <si>
    <t>Қаладағы жол қозғалысы қауіпсіздігін күшейту үшін бірқатар жаяу жүргіншілер өткелі жаңғыртылды.</t>
  </si>
  <si>
    <t>Q-5F5EE572C0</t>
  </si>
  <si>
    <t>Сабақ мазмұнын бағалау әдістерімен сәйкестендіру оқу мақсаттары нақты қойылғанда оңайырақ болады.</t>
  </si>
  <si>
    <t>Q-BD2D0A698D</t>
  </si>
  <si>
    <t>Адамның сөздік қорын кеңейтіп, ойлау қабілетін дамытуға көмектесетін оқу - кітап оқу.</t>
  </si>
  <si>
    <t>Q-727151DB1C</t>
  </si>
  <si>
    <t>Көпшілік орындарда жалпыға ортақ тәртіпті ұстану өзгелерді сыйлаудың бір көрінісі саналады.</t>
  </si>
  <si>
    <t>Q-A7D620D921</t>
  </si>
  <si>
    <t>Жасыл табиғат қойнауында уақыт өткізу адамның психологиялық жай-күйіне оң әсер етіп, тұрмыстық стресстен арылуға септігін тигізеді.</t>
  </si>
  <si>
    <t>Q-C797DA5B01</t>
  </si>
  <si>
    <t>Өзгелерге құрмет білдірудің бір жолы — қоғамдық орындарда орнатылған жалпы ережелерді бұлжытпай орындау.</t>
  </si>
  <si>
    <t>Q-03B954DC0F</t>
  </si>
  <si>
    <t>Академиялық адалдық қағидаларын ұстану білім нәтижелерінің сенімді болуын қамтамасыз етеді.</t>
  </si>
  <si>
    <t>Q-E93EB5E728</t>
  </si>
  <si>
    <t>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t>
  </si>
  <si>
    <t>Q-A94EB657FF</t>
  </si>
  <si>
    <t>Түрлі ақпараттық жүйелер арасындағы деректердің автоматты алмасуын бағдарламалық интерфейстер ұйымдастыруға мүмкіндік береді.</t>
  </si>
  <si>
    <t>Q-763F94AE6D</t>
  </si>
  <si>
    <t>Студенттер жаңа ұғымдарды оңай меңгере алады, егер күрделі тақырыптар мысалдар негізінде түсіндірілсе.</t>
  </si>
  <si>
    <t>Q-F2016A9E77</t>
  </si>
  <si>
    <t>Екі айнымалы өзара байланысты болса да, бұл олардың бірі екіншісіне тікелей әсер ететінін автоматты түрде білдірмейді.</t>
  </si>
  <si>
    <t>Q-6CA72AC46E</t>
  </si>
  <si>
    <t>Деректердің ашық болуы ғылыми нәтижелерді тексеруге әрі оларды қайта қолдануға жол ашады.</t>
  </si>
  <si>
    <t>Q-3028FE6689</t>
  </si>
  <si>
    <t>Зерттеу қорытындыларының тәжірибелік маңызын бағалау тек статистикалық мәнділікті түсіндірумен шектелмеуі керек.</t>
  </si>
  <si>
    <t>Q-3470134F98</t>
  </si>
  <si>
    <t>Жүйелі оқу материалын меңгеруге кіші бақылау жұмыстары жақсы ынта береді.</t>
  </si>
  <si>
    <t>Q-E622245F22</t>
  </si>
  <si>
    <t>Қоғам мүшелерінің бір-біріне деген сенімі олардың қарым-қатынасын бекемдей түседі.</t>
  </si>
  <si>
    <t>Q-F941785846</t>
  </si>
  <si>
    <t>Q-3ECC2E6661</t>
  </si>
  <si>
    <t>Сөйлемді жаңа сөздермен қайта жазу: Мектептерде оқытып жүрген студенттер кәсіпорындармен келісімге келіп, өндірістік тәжірибені көтерді.</t>
  </si>
  <si>
    <t>Q-9024AED538</t>
  </si>
  <si>
    <t>Бір-бірімен байланысқан есептеу қабаттары нейрондық желілерге күрделі үлгілерді оқып-үйренуге жол ашады.</t>
  </si>
  <si>
    <t>Q-7E29C18EB0</t>
  </si>
  <si>
    <t>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t>
  </si>
  <si>
    <t>Q-0BB1E3608B</t>
  </si>
  <si>
    <t>Шағын тексеру тапсырмалары оқу материалын тұрақты түрде қайталап отыруға түрткі болады.</t>
  </si>
  <si>
    <t>Q-D186F2F990</t>
  </si>
  <si>
    <t>Кітап оқу адамның сөздік қорларын кеңейтіп, ойлау қабілетін дамытуға көмектеседі.</t>
  </si>
  <si>
    <t>Q-DED7F84DBA</t>
  </si>
  <si>
    <t>Мақсаттар нақты белгіленсе, сабақтың мазмұнын бағалау тәсілдерімен сәйкестендіру оңайға соғады.</t>
  </si>
  <si>
    <t>Q-4219E4C1B5</t>
  </si>
  <si>
    <t>Жаңа автоматтандырылған желіні жұмысқа енгізу өндірістің тиімділігін жоғарылатуға мүмкіндік береді деп кәсіпорын есептейді.</t>
  </si>
  <si>
    <t>Q-AB167EA065</t>
  </si>
  <si>
    <t>Үлкен тілдік модельдер мәтінді талдау, құрастыру және ақпаратты өңдеу тапсырмаларында кеңінен қолданылады.</t>
  </si>
  <si>
    <t>Q-6E81213B86</t>
  </si>
  <si>
    <t>Сарапшылар келер маусымда су ресурстарын ұқыпты жұмсау керектігіне назар аудартты.</t>
  </si>
  <si>
    <t>Q-2709E837B5</t>
  </si>
  <si>
    <t>Q-FFAFD9A3FA</t>
  </si>
  <si>
    <t>Зерттеу қорытындыларының тәжірибелік маңызын бағалауда статистикалық мәнділікті түсіндірумен ғана шектелуге болмайды.</t>
  </si>
  <si>
    <t>Q-8C0AD86D2D</t>
  </si>
  <si>
    <t>Деректерді шифрлау — бөгде тұлғалардың оған рұқсатсыз қол жеткізуінен құпия ақпаратты қорғаудың маңызды тәсілдерінің бірі.</t>
  </si>
  <si>
    <t>Q-5D12543CA3</t>
  </si>
  <si>
    <t>Мамандар алдағы маусымда су ресурстарын үнемдеу қажеттілігін атап өтті.</t>
  </si>
  <si>
    <t>Q-0BAAA32ED6</t>
  </si>
  <si>
    <t>Статистикалық мәнділіктің түсіндірмесі зерттеу нәтижелерінің практикалық маңызын бағалауды толық қамти алмайды.</t>
  </si>
  <si>
    <t>Q-B96BCE06A0</t>
  </si>
  <si>
    <t>Q-D822CBB7D9</t>
  </si>
  <si>
    <t>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t>
  </si>
  <si>
    <t>Q-330EBA648A</t>
  </si>
  <si>
    <t>Деректерді алдын ала өңдеу кезінде қателер мен жетіспейтін мәндерді анықтау үшін құжаттардың хаттарын талдау қажет.</t>
  </si>
  <si>
    <t>Q-D76DA29A46</t>
  </si>
  <si>
    <t>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t>
  </si>
  <si>
    <t>Q-A5366D6034</t>
  </si>
  <si>
    <t>Құпия ақпаратты үшінші тұлғалардың оқуынан қорғау үшін шифрлау жолы қолданылады</t>
  </si>
  <si>
    <t>Q-BB78E59386</t>
  </si>
  <si>
    <t>Мамандар келер маусымда су ресурстарын үнемді пайдалану қажеттілігіне баса назар аударды.</t>
  </si>
  <si>
    <t>Q-A7FFD683DF</t>
  </si>
  <si>
    <t>Q-2B107BF8E2</t>
  </si>
  <si>
    <t>Оқу мақсаты белгілі болғанда оқыту оңайға айналады.</t>
  </si>
  <si>
    <t>Q-B89A72A76C</t>
  </si>
  <si>
    <t>Себеп-салдардың өздігінен дәлелденбейді, бірақ корреляция екі айнымалының байланысын көрсетеді.</t>
  </si>
  <si>
    <t>Q-80B700AB0E</t>
  </si>
  <si>
    <t>Киберқауіпсіздік жүйелерінің мақсаты — ақпараттық ресурстарға заңсыз қол жеткізудің алдын алу.</t>
  </si>
  <si>
    <t>Q-B5F15BBA38</t>
  </si>
  <si>
    <t>Зерттеу қорытындыларының іс жүзіндегі құндылығын анықтау тек статистикалық маңыздылықты талдаумен аяқталмауы керек.</t>
  </si>
  <si>
    <t>Q-890ED5241B</t>
  </si>
  <si>
    <t>Зерттеу нәтижелерінің практикалық маңызын бағалау тек статистикалық маңыздылықты түсіндіруге шектелмеуі тиіс.</t>
  </si>
  <si>
    <t>Q-9A01A4FA0B</t>
  </si>
  <si>
    <t>Кітаптарды жүйелі оқу адамның лексикасын байытып, ақыл-ойын жетілдіруге ықпал етеді.</t>
  </si>
  <si>
    <t>Q-12D5E2585F</t>
  </si>
  <si>
    <t>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t>
  </si>
  <si>
    <t>Q-41C7D90789</t>
  </si>
  <si>
    <t>Оқу үдерісінде белсенді жұмыс түрлерін пайдалану студенттердің сабақ мазмұнына деген ынтасын күшейтеді.</t>
  </si>
  <si>
    <t>Q-D95B436E40</t>
  </si>
  <si>
    <t>Ақпараттық жүйелер арасында деректердің автоматты түрде алмасуын қамтамасыз етуге бағдарламалық интерфейстер көмектеседі.</t>
  </si>
  <si>
    <t>Q-DC82AC5478</t>
  </si>
  <si>
    <t>Мақсаттар нақты белгіленген сабақта мазмұн мен бағалау тәсілдерін үйлестіру оңайырақ іске асады.</t>
  </si>
  <si>
    <t>Q-4C8DA44BD5</t>
  </si>
  <si>
    <t>Сабаққа белсенді тапсырмаларды қосу студенттердің оқу материалына деген қызығуын жоғарылатады.</t>
  </si>
  <si>
    <t>Q-2FA1E706D3</t>
  </si>
  <si>
    <t>Кәсіпорын өндірістің тиімділігін көтеру мақсатында жаңа автоматтандырылған желіні пайдалануға беруді жоспарлап отыр.</t>
  </si>
  <si>
    <t>Q-B3B12B2D7E</t>
  </si>
  <si>
    <t>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t>
  </si>
  <si>
    <t>Q-EE7E39F3FF</t>
  </si>
  <si>
    <t>Табиғаттың сұлулығында демалған адамның көңіл күйі жақсарады, ал күнделікті күйзеліс азаяды.</t>
  </si>
  <si>
    <t>Q-AAB9F1BC27</t>
  </si>
  <si>
    <t>Өзара байланысқан көптеген есептеу қабаттарын пайдаланғанда, нейрондық желілер күрделі үлгілерді үйренеді.</t>
  </si>
  <si>
    <t>Q-7432C09BA0</t>
  </si>
  <si>
    <t>Корреляция екі айнымалы арасындағы байланысқа сүйенсе, себеп-салдар қатынасын өздігінен дәлелдеуге мүмкіндік бермейді.</t>
  </si>
  <si>
    <t>Q-5ADC2D6537</t>
  </si>
  <si>
    <t>Деректерді шифрлау құпия ақпаратты үшінші тұлғалардың оқуынан қорғаудың негізгі тәсілі болып табылады.</t>
  </si>
  <si>
    <t>Q-B976A53B4C</t>
  </si>
  <si>
    <t>Ғылыми нәтижелерді тексеру мен қайта пайдалану үшін ашық деректер пайдаланылады.</t>
  </si>
  <si>
    <t>Q-6D97849DB0</t>
  </si>
  <si>
    <t>Өңірде кішігірім және орта кәсіпкерлікті дамытуға арналған оқу бағдарламасы жұмысын бастады.</t>
  </si>
  <si>
    <t>Q-B9B51B3BB9</t>
  </si>
  <si>
    <t>Қоғамдық ортадағы өзара сенім адамдардың арасын жақындастырып, байланысын нығайтады.</t>
  </si>
  <si>
    <t>Q-79016D6537</t>
  </si>
  <si>
    <t>Білім нәтижелерінің сенімділігін көздейтін академиялық адалдық қағидаларының сақталуы білімділіктің қызылтанымдылығына әсер етеді.</t>
  </si>
  <si>
    <t>Q-47595BC3BE</t>
  </si>
  <si>
    <t>Белгілі бір салада жүргізілген зерттеулерді жүйелі түрде талдау сол саладағы басым бағыттар мен зерттелмеген мәселелерді айқындауға мүмкіндік береді.</t>
  </si>
  <si>
    <t>Q-DE9BDA0D38</t>
  </si>
  <si>
    <t>Тұрғындардың белсенді болуына жаяу жүруге бейімделген қалалық инфрақұрылым жағдай жасайды.</t>
  </si>
  <si>
    <t>Q-F1391E93ED</t>
  </si>
  <si>
    <t>Киберқауіпсіздік жүйелері ақпараттық ресурстардың рұқсатсыз пайдаланылуына қарсы қорғаныс жасайды.</t>
  </si>
  <si>
    <t>Q-3C8435194F</t>
  </si>
  <si>
    <t>Қоғамдағы өзара сенім адамдар арасындағы байланысты нығайтуға әсер етеді.</t>
  </si>
  <si>
    <t>Q-6A444AC7B0</t>
  </si>
  <si>
    <t>Кәсіпорын өндірістің тиімділігін жоғарылату мақсатында жаңа автоматтандырылған желіні пайдалануға бермек.</t>
  </si>
  <si>
    <t>Q-3B8897DD7F</t>
  </si>
  <si>
    <t>Студенттердің оқу материалына қызығушылығы сабақта белсенді тапсырмаларды пайдалану арқылы артады.</t>
  </si>
  <si>
    <t>Q-80E83E71BC</t>
  </si>
  <si>
    <t>Зерттеу нәтижелерінің практикалық маңызын бағалау статистикалық мәнділікті түсіндірумен шектелмеуі керек.</t>
  </si>
  <si>
    <t>Q-8C622B89E9</t>
  </si>
  <si>
    <t>Q-02C22035D0</t>
  </si>
  <si>
    <t>Q-4505743B00</t>
  </si>
  <si>
    <t>Табиғатқа шығып тынығу адамның психологиялық жай-күйіне оң әсер етіп, тұрмыстық стрессті азайтуға септігін тигізеді.</t>
  </si>
  <si>
    <t>Q-E5259D5F8A</t>
  </si>
  <si>
    <t>Ірі тілдік модельдер мәтінді сараптау,生成деу және мәліметтерді өңдеу тапсырмаларында кеңінен пайдаланылады.</t>
  </si>
  <si>
    <t>Q-10AF9D594A</t>
  </si>
  <si>
    <t>Қалада жаяу жүргіншілерге арналған бірнеше өткел қауіпсіздікті арттыру мақсатымен жаңартылды.</t>
  </si>
  <si>
    <t>Q-712C70772B</t>
  </si>
  <si>
    <t>Қаладағы жаяу жүргіншілерге арналған орта тұрғындардың белсенді өмір салтын қолдайды.</t>
  </si>
  <si>
    <t>Q-DE7249E411</t>
  </si>
  <si>
    <t>Әдебиеттерді жүйелі зерделеу белгілі бір саладағы бастапқы бағыттар мен зерттелмеген мәселелерді анықтауға жол ашады.</t>
  </si>
  <si>
    <t>Q-7BD90D3357</t>
  </si>
  <si>
    <t>Табиғатпен бірге болу адамға жағымды эмоция сыйлай отырып, өмірдің күнделікті күйзелісін жеңілдете алады.</t>
  </si>
  <si>
    <t>Q-0AE82AEC23</t>
  </si>
  <si>
    <t>Оқушыларды өндірістік тәжірибеге қатыстыру үшін жаңа келісімдер компаниялармен жасалынды.</t>
  </si>
  <si>
    <t>Q-646FBD0FBE</t>
  </si>
  <si>
    <t>Саладағы зерттеулердің негізгі бағыттары мен олқылықтарын анықтау үшін жүйелі шолу өте маңызды.</t>
  </si>
  <si>
    <t>Q-FC554AD77A</t>
  </si>
  <si>
    <t>Қоғамдағы өзара сенім өзара байланысты нығайтады.</t>
  </si>
  <si>
    <t>Q-9224716FEF</t>
  </si>
  <si>
    <t>Нейрондық желілер күрделі үлгілерді үйрену үшін бір-бірімен байланысқан көптеген есептеу қабаттарын пайдаланады.</t>
  </si>
  <si>
    <t>Q-DD7A098C26</t>
  </si>
  <si>
    <t>Студенттердің жаңа ұғымдарды меңгеруі күрделі тақырыптар мысалдармен түсіндірілген жағдайда жеңілдейді.</t>
  </si>
  <si>
    <t>Q-2366FC0755</t>
  </si>
  <si>
    <t>Киберқауіпсіздік жүйелері ақпарат ресурстарын рұқсат етілмеген қол жеткізуден қорғауға бағытталған.</t>
  </si>
  <si>
    <t>Q-2FE2B06991</t>
  </si>
  <si>
    <t>Корреляция екі айнымалының байланысын көрсеткенімен, себепті байланысты өздігінен дәлелдемейді.</t>
  </si>
  <si>
    <t>Q-C1DF0C061C</t>
  </si>
  <si>
    <t>Зерттеу нәтижелерінің практикалық маңыздылығын түсіндіру статистикалық мәнділікті түсіндірумен шектелмеуі тиіс.</t>
  </si>
  <si>
    <t>Q-0FFD6BAD13</t>
  </si>
  <si>
    <t>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t>
  </si>
  <si>
    <t>Q-0690473780</t>
  </si>
  <si>
    <t>Қаладағы жаяу жүргіншілерге қолайлы орта тұрғындар өмір салтының белсенділігін көтереді.</t>
  </si>
  <si>
    <t>Q-4F5E698F8F</t>
  </si>
  <si>
    <t>Қалада жол қауіпсіздігін арттыру мақсатында бірнеше жаяу жүргіншілер өткелдері жаңартылды.</t>
  </si>
  <si>
    <t>Q-C1D3E8DB55</t>
  </si>
  <si>
    <t>Құрамдас бағдарламалар әртүрлі ақпараттық жүйелердің арасында ақпарат алмасуын автоматты түрде ұйымдастыруға жағдай жасайды.</t>
  </si>
  <si>
    <t>Q-60A5CB617C</t>
  </si>
  <si>
    <t>Q-E29229765E</t>
  </si>
  <si>
    <t>Деректерді алдын ала өңдеу үстінде жетіспейтін мәндер мен қателерді нақты тануға ерекше мән беру керек.</t>
  </si>
  <si>
    <t>Q-456C2CABBE</t>
  </si>
  <si>
    <t>Кітап оқу адамға лексикалық қорын толықтыруға және ойлауын тереңдетуге мүмкіндік береді.</t>
  </si>
  <si>
    <t>Q-502AC05BC0</t>
  </si>
  <si>
    <t>Ашық қолжетімді деректер ғылыми зерттеу нәтижелерін тексеруге әрі оларды қайта қолдануға жағдай жасайды.</t>
  </si>
  <si>
    <t>Q-32EB1971BD</t>
  </si>
  <si>
    <t>Кәсіпорын өнімділігін арттыруға жаңа технологияны іске қосты</t>
  </si>
  <si>
    <t>Q-3FB863F226</t>
  </si>
  <si>
    <t>Қысқа бақылау тапсырмалары - оқу материалын жүйелі түрде қайталаудың ең жақсы ынталандыруларының бірі.</t>
  </si>
  <si>
    <t>Q-A5F14D2F4B</t>
  </si>
  <si>
    <t>Бірінші қайта жазылған сөйлем: Кәсіпорын қарапайым автоматтандырылған желіні іске қосты. Қайта жазылған сөйлемде жаңа ақпарат қосылған жоқ.</t>
  </si>
  <si>
    <t>Q-948864CD85</t>
  </si>
  <si>
    <t>Құпия мәліметтерді бөтен адамдардың қолына түсіп кетуінен сақтаудың ең маңызды жолдарының бірі — ақпаратты шифрлау.</t>
  </si>
  <si>
    <t>Q-15BD0EFCA1</t>
  </si>
  <si>
    <t>Корреляция екі айнымалының өзара байланысын білдіргенімен, олардың арасында себеп-салдарлық қатынас бар екенін өздігінен растай алмайды.</t>
  </si>
  <si>
    <t>Q-D086571AC8</t>
  </si>
  <si>
    <t>Су ресурстарын аяп пайдалану қажеттілігіне мамандар алдағы маусым тұрғысынан назар аударды.</t>
  </si>
  <si>
    <t>Q-F43D80187B</t>
  </si>
  <si>
    <t>Біздің жұмыстың аяғында қазақстандық бизнестің ортаңқы мен шағын бизнесті қолдау үшін оқыту бағдарламасы іске қосылды.</t>
  </si>
  <si>
    <t>Q-D893F13C34</t>
  </si>
  <si>
    <t>Қоғамда орныққан өзара сенім адамдар арасындағы байланыстың берік болуына жағдай жасайды.</t>
  </si>
  <si>
    <t>Q-3BD4B4F1CC</t>
  </si>
  <si>
    <t>Сөйлемді жаңа ақпаратсыз қайта жазу: Зерттеу нәтижелерінің практикалық маңызын ғылыми мәнділіктен босаңдырмау тиіс.</t>
  </si>
  <si>
    <t>Q-3F84F194E5</t>
  </si>
  <si>
    <t>Рұқсатсыз пайдаланудан ақпараттық ресурстарды қорғауға бағытталған киберқауіпсіздік жүйелері.</t>
  </si>
  <si>
    <t>Q-E41DF18635</t>
  </si>
  <si>
    <t>Q-0701314985</t>
  </si>
  <si>
    <t>Қысқа бақылау жұмыстары оқу материалын жоспарлы түрде қайталауға ынта туғызады.</t>
  </si>
  <si>
    <t>Q-71FA2B2553</t>
  </si>
  <si>
    <t>Сабақ барысында белсенді тапсырмаларды қолдану студенттердің оқу материалына деген қызығушылығын арттырады.</t>
  </si>
  <si>
    <t>Q-36E23FC4D0</t>
  </si>
  <si>
    <t>Құпия ақпаратты үшінші тұлғалардың оқуынан қорғау үшін шифрлау құпия бұйрықтарды үшінші тұлғаларға ашуынан қорғаудың басты ынтасы болып табылады.</t>
  </si>
  <si>
    <t>Q-E35D1FB2D0</t>
  </si>
  <si>
    <t>Жалпыға ортақ мекендерде белгіленген тәртіпті ұстану — айналаңыздағы адамдарды сыйлаудың айқын белгісі.</t>
  </si>
  <si>
    <t>Q-041CBC2AAB</t>
  </si>
  <si>
    <t>Қалада жаяу жүргіншілерге арналған бірнеше өткел жол қауіпсіздігін жоғарылату үшін жаңартылып шықты.</t>
  </si>
  <si>
    <t>Q-0D7DF8223D</t>
  </si>
  <si>
    <t>Бөгде адамдардың құпия мәліметтерді оқуына жол бермеуде деректерді шифрлау негізгі әдістердің бірі болып табылады.</t>
  </si>
  <si>
    <t>Q-7816955A52</t>
  </si>
  <si>
    <t>Басқа адамдарға құрмет көрсету ережелерін сақтау Қоғамдық орындарда қажетті тәртіпті сақтауға жатады.</t>
  </si>
  <si>
    <t>Q-AC417F7291</t>
  </si>
  <si>
    <t>Компания өндіріс тиімділігін арттыру үшін жаңа автоматтандырылған желіні іске қосуды жоспарлап отыр.</t>
  </si>
  <si>
    <t>Q-420685F32E</t>
  </si>
  <si>
    <t>Қоғамдағы байланысты нығайту үшін адамдар арасындағы сенім маңызды.</t>
  </si>
  <si>
    <t>Q-488AB3BE59</t>
  </si>
  <si>
    <t>Бастапқы сөйлемді ауыстырушы сөйлем: Студенттердің оқу материалына қызығушылығын арттырғыш сабақ барысында белсенді тапсырмаларды қолдану.</t>
  </si>
  <si>
    <t>Q-601D46C6F3</t>
  </si>
  <si>
    <t>Нейрондық желілер күрделі заңдылықтарды меңгеру мақсатында бір-бірімен байланысқан көптеген есептеу деңгейлерін қолданады.</t>
  </si>
  <si>
    <t>Q-31910A6A97</t>
  </si>
  <si>
    <t>Мәтінді зерттеу, жасау және деректерді өңдеу салаларында ірі тілдік модельдер жиі пайдаланылады.</t>
  </si>
  <si>
    <t>Q-E65E42F068</t>
  </si>
  <si>
    <t>Ашық деректер ғылыми зерттеу нәтижелерінің дұрыстығын тексеруге және оларды кейін пайдалануға септігін тигізеді.</t>
  </si>
  <si>
    <t>Q-18B025EC3A</t>
  </si>
  <si>
    <t>Нақты мысалдарға сүйене отырып күрделі материалды баяндау студенттерге жаңа түсініктерді игеруді оңайлатады.</t>
  </si>
  <si>
    <t>Q-1D17B98367</t>
  </si>
  <si>
    <t>Егер оқу мақсаттары айқын анықталса, сабақтың мазмұны мен бағалау әдістерін бір-біріне сәйкестендіру әлдеқайда жеңіл.</t>
  </si>
  <si>
    <t>Q-2C167EB1A1</t>
  </si>
  <si>
    <t>Қоғам мүшелерінің бір-біріне деген сенімі олардың қарым-қатынасын берік етеді.</t>
  </si>
  <si>
    <t>Q-713C70AB5C</t>
  </si>
  <si>
    <t>Ірі тілдік модельдер мәтінді зерделеу мен жаңа мәтін жасауда, сондай-ақ ақпаратты өңдеуде кең ауқымда қолданылады.</t>
  </si>
  <si>
    <t>Q-52D984EEC5</t>
  </si>
  <si>
    <t>Білім беру саласындағы адалдық пен тәртіп ұстанымдары оқу жетістіктерінің шынайылығына кепілдік береді.</t>
  </si>
  <si>
    <t>Q-6A2B34B38C</t>
  </si>
  <si>
    <t>Қазіргі заманда киберқауіпсіздік жүйелері әлдебір қауіпті іс-әрекеттердің ақпараттық ресурстарға қол жеткізуінен қорғауға бағытталған.</t>
  </si>
  <si>
    <t>Q-1F798686BC</t>
  </si>
  <si>
    <t>Компания өндіріс процесін жақсарту үшін автоматтандырылған желіні енгізуді мақсат етіп отыр.</t>
  </si>
  <si>
    <t>Q-27CFB30296</t>
  </si>
  <si>
    <t>Корреляция екі айнымалының өзара байланысын білдіреді, алайда олардың арасында себеп-салдарлық қатынас бар екенін өздігінен растай алмайды.</t>
  </si>
  <si>
    <t>Q-FC5AD9ED36</t>
  </si>
  <si>
    <t>Оқу мақсаттары нақты белгіленген жағдайда оқу бағдарламасы мен бағалау әдістерін үйлестіру оңайырақ болады.</t>
  </si>
  <si>
    <t>Q-766DBEE757</t>
  </si>
  <si>
    <t>Оқып жүргенде адам сөздік қорымын кеңейтіп, ойлау қабілетін дамытуға көмектеседі.</t>
  </si>
  <si>
    <t>Q-4100379991</t>
  </si>
  <si>
    <t>Қаладағы жаяу жүргіншілерге қолайлы орта тұрғындар белсенді тұрғындардың өмір салтын қолдайды.</t>
  </si>
  <si>
    <t>Q-5A677B0FA7</t>
  </si>
  <si>
    <t>Үлкен тілдік модельдердің мәтінді талдау, жасау және ақпаратты өңдеу міндеттеріндегі қолданысы кең.</t>
  </si>
  <si>
    <t>Q-EF290E0ABB</t>
  </si>
  <si>
    <t>Студенттерге жаңа ұғымдарды үйренуді жеңілдету үшін мысалдар арқылы күрделі тақырыптарды түсіндіру қажет.</t>
  </si>
  <si>
    <t>Q-2D0BA8A578</t>
  </si>
  <si>
    <t>Жетіспейтін мәндер мен қателерді дұрыс айқындау — деректерді алдын ала өңдеудің маңызды талабы.</t>
  </si>
  <si>
    <t>Q-47E2CF4D1A</t>
  </si>
  <si>
    <t>Қалада жол қауіпсіздігін арттыру мақсатында бірнеше жаяу жүргінші өткелдері жаңартылды.</t>
  </si>
  <si>
    <t>Q-5F4CBB1C4F</t>
  </si>
  <si>
    <t>Бағдарламалық интерфейстер әртүрлі ақпараттық жүйелер арасында деректерді автоматты түрде алмасуға көмектеседі.</t>
  </si>
  <si>
    <t>Q-F0EBFB2C63</t>
  </si>
  <si>
    <t>Сабақтың мазмұны мен бағалау тәсілдерін үйлестіру нақты белгіленген оқу мақсаттары бар жағдайда оңайырақ болады.</t>
  </si>
  <si>
    <t>Q-1646BFF67A</t>
  </si>
  <si>
    <t>Білім нәтижелерінің сенімділігін қамтамасыз ету үшін академиялық тұтастық ережелерін сақтау қажет.</t>
  </si>
  <si>
    <t>Q-B60DC229C6</t>
  </si>
  <si>
    <t>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t>
  </si>
  <si>
    <t>Q-E2A09F5CD0</t>
  </si>
  <si>
    <t>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t>
  </si>
  <si>
    <t>Q-7D2CA94D08</t>
  </si>
  <si>
    <t>Нейрондық желілер бір-бірімен тығыз байланысқан сан алуан есептеу деңгейлеріне сүйене отырып, күрделі заңдылықтарды тани алады.</t>
  </si>
  <si>
    <t>Q-8EAC2FEA1D</t>
  </si>
  <si>
    <t>Деректердің ашық болуы ғылыми нәтижелерді тексеруге әрі қайта пайдалануға жол ашады.</t>
  </si>
  <si>
    <t>Q-234CC3DA56</t>
  </si>
  <si>
    <t>Сабақта интерактивті тапсырмаларды пайдалану студенттердің оқу материалына деген ынтасын күшейтеді.</t>
  </si>
  <si>
    <t>Q-187271AC43</t>
  </si>
  <si>
    <t>Қалада жаяу жүруге қолайлы жағдайдың жасалуы тұрғындардың белсенді өмір салтын ұстануына ықпал етеді.</t>
  </si>
  <si>
    <t>Q-CDB0AB97B6</t>
  </si>
  <si>
    <t>Қалада жаяу жүруге қолайлы жағдай жасау тұрғындардың белсенді өмір салтын ұстануына ықпал етеді.</t>
  </si>
  <si>
    <t>Q-9AFF1D9F43</t>
  </si>
  <si>
    <t>Қазақстанда шағын және орта бизнесті қолдауға арналған оқыту бағдарламасы іске қосылды.</t>
  </si>
  <si>
    <t>Q-1656B515E0</t>
  </si>
  <si>
    <t>Жоғары білім беру мекемелері студенттерінің өндірістік тәжірибесін арттыру үшін кәсіпорындармен бірлесіп жаңа шарттарға қол қойды.</t>
  </si>
  <si>
    <t>Q-388261F31C</t>
  </si>
  <si>
    <t>Академиялық адалдық талаптарын ұстану оқу нәтижелерінің шынайылығына кепілдік береді.</t>
  </si>
  <si>
    <t>Q-0197F5C53B</t>
  </si>
  <si>
    <t>Үлкен тілдік модельдерді қолдану мәтінді оқу, құрастыру және өңдеу үшін кеңінен қолданылатын көптеген міндеттерді атқарады.</t>
  </si>
  <si>
    <t>Q-B7001B5E2D</t>
  </si>
  <si>
    <t>Қаладағы жол қауіпсіздігін жақсарту үшін бірқатар жаяу жүргінші өткелдері жөнделіп, жаңа түрге келтірілді.</t>
  </si>
  <si>
    <t>Q-EAC4C19B39</t>
  </si>
  <si>
    <t>Біздің аймақтағы шағын және орта бизнесті қолдауға арналған іске қосылған оқыту бағдарламасы іске қосылған.</t>
  </si>
  <si>
    <t>Q-451F21B32B</t>
  </si>
  <si>
    <t>Әдебиеттердің тарихи-әдеби зерттеулерге қосылған шолу белгілі бір саладағы ғылыми ізденіс орындарының көзқарасынан туған олқылықтарды ашып көрсетеді.</t>
  </si>
  <si>
    <t>Q-42BEFE089C</t>
  </si>
  <si>
    <t>Кітап оқудың арқасында адамның сөздік қоры молайып, ойлау қабілеті жетіледі.</t>
  </si>
  <si>
    <t>Q-652FF2DAA5</t>
  </si>
  <si>
    <t>Белсенді тапсырмаларды қолдану сабақ барысында студенттердің оқу материалына тілегенін көрсетеді.</t>
  </si>
  <si>
    <t>Q-0CEDE78ED0</t>
  </si>
  <si>
    <t>Q-6EFC00E65A</t>
  </si>
  <si>
    <t>Бағдарламалық интерфейстер түрлі ақпараттық жүйелер арасында мәліметтердің автоматты алмасуын қамтамасыз етуге көмектеседі.</t>
  </si>
  <si>
    <t>Q-F7D146ACF7</t>
  </si>
  <si>
    <t>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t>
  </si>
  <si>
    <t>Q-173C7FA39C</t>
  </si>
  <si>
    <t>Ойлау қабілеті мен сөздік байлықты дамытуда кітап оқу тиімді құрал болып табылады.</t>
  </si>
  <si>
    <t>Q-C60AC89FA5</t>
  </si>
  <si>
    <t>Адам табиғат аясында демалғанда, көңіл күйі жақсарып, күн сайынғы күйзелісі төмендеуі ықтимал.</t>
  </si>
  <si>
    <t>Q-6BDB375C0E</t>
  </si>
  <si>
    <t>Оқу үдерісінде ғылыми адалдық принциптерін ұстану білім сапасының нақтылығына кепілдік береді.</t>
  </si>
  <si>
    <t>Q-4188B48222</t>
  </si>
  <si>
    <t>Бірқатар жаяу жүргінші өткелі қаладағы жол қауіпсіздігін арттыру мақсатымен жаңартылды.</t>
  </si>
  <si>
    <t>Q-5BF1E35DB2</t>
  </si>
  <si>
    <t>Басқа сөздермен қайта жазылған сөйлем: Оқу процесінде белсенді тапсырмаларды қолдану студенттердің оқу материалына ымықтықын арттырады.</t>
  </si>
  <si>
    <t>Q-83D8D8A8FC</t>
  </si>
  <si>
    <t>Нейрондық желілер күрделі үлгілерді үйрену үшін бір-бірімен байланысқан есептеу қабаттарының көп санын пайдаланады.</t>
  </si>
  <si>
    <t>Q-BE9D976CD1</t>
  </si>
  <si>
    <t>Кәсіпорын өндірісінде автоматтандыруды іске қосудың мақсатында жаңа технологияны іске қосып отыр.</t>
  </si>
  <si>
    <t>Q-E22EE52A2E</t>
  </si>
  <si>
    <t>Шағын және орта кәсіпкерлікті қолдауға бағытталған білім беру бағдарламасы өңірде іске кірісті.</t>
  </si>
  <si>
    <t>Q-3DC87AB595</t>
  </si>
  <si>
    <t>Деректерді алдын ала өңдеу кезінде қателер мен жетіспейтін мәндерді дұрыс анықтау өте маңызды.</t>
  </si>
  <si>
    <t>Q-3138887E3C</t>
  </si>
  <si>
    <t>Аймақта кіші және орта кәсіпорындарды қолдауға бағышталған оқыту жобасы іске асырылды.</t>
  </si>
  <si>
    <t>Q-BD30581FBC</t>
  </si>
  <si>
    <t>Екі айнымалының арасында байланыс байқалуы мүмкін, бірақ корреляцияның өзі себеп-салдар қатынасын дәлелдемейді.</t>
  </si>
  <si>
    <t>Q-4BAF423F99</t>
  </si>
  <si>
    <t>Кәсіпорын жаңадан автоматтандырылған желіні пайдалануға енгізу арқылы өндіріс тиімділігін жетілдіруді көздеп отыр.</t>
  </si>
  <si>
    <t>Q-F1264BB571</t>
  </si>
  <si>
    <t>Q-63CE86B6AB</t>
  </si>
  <si>
    <t>Зерттеу нәтижелерінің практикалық пайдасын бағалау тек статистикалық мәнділікті түсіндіруге көп жұмсалмауы керек.</t>
  </si>
  <si>
    <t>Q-2E22EC0C66</t>
  </si>
  <si>
    <t>Q-18A3BA811F</t>
  </si>
  <si>
    <t>Көпшілік көшелік жүргіншілерге қолайлы орта тұрғындардың белсенді өмір салтын қолдайды.</t>
  </si>
  <si>
    <t>Q-A6D1E57E71</t>
  </si>
  <si>
    <t>Оқу мақсаттарына жетіп отыру үшін сабақтың мазмұны мен бағалау тәсілдері үйлесіп отырады.</t>
  </si>
  <si>
    <t>Q-E5EA4F67DF</t>
  </si>
  <si>
    <t>Қалада жол қауіпсіздігін арттыру үшін бірнеше жаяу жүргінші өткелдері жаңартылды.</t>
  </si>
  <si>
    <t>Q-5FAC27D85B</t>
  </si>
  <si>
    <t>Қажеттілікке назар аударды мамандар алдағы маусымда су ресурстарын үнемді пайдалануға.</t>
  </si>
  <si>
    <t>Q-52CC31254C</t>
  </si>
  <si>
    <t>Қысқа бақылау тапсырмалары оқу материалын жүйелі түрде қайта қарауға ынталандырады.</t>
  </si>
  <si>
    <t>Q-5751A4F376</t>
  </si>
  <si>
    <t>Корреляция екі айнымалының өзара тәуелділігін көрсеткенімен, себеп-салдар қатынасының болуын жеке басынша дәлелдеуге мүмкіндігі жоқ.</t>
  </si>
  <si>
    <t>Q-C6FD21A3EF</t>
  </si>
  <si>
    <t>Үлкен тілдік модельдер мәтінді талдау, құрастыру және ақпаратты өңдеу міндеттерінде жиі қолданылады.</t>
  </si>
  <si>
    <t>Q-F10D4741C6</t>
  </si>
  <si>
    <t>Ортақ қорғау қоғамдағы өзара сенімді нығайтып, адамдар арасындағы байланысты күшейтеді.</t>
  </si>
  <si>
    <t>Q-F935145DE4</t>
  </si>
  <si>
    <t>Әдебиеттерді жүйелі түрде шолу нақты бір саладағы басты үрдістер мен зерттелмеген тұстарды айқындауға мүмкіндік береді.</t>
  </si>
  <si>
    <t>Q-29D2E60AC0</t>
  </si>
  <si>
    <t>Оқу орындары компаниялармен біріккенде студенттердің өндірістік тәжірибені күшейту үшін жаңа келісімдер жасауды жаңа жолға көрсетті.</t>
  </si>
  <si>
    <t>Q-379CAEBC51</t>
  </si>
  <si>
    <t>Нейрондық желілер күрделі үлгілерді тану мен үйрену үшін бір-бірімен байланысқан есептеу қабаттарының желісін пайдаланады.</t>
  </si>
  <si>
    <t>Q-EB388F1606</t>
  </si>
  <si>
    <t>Q-455748680F</t>
  </si>
  <si>
    <t>Киберқауіпсіздік жүйелерінің мақсаты ақпараттық ресурстарды рұқсатсыз қол жеткізуден қорғау болып табылады.</t>
  </si>
  <si>
    <t>Q-2B383CAC5A</t>
  </si>
  <si>
    <t>Деректерді шифрлау құпия ақпаратты басқалардың оқуынан қорғаудың негізгі әдісі болып табылады.</t>
  </si>
  <si>
    <t>Q-E8A79097C7</t>
  </si>
  <si>
    <t>Q-99AA91D670</t>
  </si>
  <si>
    <t>Q-E75B1AD037</t>
  </si>
  <si>
    <t>Алдын ала өңдеу барысында деректердегі қателер мен жетіспейтін мәндерді дұрыс табу қажет.</t>
  </si>
  <si>
    <t>Q-20881A60DD</t>
  </si>
  <si>
    <t>Ғылыми зерттеу нәтижелерін жұртшылыққа қолжетімді ету оларды тексеруге де, одан әрі пайдалануға да жол ашады.</t>
  </si>
  <si>
    <t>Q-2DEC9D80FD</t>
  </si>
  <si>
    <t>Оқу барысында студенттердің белсенді қатысуы оқу материалына қызығушылық тудырады.</t>
  </si>
  <si>
    <t>Q-BD435971BB</t>
  </si>
  <si>
    <t>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t>
  </si>
  <si>
    <t>Q-CD9E9A7C03</t>
  </si>
  <si>
    <t>Мамандар су қорларын келер маусымда ысырапсыз пайдалану керектігіне зейін аударды.</t>
  </si>
  <si>
    <t>Q-04BC539C80</t>
  </si>
  <si>
    <t>Студенттердің өндірістік тәжірибесін күшейту үшін жоғары оқу орындары компаниялармен жаңа келісімдер жасасты.</t>
  </si>
  <si>
    <t>Q-7008FAC158</t>
  </si>
  <si>
    <t>Бірнеше жаяу жүргінші өткелі жаңартылды, олар қалада жол қауіпсіздігін арттыруға үлес қосып отыр.</t>
  </si>
  <si>
    <t>Q-09108E3FBF</t>
  </si>
  <si>
    <t>Кітап оқу сөздік қорға, ойлау қабілетін дамытуға көмектеседі.</t>
  </si>
  <si>
    <t>Q-9E38C0D2CB</t>
  </si>
  <si>
    <t>Нақты мысалдарға сүйене отырып, қиын тақырыптарды баяндау студенттерге жаңа түсініктерді оңай игеруге мүмкіндік береді.</t>
  </si>
  <si>
    <t>Q-C55E28426C</t>
  </si>
  <si>
    <t>Деректерді өңдеуге дайындау барысында қате және толық емес мәліметтерді дәл айқындап алу өте қажет.</t>
  </si>
  <si>
    <t>Q-26CC01469F</t>
  </si>
  <si>
    <t>Кәсіпорын жаңа автоматтандырылған желіні пайдалануға беру арқылы өндірістің тиімділігін жоғарылатуды мақсат етіп отыр.</t>
  </si>
  <si>
    <t>Q-4D783770D9</t>
  </si>
  <si>
    <t>Университеттер студенттердің өндірістік практикасын жетілдіру мақсатында компаниялармен жаңа келісімдерге қол қойды.</t>
  </si>
  <si>
    <t>Q-0F58C3C0DA</t>
  </si>
  <si>
    <t>Мамандар келесі маусымда суды тиімді әрі үнемді пайдалану қажет екенін ескертті.</t>
  </si>
  <si>
    <t>Q-5F21AE3A41</t>
  </si>
  <si>
    <t>Зерттеу нәтижелерінің практикалық маңызын бағалау, мәнділігі статистикалық мағынасынан басқа да ақпараттарға қатысты болуы тиіс.</t>
  </si>
  <si>
    <t>Q-C8279F9BC0</t>
  </si>
  <si>
    <t>Оқу кітаптарынан басқа да кітаптарды оқу да көп қызықты, кітап оқу адамның сөздік қорын кеңейтеді.</t>
  </si>
  <si>
    <t>Q-CE38E6C4A6</t>
  </si>
  <si>
    <t>Үлкен тілдік модельдер мәтінді талдауды, құрастыруды және ақпаратты өңдеуді қамтитын тапсырмаларда кеңінен қолданылады.</t>
  </si>
  <si>
    <t>Q-9E5A68356A</t>
  </si>
  <si>
    <t>Қиын тақырыптарды мысалдар арқылы түсіндіру оқушылардың жаңа ұғымдарды түсінуін жеңілдетеді.</t>
  </si>
  <si>
    <t>Q-4A042F3957</t>
  </si>
  <si>
    <t>Аймақтағы шағын және орта бизнесті қолдауға бағытталған оқыту бағдарламасы іске қосылды.</t>
  </si>
  <si>
    <t>Q-E89B8A3E1F</t>
  </si>
  <si>
    <t>Жоғары оқу орындары студенттердің өндірістік тәжірибесін арттыру үшін компаниялармен жаңа келісімдер жасады.</t>
  </si>
  <si>
    <t>Q-B0AAA0E57F</t>
  </si>
  <si>
    <t>Q-2DE491AC54</t>
  </si>
  <si>
    <t>Сабақ оқытылуында белсенді тапсырмалар студенттердің оқу процесінде қызығушылықтарын арттырады.</t>
  </si>
  <si>
    <t>Q-878A890229</t>
  </si>
  <si>
    <t>Адамдар арасындағы өзара сенім қоғамдық байланыстарды берік етуге септігін тигізеді.</t>
  </si>
  <si>
    <t>Q-440E66E383</t>
  </si>
  <si>
    <t>Қысқа мерзімді тексеру тапсырмалары оқу материалын жүйелі түрде пысықтауға ықпал етеді.</t>
  </si>
  <si>
    <t>Q-812CA4AD0D</t>
  </si>
  <si>
    <t>Q-A81498EA48</t>
  </si>
  <si>
    <t>Студенттер сабақ барысында белсенді тапсырмаларды орындағанда, олардың оқу материалына қызығушылығы артады.</t>
  </si>
  <si>
    <t>Q-E8CC33CE16</t>
  </si>
  <si>
    <t>Қалада жаяу жүргіншілерге ыңғайлы жағдай жасалуы тұрғындардың қозғалыс белсенділігін арттыруға ықпал етеді.</t>
  </si>
  <si>
    <t>Q-B96A767FE8</t>
  </si>
  <si>
    <t>Кітап оқудың арқасында адамның сөздік қоры кеңейіп, ойлау қабілеті дамиды.</t>
  </si>
  <si>
    <t>Q-66C6D36330</t>
  </si>
  <si>
    <t>Мамандар алдағы маусымда су ресурстарын үнемді пайдаланудың қажеттілігіне назар аударды.</t>
  </si>
  <si>
    <t>Q-048E25C70D</t>
  </si>
  <si>
    <t>Үшінші тұлғалардың құпия ақпаратты оқуына тосқауыл қоюдың басты жолдарының бірі деректерді шифрлау болып табылады.</t>
  </si>
  <si>
    <t>Q-A61B71C818</t>
  </si>
  <si>
    <t>Ірі тілдік модельдер мәтінді сараптау,生成деу және ақпаратты өңдеу тапсырмаларын орындауда кең қолданыс табады.</t>
  </si>
  <si>
    <t>Q-FCD8A07776</t>
  </si>
  <si>
    <t>Деректерді алдын ала өңдеу кезінде қателер мен жетіспейтін мәндерді дұрыс анықтау өте маңызды</t>
  </si>
  <si>
    <t>Q-00B1258F9A</t>
  </si>
  <si>
    <t>Q-EBBE4BEBC7</t>
  </si>
  <si>
    <t>Сарапшылар келер маусымда су қорын ұқыпты жұмсау керек екенін атап өтті.</t>
  </si>
  <si>
    <t>Q-26A7F39793</t>
  </si>
  <si>
    <t>Қалада жол қауіпсіздігін арттыру үшін бірнеше жаяу жүргінші өткелі жаңартылды.</t>
  </si>
  <si>
    <t>Q-B5D6C4D485</t>
  </si>
  <si>
    <t>Ақпараттық ресурстарды бөгде адамдардың заңсыз пайдалануынан сақтау — киберқауіпсіздік жүйелерінің басты міндеті болып табылады.</t>
  </si>
  <si>
    <t>Q-FB3A8B32D4</t>
  </si>
  <si>
    <t>Қоғамдық ортада ортақ ережелерге сай әрекет ету айналадағы адамдарға құрмет білдірудің бір түрі болып табылады.</t>
  </si>
  <si>
    <t>Q-FC091F1ED9</t>
  </si>
  <si>
    <t>Академиялық адалдық талаптарына сәйкес әрекет ету білім нәтижелерінің сенімді болуын қамтамасыз етеді.</t>
  </si>
  <si>
    <t>Q-B8A886E7E4</t>
  </si>
  <si>
    <t>Зерттеу қорытындыларының тәжірибелік маңызын бағалағанда, статистикалық мәнділікті түсіндірумен ғана шектелуге болмайды.</t>
  </si>
  <si>
    <t>Q-582C17CB79</t>
  </si>
  <si>
    <t>Қателерді және жоқ мәндерді дұрыс анықтау деректерді алдын ала өңдеу барысында маңызды рөл атқарады.</t>
  </si>
  <si>
    <t>Q-C0EE09638E</t>
  </si>
  <si>
    <t>Q-A0449123A2</t>
  </si>
  <si>
    <t>Адамның сөздік қорының кеңеюі мен ойлау қабілетінің дамуына кітап оқу сеп болады.</t>
  </si>
  <si>
    <t>Q-CFE8282593</t>
  </si>
  <si>
    <t>Мамандар алдағы маусымда су ресурстарын үнемді пайдаланудың маңыздылығына назар аударды</t>
  </si>
  <si>
    <t>Q-893AB96DFE</t>
  </si>
  <si>
    <t>Сабақ барысында белсенді тапсырмаларды пайдалану студенттердің оқу материалына деген қызығушылығын арттырады.</t>
  </si>
  <si>
    <t>Q-A871827C33</t>
  </si>
  <si>
    <t>Ашық деректер ғылыми қорытындыларды тексеруге және қайта қолдануға септігін тигізеді.</t>
  </si>
  <si>
    <t>Q-4732237860</t>
  </si>
  <si>
    <t>Ақпарат өңдеу, мәтін талдау және мәтін жасау міндеттерінде үлкен тілдік модельдердің қолданылуы кең тараған.</t>
  </si>
  <si>
    <t>Q-3ADF716DB1</t>
  </si>
  <si>
    <t>Басқа адамдарға құрмет көрсетудің бір түрі ретінде қоғамдық орындарда ортақ ережелерді сақтау қажет</t>
  </si>
  <si>
    <t>Q-BA0DC3ACCB</t>
  </si>
  <si>
    <t>Қаладағы жаяу жүргінші адамдарға қолайлы орта тұрғындардың белсенді өмір салтын қолдау көрсейді.</t>
  </si>
  <si>
    <t>Q-B41900937D</t>
  </si>
  <si>
    <t>Екі айнымалының арасындағы өзара байланысты корреляция арқылы анықтауға болса да, бұл олардың бірі екіншісіне себеп болатынын дәлелдеуге жеткіліксіз.</t>
  </si>
  <si>
    <t>Q-BFC5114678</t>
  </si>
  <si>
    <t>Автоматты дерек алмасуды әртүрлі ақпараттық жүйелер арасында қамтамасыз ету үшін бағдарламалық интерфейстер пайдаланылады.</t>
  </si>
  <si>
    <t>Q-464ADCE342</t>
  </si>
  <si>
    <t>Құрылымы күрделі үлгілерді үйрену үшін өзара байланысқан көптеген есептеу қабаттарын пайдаланатын нейрондық желілер бар.</t>
  </si>
  <si>
    <t>Q-67A8DD7190</t>
  </si>
  <si>
    <t>Мәтінді талдау, құрастыру және ақпаратты өңдеу міндеттерінде үлкен тілдік модельдер кеңінен қолданылады.</t>
  </si>
  <si>
    <t>Q-E4A526E8D8</t>
  </si>
  <si>
    <t>Қайта жазылған сөйлем: Адамның сөздік қорын кеңейтуге және ойлау қабілетін дамытуға кітап оқу көмектеседі.</t>
  </si>
  <si>
    <t>Q-B7A22164B6</t>
  </si>
  <si>
    <t>Нейрондық желілер күрделі үлгілерді үйрену үшін бірнеше байланысқан есептеу қабаттарын пайдаланады.</t>
  </si>
  <si>
    <t>Q-6420CF6866</t>
  </si>
  <si>
    <t>Кәсіпорын өндірістің тиімділігін арттыру үшін жаңа автоматтандырылған желіні іске қосуға бағытталған.</t>
  </si>
  <si>
    <t>Q-9971AF8E58</t>
  </si>
  <si>
    <t>Киберқауіпсіздік жүйелерінің мақсаты — ақпараттық ресурстарға рұқсатсыз енуден қорғаныс жасау.</t>
  </si>
  <si>
    <t>Q-30C8D50656</t>
  </si>
  <si>
    <t>Қалалық ортаның жаяу жүргіншілерге қолайлылығы тұрғындардың белсенді өмір сүруіне сеп болады.</t>
  </si>
  <si>
    <t>Q-9E73CD4D71</t>
  </si>
  <si>
    <t>Ашық форматтағы деректер ғылыми нәтижелерді тексеру мен қайта қолдануға жол береді.</t>
  </si>
  <si>
    <t>Q-F5AAED30FD</t>
  </si>
  <si>
    <t>Әртүрлі ақпараттық жүйелер арасында деректердің автоматты түрде өзара алмасуын қамтамасыз ету үшін бағдарламалық интерфейстер пайдаланылады.</t>
  </si>
  <si>
    <t>Q-756096FC7B</t>
  </si>
  <si>
    <t>Қоғамда орныққан өзара сенім адамдардың бір-бірімен тығыз байланыс орнатуына ықпал етеді.</t>
  </si>
  <si>
    <t>Q-CED92C46FF</t>
  </si>
  <si>
    <t>Белгілі бір тақырып бойынша ғылыми әдебиеттерді жан-жақты талдау сол саладағы зерттелмеген мәселелер мен басты ағымдарды айқындауға мүмкіндік береді.</t>
  </si>
  <si>
    <t>Q-4EE8EF33DB</t>
  </si>
  <si>
    <t>Оқыту процесінде қысқа бақылау тапсырмаларының маңызы зор.</t>
  </si>
  <si>
    <t>Q-07051D2947</t>
  </si>
  <si>
    <t>Жаяу жүргіншілерге икемді қала ортасы тұрғындардың белсенді өмір сүруін қамтамасыз етеді.</t>
  </si>
  <si>
    <t>Q-F3EB3D764E</t>
  </si>
  <si>
    <t>Q-6C9A422593</t>
  </si>
  <si>
    <t>Жаяу жүргіншілерге бейімделген қалалық орта тұрғындардың белсенді өмір салтын сақтауына көмектеседі.</t>
  </si>
  <si>
    <t>Q-BFA11981FD</t>
  </si>
  <si>
    <t>Q-90596ED4F3</t>
  </si>
  <si>
    <t>Зерттеу қорытындыларының нақты өмірдегі құндылығын анықтау тек статистикалық мәнділікті талдаумен аяқталмауы керек.</t>
  </si>
  <si>
    <t>Q-6DD241B674</t>
  </si>
  <si>
    <t>Білімнің ашықтығы ғылыми зерттеулердің дәлдігін тексеру және қайта пайдалану мүмкіндігін береді.</t>
  </si>
  <si>
    <t>Q-DFA5A34DEF</t>
  </si>
  <si>
    <t>Жоғары оқу орындары студенттердің өндірістік тәжірибесін күшейту үшін компаниялармен жаңа келісімдер жасайды.</t>
  </si>
  <si>
    <t>Q-F951BEB5DE</t>
  </si>
  <si>
    <t>Q-F9860DA653</t>
  </si>
  <si>
    <t>Келесі маусымда су қорларын тиімді қолдану керектігін сарапшылар ерекше атап өтті.</t>
  </si>
  <si>
    <t>Q-0C83400D5E</t>
  </si>
  <si>
    <t>Зерттеудің нәтижелерінің практикалық маңызын бағалау, басқа да құндылықтарды бағалаумен қоса статистикалық мәнділікке де бағалау қажет.</t>
  </si>
  <si>
    <t>Q-D798D9B83F</t>
  </si>
  <si>
    <t>Ақпараттық ресурстарға рұқсатсыз кіруге жол бермеу — киберқауіпсіздік жүйелерінің басты міндеті болып табылады.</t>
  </si>
  <si>
    <t>Q-6C122BCA5B</t>
  </si>
  <si>
    <t>Келесі маусымда су қорын тиімді жұмсау керектігін сарапшылар ерекше атап өтті.</t>
  </si>
  <si>
    <t>Q-C5BA5ECCC2</t>
  </si>
  <si>
    <t>Үшінші тұлғалардың құпия ақпаратты оқуынан қорғаудың негізгі жолдарының бірі - деректерді шифрлау.</t>
  </si>
  <si>
    <t>Q-A67D04D1B0</t>
  </si>
  <si>
    <t>Деректерді бастапқы өңдеу барысында қателер мен жоқ мәндерді дәл айқындау аса маңызды.</t>
  </si>
  <si>
    <t>Q-E562EBFE00</t>
  </si>
  <si>
    <t>Нейрондық желілерде күрделі үлгілерді меңгеру үшін бір-бірімен жалғасқан көптеген есептеу қабаты қолданылады.</t>
  </si>
  <si>
    <t>Q-1CB7C4F0ED</t>
  </si>
  <si>
    <t>Q-F0176A6BE8</t>
  </si>
  <si>
    <t>Қысқа бақылау тапсырмалары студенттерді оқу материалын жүйелі түрде қайталауға шақырады.</t>
  </si>
  <si>
    <t>Q-D8BC5BD388</t>
  </si>
  <si>
    <t>Q-1CC40C73A2</t>
  </si>
  <si>
    <t>Корреляция екі айнымалының бір-бірімен байланысты екенін білдіргенімен, бірінің екіншісіне себеп болатынын өздігінен растамайды.</t>
  </si>
  <si>
    <t>Q-0EE808C3ED</t>
  </si>
  <si>
    <t>Сабақ мазмұнын бағалау тәсілдерімен ұштастыру оқу мақсаттары нақты көрсетілген жағдайда оңайырақ іске асады.</t>
  </si>
  <si>
    <t>Q-4FCC4F3F7D</t>
  </si>
  <si>
    <t>Қорғауға бағытталған.</t>
  </si>
  <si>
    <t>Q-C274A63542</t>
  </si>
  <si>
    <t>Оқу мақсаттары айқын анықталса, сабақ мазмұнын бағалау әдістерімен сәйкестендіру жеңілдейді.</t>
  </si>
  <si>
    <t>Q-D01E265011</t>
  </si>
  <si>
    <t>Жаңа автоматтандырылған желіні жұмысқа енгізу өндірістің тиімділігін жақсартуға мүмкіндік береді деп кәсіпорын жоспарлап отыр.</t>
  </si>
  <si>
    <t>Q-0FFCE3F958</t>
  </si>
  <si>
    <t>Қоғамдық орындарда баршаға ортақ тәртіп нормаларын сақтау өзгелерге құрмет білдірудің бір нысаны саналады.</t>
  </si>
  <si>
    <t>Q-A23102A5BF</t>
  </si>
  <si>
    <t>Университеттер өндірістік тәжірибенің сапасын арттыру мақсатында түрлі кәсіпорындармен ынтымақтастық туралы жаңа шарттарға қол қойды.</t>
  </si>
  <si>
    <t>Q-A611BB76C1</t>
  </si>
  <si>
    <t>Q-06B4FD7F04</t>
  </si>
  <si>
    <t>Шағын тексеру тапсырмалары оқу материалын ұдайы пысықтауға түрткі болады.</t>
  </si>
  <si>
    <t>Q-0CEEEA2B76</t>
  </si>
  <si>
    <t>Шифрлау - бұл құпия ақпаратты үшінші тұлғалардың оқуынан қорғаудың негізгі тәсілдерінің бірі.</t>
  </si>
  <si>
    <t>Q-B036B4A6E7</t>
  </si>
  <si>
    <t>Табиғатта тынығу адамның көңілін көтеріп, күнделікті күйзелісін азайтуы ықтимал.</t>
  </si>
  <si>
    <t>Q-2EA8A2263D</t>
  </si>
  <si>
    <t>Қоғамдағы өзара сенім байланыс нығайғанша адамдар арасындағы қарым-қатынас жақсарып отырады.</t>
  </si>
  <si>
    <t>Q-7A3CE49034</t>
  </si>
  <si>
    <t>Тілдік модельдің үлкен мәліметтерін талдау, жинақтау және ақпаратты өңдеу міндеттерінде кеңінен қолданылады.</t>
  </si>
  <si>
    <t>Q-7AA6454F5F</t>
  </si>
  <si>
    <t>Шағын және орта бизнесті қолдау мақсатында аймақта оқыту бағдарламасы ашылды.</t>
  </si>
  <si>
    <t>Q-5C797B42B8</t>
  </si>
  <si>
    <t>Адамдар бір-біріне сенген қоғамда өзара қарым-қатынас берік болады.</t>
  </si>
  <si>
    <t>Q-3AC1FD5CFA</t>
  </si>
  <si>
    <t>Академиялық адалдыққа негізделген қағидаларды қолдану білім нәтижелеріне деген сенімді арттырады.</t>
  </si>
  <si>
    <t>Q-C6D944D2FF</t>
  </si>
  <si>
    <t>Жаяу жүргіншілерге ыңғайлы қалалық кеңістік тұрғындарды қозғалысқа ынталандырып, олардың белсенділігін арттырады.</t>
  </si>
  <si>
    <t>Q-172E75C2B8</t>
  </si>
  <si>
    <t>Жоғары оқу орындары білім алушылардың өндірістік тәжірибесін күшейту мақсатында компаниялармен жаңа келісімдер жасады.</t>
  </si>
  <si>
    <t>Q-177EC0D82F</t>
  </si>
  <si>
    <t>Оқу материалын қайталап оқуға ынталандыратын қысқа бақылау тапсырмалары бар.</t>
  </si>
  <si>
    <t>Q-0F96B96E46</t>
  </si>
  <si>
    <t>Деректерді шифрлап өңдеу — жасырын мәліметтердің бөтен тұлғалар тарапынан оқылуынан қауіпсіздікті қамтамасыз етудің негізгі тәсілдерінің бірі.</t>
  </si>
  <si>
    <t>Q-73C9ABA844</t>
  </si>
  <si>
    <t>Қысқа бақылау тапсырмалары оқу материалын жүйелі түрде қайталауға көмектеседі.</t>
  </si>
  <si>
    <t>Q-8FBD433CE1</t>
  </si>
  <si>
    <t>Оқу мақсаттары белгіленген жағдайда сабақ мазмұны мен бағалау тәсілдерін үйлестіру оңайырақ болады.</t>
  </si>
  <si>
    <t>Q-0289B90957</t>
  </si>
  <si>
    <t>Қоғамдық орындарда ортақ ережелерді сақтау құрмет көрсетудің бір түрі болып саналады.</t>
  </si>
  <si>
    <t>Q-063452322D</t>
  </si>
  <si>
    <t>Белгілі бір сала бойынша жарияланған еңбектерді жүйелі талдау басты бағыттар мен зерттеу олқылықтарын анықтауға жәрдем береді.</t>
  </si>
  <si>
    <t>Q-96DE370341</t>
  </si>
  <si>
    <t>Табиғи ортада демалған адамның көңіл күйі көтеріліп, күнделікті күйзелісі төмендеуі мүмкін.</t>
  </si>
  <si>
    <t>Q-E86D340390</t>
  </si>
  <si>
    <t>Жауап: Қысқа бақылау тапсырмалары оқу материалын жүйелі түрде қайталаудың ынтасын берді.</t>
  </si>
  <si>
    <t>Q-EB994A31AE</t>
  </si>
  <si>
    <t>Корреляция айнымалылар арасындағы қатынасты сипаттай отырып, себеп-салдарлық байланыстың бар екендігін өз алдына дәлелдеуден қашық.</t>
  </si>
  <si>
    <t>Q-81E908CF35</t>
  </si>
  <si>
    <t>Деректерді бастапқы өңдеу барысында қателер мен толық емес мәндерді дәл айқындау аса маңызды.</t>
  </si>
  <si>
    <t>Q-EA54CEFF7F</t>
  </si>
  <si>
    <t>Күрделі мәселелерді түсіндіруде студенттер мысалдарды қолдануы үшін күшейді.</t>
  </si>
  <si>
    <t>Q-CFC0C6E511</t>
  </si>
  <si>
    <t>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t>
  </si>
  <si>
    <t>Q-A659C75EFB</t>
  </si>
  <si>
    <t>Әділеттілікке қатысты ережелердің сақталуы білім нәтижелерінің дәлдігін қамтамасыз етеді.</t>
  </si>
  <si>
    <t>Q-05045150C6</t>
  </si>
  <si>
    <t>Деректерді өңдеуге дайындау барысында қате мәліметтер мен толтырылмаған өрістерді дәл айқындай білу өте қажет.</t>
  </si>
  <si>
    <t>Q-A297B2B97F</t>
  </si>
  <si>
    <t>Адамдар бір-біріне сеніммен қараған қоғамда олардың арасындағы қарым-қатынас берік болады.</t>
  </si>
  <si>
    <t>Q-1137BC283F</t>
  </si>
  <si>
    <t>Рұқсатсыз қол жеткізуден ақпараттық ресурстарды қорғау үшін киберқауіпсіздік жүйелері қажет</t>
  </si>
  <si>
    <t>Q-EC67C885BF</t>
  </si>
  <si>
    <t>Күрделі ойларды мысалдармен түсіндіру студенттерге қызықты бола алады.</t>
  </si>
  <si>
    <t>Q-BE2973BD0A</t>
  </si>
  <si>
    <t>Нейрондық желілер үлгілерді үйрену үшін түйыстармен байланысқан көптеген есептеу қабаттарын пайдаланады.</t>
  </si>
  <si>
    <t>Q-14BB865E1F</t>
  </si>
  <si>
    <t>Q-D96C2F676D</t>
  </si>
  <si>
    <t>Q-523A333B52</t>
  </si>
  <si>
    <t>Студенттер күрделі тақырыптар мысалдармен түсіндірілген жағдайда жаңа ұғымдарды оңай меңгереді.</t>
  </si>
  <si>
    <t>Q-D6FA4B76C7</t>
  </si>
  <si>
    <t>Студенттердің өндірістік тәжірибесін жетілдіру мақсатында жоғары оқу орындары фирмалармен жаңа келісімдерге келді.</t>
  </si>
  <si>
    <t>Q-A91578D742</t>
  </si>
  <si>
    <t>Кітап оқыған адам жаңа сөздерді үйреніп, өз ойын нақтырақ жеткізе алады.</t>
  </si>
  <si>
    <t>Q-A36729A8DC</t>
  </si>
  <si>
    <t>Студенттерге жаңа ұғымдарды үйренуді жеңілдету үшін мысалдар арқылы күрделі тақырыптарды түсіндіру керек.</t>
  </si>
  <si>
    <t>Q-5D55517737</t>
  </si>
  <si>
    <t>Қаладағы жол қауіпсіздігін арттыру үшін жаяу жүргінші өткелдер жаңартылды.</t>
  </si>
  <si>
    <t>Q-206107B0B7</t>
  </si>
  <si>
    <t>Q-28C958E00C</t>
  </si>
  <si>
    <t>Жол қозғалысы қауіпсіздігін жақсарту үшін қалада бірқатар жаяу жүргінші жолдары жөнделіп, жаңа түрге келтірілді.</t>
  </si>
  <si>
    <t>Q-982D9537EF</t>
  </si>
  <si>
    <t>Академиялық адалдық қағидалары сақталғанда, білім нәтижелерінің сенімділігі қамтамасыз етіледі.</t>
  </si>
  <si>
    <t>Q-838694CA35</t>
  </si>
  <si>
    <t>Жүйелі түрде жүргізілген әдебиеттер шолуы нақты бір саладағы басты бағыттарды және зерттеудегі олқы тұстарды анықтауға көмектеседі.</t>
  </si>
  <si>
    <t>Q-78C021D94C</t>
  </si>
  <si>
    <t>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t>
  </si>
  <si>
    <t>Q-6367BABBD8</t>
  </si>
  <si>
    <t>Университеттер студенттердің өндірістік тәжірибесін жетілдіру мақсатында компаниялармен жаңа келісімдерге қол қойды.</t>
  </si>
  <si>
    <t>Q-F30F81FC31</t>
  </si>
  <si>
    <t>Кәсіпорын жаңа автоматтандырылған желіні іске қосу жолымен өндірістің тиімділігін жақсартуды көздеп отыр.</t>
  </si>
  <si>
    <t>Q-646E3E5FF6</t>
  </si>
  <si>
    <t>Қаладағы тұрғындардың белсенді өмір сүру үлгісін жаяу жүргіншілер үшін қолайлы орта қолдайды.</t>
  </si>
  <si>
    <t>Q-A2E6FE74B3</t>
  </si>
  <si>
    <t>Сарапшылар келесі маусымда су қорын ұқыпты жұмсаудың маңыздылығын атап өтті.</t>
  </si>
  <si>
    <t>Q-2AF39D6637</t>
  </si>
  <si>
    <t>Нейрондық желілердің күрделі үлгілерді меңгеруі өзара байланыстырылған көптеген есептеу қабаттарын қолдану арқылы жүзеге асады.</t>
  </si>
  <si>
    <t>Q-66B1DFFF20</t>
  </si>
  <si>
    <t>Ұйым жаңа автоматтандырылған желіні іске қосып, өндіріс үдерісінің тиімділігін арттырмақ.</t>
  </si>
  <si>
    <t>Q-64844C7F53</t>
  </si>
  <si>
    <t>Қауіпсіздік жүйелері ақпараттық ресурстарды рұқсатсыз қол жеткізуден қорғауға арналған.</t>
  </si>
  <si>
    <t>Set ID</t>
  </si>
  <si>
    <t>Output 1</t>
  </si>
  <si>
    <t>Output 2</t>
  </si>
  <si>
    <t>Output 3</t>
  </si>
  <si>
    <t>Output 4</t>
  </si>
  <si>
    <t>Output 5</t>
  </si>
  <si>
    <t>Lexical diversity (1–5)</t>
  </si>
  <si>
    <t>Syntactic diversity (1–5)</t>
  </si>
  <si>
    <t>Meaningful diversity (1–5)</t>
  </si>
  <si>
    <t>Meaningfully distinct count (1–5)</t>
  </si>
  <si>
    <t>D-21B674559A</t>
  </si>
  <si>
    <t>Үлкен тілдік модельдер мәтінді талдау, жүйелендіру және ақпаратты өңдеу міндеттерінде кеңінен қолданылады.</t>
  </si>
  <si>
    <t>Тілдердің үлкен моделдері ақпаратты талдау, құрастыру және өңдеу тапсырысында кеңінен қолданылады.</t>
  </si>
  <si>
    <t>Сөйлемді өзгертіңіз: Мәтінді талдау, құрастыру және ақпаратты өңдеу міндеттерінде кеңінен қолданылатын тілдік модельдер.</t>
  </si>
  <si>
    <t>D-E8E010A39B</t>
  </si>
  <si>
    <t>Өзара сенім қоғамдағы өзара көңіл көрсету мен құрметтілік нығайтылатындығын көрсетеді.</t>
  </si>
  <si>
    <t>Адамдар арасындағы өзара сенім нығайтуға ықпал етеді.</t>
  </si>
  <si>
    <t>Адамдардың өзара сенімге ие болуы қоғамдық өмірде адамдардың арасындағы сүйіспеншілікті арттырады.</t>
  </si>
  <si>
    <t>D-B5CF28EFFF</t>
  </si>
  <si>
    <t>Келер маусымда су ресурстарын тиімді пайдалану маңыздылығына сарапшылар назар аударды.</t>
  </si>
  <si>
    <t>Мамандар алдағы маусымда су ресурстарын үнемді пайдалану қажеттігіне назар аударды.</t>
  </si>
  <si>
    <t>D-2B30033B3C</t>
  </si>
  <si>
    <t>Деректерді өңдеу кезінде қателерді анықтау үшін жанама деректерді пайдалану қажет.</t>
  </si>
  <si>
    <t>Деректерді өңдеу кезінде маңызды қателерді дұрыс анықтау жетіспейтін мәндерді анықталуы қажет.</t>
  </si>
  <si>
    <t>Деректерді алдын ала өңдеу кезінде қателердің анықталуы көп көңіл бөлінетін.</t>
  </si>
  <si>
    <t>D-019C460BF0</t>
  </si>
  <si>
    <t>Кітап оқу адамның сөздік қорын кеңейтіп, ойлау қабілетін жетілдіруге көмектеседі</t>
  </si>
  <si>
    <t>Кітап оқу сөздік қорын кеңейтіп, адамның ойлау қабілетін арттыруға көмектеседі</t>
  </si>
  <si>
    <t>Адамның сөздік қорын кеңейту және оның ойлау қабілетін дамыту үшін кітап оқу қажет.</t>
  </si>
  <si>
    <t>D-4832FAC239</t>
  </si>
  <si>
    <t>Зерттеу нәтижелерінің практикалық маңызын бағалау статистикалық мәнділікті түсіндірумен шектелмеуі тиіс.</t>
  </si>
  <si>
    <t>Зерттеу нәтижелерінің практикалық маңызын бағалау статистикалық маңыздылықты түсіндірумен шектелмеуі тиіс.</t>
  </si>
  <si>
    <t>D-0BA0F68163</t>
  </si>
  <si>
    <t>Нейрондық желілер бір-бірімен тығыз байланысқан көптеген есептеу деңгейлері арқылы күрделі заңдылықтарды танып-білуге қабілетті.</t>
  </si>
  <si>
    <t>Нейрондық желілер бір-бірімен тығыз байланысқан есептеу қабаттарының жүйесі арқылы күрделі заңдылықтарды танып-білуге үйренеді.</t>
  </si>
  <si>
    <t>Нейрондық желілер бір-бірімен тығыз байланысқан есептеу қабаттарының жүйесі арқылы күрделі заңдылықтарды тани алады.</t>
  </si>
  <si>
    <t>D-1CB2B60378</t>
  </si>
  <si>
    <t>Маусым алдында мамандар су байлықтарын үнемшіл қолдану мәселесіне ерекше көңіл бөлді.</t>
  </si>
  <si>
    <t>Келер маусымда су қорларын үнемді пайдалану мәселесі мамандардың назарына ілінді.</t>
  </si>
  <si>
    <t>Мамандар алдағы жазда су байлықтарын үнемшілдікпен қолдану мәселесіне көңіл бөлді.</t>
  </si>
  <si>
    <t>D-EBDD1056B4</t>
  </si>
  <si>
    <t>Деректерді алдын ала өңдеу барысында кездесетін қателер мен жетіспейтін мәндерді дұрыс айқындау маңызды.</t>
  </si>
  <si>
    <t>Деректерді алдын ала өңдеу үдерісінде қате және толтырылмаған мәндерді дұрыс анықтау маңызды.</t>
  </si>
  <si>
    <t>Алдын ала өңдеу кезеңінде деректер құрамындағы қателер мен жетіспейтін мәндерді дұрыс табудың маңызы зор.</t>
  </si>
  <si>
    <t>D-EE77EEA763</t>
  </si>
  <si>
    <t>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t>
  </si>
  <si>
    <t>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t>
  </si>
  <si>
    <t>Екі айнымалы арасында корреляция болуы олардың бір-біріне тікелей себеп болатынын міндетті түрде білдірмейді.</t>
  </si>
  <si>
    <t>D-59AE6E9372</t>
  </si>
  <si>
    <t>Компания жаңа автоматтандырылған желіні іске қосу арқылы өндіріс тиімділігін арттыруды көздеп отыр.</t>
  </si>
  <si>
    <t>Компания жаңа автоматтандырылған желіні іске қосу арқылы өндіріс тиімділігін арттыруды жоспарлап отыр</t>
  </si>
  <si>
    <t>Өндіріс тиімділігін арттыру үшін жаңа автоматтандырылған желіні іске қосу мақсатында бизнес әрекет етеді.</t>
  </si>
  <si>
    <t>D-9341207B3F</t>
  </si>
  <si>
    <t>Білім жетістіктерінің дұрыстығы мен шынайылығы академиялық адалдық принциптеріне қатаң бағынуды талап етеді.</t>
  </si>
  <si>
    <t>Білім нәтижелері сенімді болуы үшін академиялық адалдық принциптері міндетті түрде ұстанылуы тиіс.</t>
  </si>
  <si>
    <t>Білім жетістіктерінің шынайылығы академиялық адалдық принциптеріне қатаң бағынғанда ғана кепілдендіріледі.</t>
  </si>
  <si>
    <t>D-0117606B4B</t>
  </si>
  <si>
    <t>Мәтінді талдау, құрастыру және ақпаратты өңдеу ісінде үлкен тілдік модельдердің бірден-бір көмекші жағдайы.</t>
  </si>
  <si>
    <t>Үлкен тілдік моделдер мәтінді анализдеу, құрастыру және ақпаратты өңдеу міндеттерінде кеңінен қолданылады.</t>
  </si>
  <si>
    <t>Үлкен тілдік модельдер мәтінді талдау, құрастыру және ақпаратты өңдеу міндеттерінде қолданылып жүр.</t>
  </si>
  <si>
    <t>D-E65B6F64A7</t>
  </si>
  <si>
    <t>қаладағы тұрғындардың белсенді өмір салтын қолдайтын ортасы бар</t>
  </si>
  <si>
    <t>Жаяу жүргіншілерге қолайлы орта жасайтын қала тұрғындары белсенді өмір салтын қолдайды.</t>
  </si>
  <si>
    <t>Қаладағы тұрғындар қаладағы жаяу жүргіншілерге қолайлы орта белсенді өмір салтын қолдайды</t>
  </si>
  <si>
    <t>D-089002AD7E</t>
  </si>
  <si>
    <t>Әдебиеттерді жүйелі түрде саралау нақты бір саладағы басты үрдістер мен зерттелмеген тұстарды айқындауға мүмкіндік береді.</t>
  </si>
  <si>
    <t>Әдеби дереккөздерді жүйелі түрде саралау нақты бір саладағы басты үрдістер мен зерттелмеген тұстарды айқындауға мүмкіндік береді.</t>
  </si>
  <si>
    <t>D-7B139C0BA9</t>
  </si>
  <si>
    <t>Ғылыми нәтижелерді тексеру үшін ашық деректер қолайлы болып табылады.</t>
  </si>
  <si>
    <t>Ғылыми нәтижелерді тексеру мен қайта пайдалануға ашық деректер қолайлылық тудырады.</t>
  </si>
  <si>
    <t>Деректердің ашық болуы ғылыми зерттеулердің нәтижелерінің қадағаласуына және қайта пайдаланылуына қолайлылық тудырады.</t>
  </si>
  <si>
    <t>D-57DD03C6D4</t>
  </si>
  <si>
    <t>Жоғары оқу орындары студенттердің өндірістік тәжірибесін күшейту үшін компаниялармен жаңа келісімдер жасады</t>
  </si>
  <si>
    <t>D-92A9BA2CA2</t>
  </si>
  <si>
    <t>Табиғат аясында демалғанда адамның көңіл күйі жақсарып, күнделікті күйзелісті төмендетеді.</t>
  </si>
  <si>
    <t>Табиғат аясында демалғанда адамның көңіл күйін жақсартып, күнделікті күйзелісті төмендету мүмкін.</t>
  </si>
  <si>
    <t>Демалыс адамның көңіл күйін жақсартып, күнделікті күйзелісті төмендетуі мүмкін.</t>
  </si>
  <si>
    <t>D-92F620AA84</t>
  </si>
  <si>
    <t>Зерттеу деректерінің практикалық құндылығын бағамдау кезінде тек статистикалық мәнділікті түсіндірумен шектелуге болмайды.</t>
  </si>
  <si>
    <t>Практикалық тұрғыдан зерттеу нәтижелерін бағалау тек статистикалық мәнділікке сүйенумен аяқталмауы тиіс.</t>
  </si>
  <si>
    <t>Статистикалық мәнділікті түсіндіру зерттеу нәтижелерінің практикалық маңызын толыққанды бағалау үшін жеткіліксіз болуы тиіс.</t>
  </si>
  <si>
    <t>D-B6CBE65D49</t>
  </si>
  <si>
    <t>Сабақта белсенді тапсырмалар пайдаланып, талапкерлік әдісте оқу мазмұнына студенттердің қызығушылығын арттырады.</t>
  </si>
  <si>
    <t>Қайта жазылған сөйлем: Оқу материалына қызығушылықты арттыру үшін сабақ барысында белсенді тапсырмаларды қолдану керек.</t>
  </si>
  <si>
    <t>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t>
  </si>
  <si>
    <t>D-956D659D1F</t>
  </si>
  <si>
    <t>Қоғамдық орындарда басқалармен қарым-қатынас орнату үшін әдеттегі ережелерді сақтау маңызды.</t>
  </si>
  <si>
    <t>Басқаларды құрметтеу үшін қоғамдық орындарда ортақ ережелерді сақтау маңызды.</t>
  </si>
  <si>
    <t>Қоғамдық орындарда ортақ ережелерді сақтау - басқа адамдарға құрмет көрсетудің бір түрі.</t>
  </si>
  <si>
    <t>D-7C5FC9691A</t>
  </si>
  <si>
    <t>Әртүрлі ақпараттық жүйелер арасында деректердің автоматты түрде алмасуын қамтамасыз ету үшін бағдарламалық интерфейстер қолданылады.</t>
  </si>
  <si>
    <t>Әртүрлі ақпараттық жүйелер арасындағы деректердің автоматты түрде тасымалдануын қамтамасыз ету үшін бағдарламалық интерфейстер қолданылады.</t>
  </si>
  <si>
    <t>Әртүрлі ақпараттық жүйелердің өзара деректер алмасуын автоматты түрде жүзеге асыру үшін бағдарламалық интерфейстер қолданылады.</t>
  </si>
  <si>
    <t>D-D4ECBEE54E</t>
  </si>
  <si>
    <t>Түрлі ақпараттық жүйелер арасында деректерді автоматты түрде алмасуға мүмкіндік беретін бағдарламалық интерфейстер бар.</t>
  </si>
  <si>
    <t>Бағдарламалық интерфейстер әртүрлі ақпараттық жүйелер арасында деректерді автоматты түрде алмасуға мүмкіндік береді.</t>
  </si>
  <si>
    <t>Ақпараттық жүйелердің әртүрлі бағдарламалық интерфейстері деректерді автоматты түрде алмасуға мүмкіндік береді.</t>
  </si>
  <si>
    <t>D-EE580736E9</t>
  </si>
  <si>
    <t>Егер оқу мақсаттары айқын анықталса, сабақтың мазмұны мен бағалау әдістерін бір-біріне сәйкестендіру қиындық туғызбайды.</t>
  </si>
  <si>
    <t>Егер оқу мақсаттары айқын анықталса, сабақтың мазмұны мен бағалау әдістерін бір-біріне сәйкестендіру жеңілдейді.</t>
  </si>
  <si>
    <t>D-ACD9997EE3</t>
  </si>
  <si>
    <t>D-B45E7162A6</t>
  </si>
  <si>
    <t>Қаладағы адамдар белсенді өмір салтын ұстанады, бұл жаяу жүргіншілерге қолайлы.</t>
  </si>
  <si>
    <t>Өндірістің белсенділігі қала тұрғындарына қолайлы жаяу жүргіншілерге арналған жолдарды қолдайды.</t>
  </si>
  <si>
    <t>D-669D452EC8</t>
  </si>
  <si>
    <t>Сабақтың мазмұны мен бағалау әдістерін нақты қойылған оқу мақсаттарына сәйкес үйлестіру оңайырақ болады.</t>
  </si>
  <si>
    <t>Мақсаттар нақты белгіленген жағдайда сабақтың мазмұны мен бағалау әдістерін үйлестіру оңайырақ болады.</t>
  </si>
  <si>
    <t>Сабақтың мазмұны мен бағалау әдістерін нақты оқу мақсаттарымен үйлестіру оңайырақ болады.</t>
  </si>
  <si>
    <t>D-231CE532C0</t>
  </si>
  <si>
    <t>Зауыт жаңа автоматты желіні пайдалануға беру нәтижесінде өндірістің нәтижелілігін жоғарылатуды мақсат тұтып отыр.</t>
  </si>
  <si>
    <t>Жаңа автоматтандырылған желіні енгізу кәсіпорынға өндіріс үдерісін тиімдірек жүргізуге мүмкіндік береді деп күтілуде.</t>
  </si>
  <si>
    <t>Жаңа автоматтандырылған желіні енгізу өндірістің тиімділігін жоғарылатуға мүмкіндік береді деп кәсіпорын есептейді.</t>
  </si>
  <si>
    <t>D-956B5FCEFA</t>
  </si>
  <si>
    <t>Ақпараттық жүйелердің бір-бірімен автоматты түрде дерек алмасуын бағдарламалық интерфейстер арқылы ұйымдастыруға болады.</t>
  </si>
  <si>
    <t>Түрлі ақпараттық жүйелердің өзара автоматты түрде дерек алмасуына бағдарламалық интерфейстер жәрдемдеседі.</t>
  </si>
  <si>
    <t>Әртүрлі ақпараттық жүйелердің автоматты дерек алмасуын іске асыруға бағдарламалық интерфейстер мүмкіндік береді.</t>
  </si>
  <si>
    <t>D-3B438DC9A9</t>
  </si>
  <si>
    <t>Қысқа бақылау тапсырмалары оқу материалын жүйелі түрде қайталауға ынталандырады. Оқу материалын жүйелі түрде қайта тапсырмалар оқиды.</t>
  </si>
  <si>
    <t>Қысқа бақылау тапсырмалары оқу материалын жүйелі түрде оқығаннан кейін қайталауға ынталандырады.</t>
  </si>
  <si>
    <t>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t>
  </si>
  <si>
    <t>D-9C83A6A829</t>
  </si>
  <si>
    <t>Алдағы тапсырмаларды орындау үшін оқу материалын қайта қарауға итермелейді.</t>
  </si>
  <si>
    <t>D-0E2A7CA5D1</t>
  </si>
  <si>
    <t>Деректерді алдын ала өңдеу кезінде қателер мен жетіспейтін мәндерді анықтау қажет</t>
  </si>
  <si>
    <t>Деректерді алдын ала өңдеу кезінде қателер мен жетіспейтін мәндерді анықтау маңызды.</t>
  </si>
  <si>
    <t>D-95960860C6</t>
  </si>
  <si>
    <t>Нейрондық желілер күрделі үлгілерді үйрену үшін бір-бірімен байланысқан бірнеше есептеу қабаттарын пайдаланады.</t>
  </si>
  <si>
    <t>Нейрондық желілер күрделі үлгілерді үйрену үшін өзара байланысты көптеген есептеу қабаттарын пайдаланады</t>
  </si>
  <si>
    <t>D-1C5470367D</t>
  </si>
  <si>
    <t>Адамдар бір-біріне сенім артқан қоғамда олардың арасындағы қарым-қатынас берік болады.</t>
  </si>
  <si>
    <t>Адамдар бір-біріне сенім артқанда, олардың арасындағы қарым-қатынас мықтырақ болады.</t>
  </si>
  <si>
    <t>D-030181B7BF</t>
  </si>
  <si>
    <t>Білім нәтижелерінің сенімділігін қамтамасыз ету үшін академиялық адалдық қағидаларын сақтау маңызды.</t>
  </si>
  <si>
    <t>Академиялық адалдық нормаларын сақтау – білім нәтижелерінің сенімділігін қамтамасыз ететін шарт.</t>
  </si>
  <si>
    <t>Академиялық адалдық ережелерін сақтау білім нәтижелерінің сапасын қамтамасыз етеді.</t>
  </si>
  <si>
    <t>D-A5D37F556E</t>
  </si>
  <si>
    <t>Әдебиеттерді зерттеу белгілі бір сала бойынша негізгі бағыттар мен зерттеу олқылықтарын анықтауға көмектеседі.</t>
  </si>
  <si>
    <t>D-2C3971C650</t>
  </si>
  <si>
    <t>Мәтінді сараптау, құрастыру және ақпаратты өңдеу тапсырмаларын орындауда ірі тілдік модельдер кеңінен пайдаланылады.</t>
  </si>
  <si>
    <t>Ауқымды тілдік модельдер мәтінді сараптау,生成тау және мәліметтерді өңдеу тапсырмаларында жиі пайдаланылады.</t>
  </si>
  <si>
    <t>Ауқымды тілдік модельдер мәтінді саралау,生成?</t>
  </si>
  <si>
    <t>D-C8626BEDF1</t>
  </si>
  <si>
    <t>Белгілі бір саладағы негізгі бағыттар мен зерттеу олқылықтарын анықтауға көмектесетін әдебиеттерге жүйелі шолу</t>
  </si>
  <si>
    <t>D-3500122F0F</t>
  </si>
  <si>
    <t>Ақпараттық ресурстарға заңсыз кіруге жол бермеу — киберқауіпсіздік жүйелерінің басты мақсаты болып табылады.</t>
  </si>
  <si>
    <t>Ақпараттық ресурстарға санкциясыз кіруге жол бермеу мақсатында киберқауіпсіздік жүйелері қолданылады.</t>
  </si>
  <si>
    <t>Ақпараттық ресурстарды заңсыз пайдаланудан сақтау — киберқауіпсіздік жүйелерінің басты мақсаты болып табылады.</t>
  </si>
  <si>
    <t>D-63EF0C586B</t>
  </si>
  <si>
    <t>Қоғамдық орындарда басқа адамдарға құрмет көрсету үшін ортақ ережелерді сақтау қажет.</t>
  </si>
  <si>
    <t>Қоғамдық орындарда ортақ ережелерді сақтау басқаларға құрмет көрсетудің бір түрі болып саналады.</t>
  </si>
  <si>
    <t>Көпшілік жерлерде ортақ ережелерді сақтау басқа адамдарға құрмет көрсетудің бір түрі болып саналады.</t>
  </si>
  <si>
    <t>D-3760BCB70D</t>
  </si>
  <si>
    <t>Деректерді шифрлау – құпия ақпаратты үшінші тұлғалардың оқуынан қорғаудың бір тәсілі.</t>
  </si>
  <si>
    <t>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t>
  </si>
  <si>
    <t>Деректерді шифрлау ақпаратты үшінші тұлғалардың оқуынан қорғаудың бірден-бір тәсілі болып табылады.</t>
  </si>
  <si>
    <t>D-349E074AB9</t>
  </si>
  <si>
    <t>Білім нәтижелерінің сенімділігін көрсету үшін академиялық адалдық қағидаларын сақтау қажет.</t>
  </si>
  <si>
    <t>Денсаулық сақтау білімінің нәтижелерінің сенімділігін қамтамасыз ету үшін академиялық адалдыққа сәйкес қағидаларды сақтау керек.</t>
  </si>
  <si>
    <t>Біріккен білім нәтижелерінің сенімділігін қамтамасыз ететіндігінен академиялық адалдық қағидаларын сақтау қажет.</t>
  </si>
  <si>
    <t>D-736425C17D</t>
  </si>
  <si>
    <t>Сарапшылар келесі маусымда су қорларын ұқыпты жұмсау керектігін атап өтті.</t>
  </si>
  <si>
    <t>Сарапшылар келер маусымда су қорын ұқыпты жұмсау қажет екенін атап өтті.</t>
  </si>
  <si>
    <t>Сарапшылар келесі маусымда су қорын ұқыпты жұмсау керектігін атап өтті.</t>
  </si>
  <si>
    <t>D-F1E8BDC47C</t>
  </si>
  <si>
    <t>D-B7DD6B5BA1</t>
  </si>
  <si>
    <t>Деректерді алдын ала өңдеу үрдісінде қате мәліметтер мен толтырылмаған мәндерді анықтай білу маңызды роль атқарады.</t>
  </si>
  <si>
    <t>Деректерді алғашқы өңдеу кезінде олардағы қателер мен толмаған мәндерді дұрыс тауып алу маңызды мәселе болып саналады.</t>
  </si>
  <si>
    <t>Мәліметтерді алғашқы өңдеу барысында қателіктер мен толық емес мәндерді дәл айқындау өте маңызды.</t>
  </si>
  <si>
    <t>D-16DD1B9824</t>
  </si>
  <si>
    <t>Деректерді шифрлау — құпия мәліметтердің бөгде адамдардың қолына түсіп, оқылуына жол бермейтін басты әдістердің бірі.</t>
  </si>
  <si>
    <t>D-DEDA86AE61</t>
  </si>
  <si>
    <t>Қаладағы жол қозғалысының қауіпсіздігін күшейту үшін бірқатар жаяу жүргіншілер өткелі жаңғыртылды.</t>
  </si>
  <si>
    <t>D-76C825C82C</t>
  </si>
  <si>
    <t>Сабақ барысындағы белсенді тапсырмалар студенттердің оқу материалына қызығушылығын арттырады.</t>
  </si>
  <si>
    <t>Ғылыми жұмыс барысында белсенді тапсырмаларды қолдану студенттердің оқу материалына қызығушылығын арттырады.</t>
  </si>
  <si>
    <t>D-5E0B45E3FB</t>
  </si>
  <si>
    <t>D-A168F95B76</t>
  </si>
  <si>
    <t>Зерттеу олқылықтары мен саладағы негізгі бағыттарды айқындауда әдебиеттерді жүйелі шолудан өткізу тиімді әдіс ретінде қолданылады.</t>
  </si>
  <si>
    <t>Белгілі бір салада қандай бағыттар басым екенін және зерттеу олқылықтарының қайда екенін жүйелі әдебиет шолуы арқылы анықтауға болады.</t>
  </si>
  <si>
    <t>Нақты саладағы басым зерттеу бағыттарын және зерттелмеген мәселелерді анықтауда жүйелі шолудың маңызы зор.</t>
  </si>
  <si>
    <t>D-763994010F</t>
  </si>
  <si>
    <t>Кәсіпорын жаңа автоматтандырылған желіні қолданысқа енгізу есебінен өндірістің тиімділігін арттырмақ.</t>
  </si>
  <si>
    <t>Жаңа автоматтандырылған желіні қолданысқа енгізу кәсіпорынның өндіріс тиімділігін арттыруына бағытталған.</t>
  </si>
  <si>
    <t>Кәсіпорын жаңа автоматтандырылған желіні қолданысқа енгізу арқылы өндірістің тиімділігін арттырмақ.</t>
  </si>
  <si>
    <t>D-BED79820B0</t>
  </si>
  <si>
    <t>Сабақтың мазмұны мен бағалау тәсілдерін біріктіргенде оқу мағдаратына сәйкес сабақтың мазмұны мен бағалау тәсілдері оңай жүзеге асады</t>
  </si>
  <si>
    <t>Оқу мақсатына жету үшін сабақтың мазмұны мен бағалау тәсілдері келісілген жағдайда талғамдап отырылады.</t>
  </si>
  <si>
    <t>Оқу мақсатына жете беру үшін сабақтың мазмұны мен бағалау тәсілдерін үйлестіру оңайырақ болады.</t>
  </si>
  <si>
    <t>D-85166BCD43</t>
  </si>
  <si>
    <t>Кітап оқу – сөздік қорды байытудың және ойлау қабілетін шыңдаудың тиімді жолы.</t>
  </si>
  <si>
    <t>Кітап оқу сөздік қорды ұлғайтуға және ойлау процесін жетілдіруге септігін тигізеді.</t>
  </si>
  <si>
    <t>Кітап оқу арқылы адам өз сөздік қорын молайтып, ойлау дағдысын жетілдіре алады.</t>
  </si>
  <si>
    <t>D-F701476D88</t>
  </si>
  <si>
    <t>Қала бойынша жол қауіпсіздігін арттыру мақсатында бірнеше жаяу жүргінші өткелі жаңартылды.</t>
  </si>
  <si>
    <t>Қаланың көлік қауіпсіздігін жақсарту мақсатында бірнеше жаяу жүргінші өткелдері жаңартылды.</t>
  </si>
  <si>
    <t>D-C012FFF4F7</t>
  </si>
  <si>
    <t>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t>
  </si>
  <si>
    <t>Күрделі үлгілерді үйреніп, өзара байланысқан көптеген есептеу қабаттарын пайдаланғанда нейрондық желілер.</t>
  </si>
  <si>
    <t>Талаптарды орындаған жаңа сөйлем: Нейрондық желілер құрылымдарды оқып алу үшін өзара байланысқан көптеген ақпараттық қабаттарын қолданады.</t>
  </si>
  <si>
    <t>D-CC305D73A1</t>
  </si>
  <si>
    <t>Білім нәтижелерінің сенімділігін қамтамасыз ету үшін академиялық адалдық қағидаларын сақтау керек.</t>
  </si>
  <si>
    <t>Білім нәтижелерінің сенімділігін қамтамасыз ету үшін академиялық адалдық қағидаларын сақтаңыз.</t>
  </si>
  <si>
    <t>Академиялық адалдық ережелерін сақтау білім нәтижелерінің сенімділігін қамтамасыз ететін маңызды фактор болып табылады.</t>
  </si>
  <si>
    <t>D-31D4E2FC61</t>
  </si>
  <si>
    <t>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t>
  </si>
  <si>
    <t>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t>
  </si>
  <si>
    <t>Сөйлемді жаңартылған сөздермен қайта жазу: Қалада көлік қауіпсіздігін арттыру мақсатында бірнеше жаяу жүргінші өткелі жаңартылды.</t>
  </si>
  <si>
    <t>D-99C6600227</t>
  </si>
  <si>
    <t>Жол қауіпсіздік деңгейін арттыру мақсатында қала ішіндегі бірнеше жаяу жүргінші өткелі жаңадан жайластырылды.</t>
  </si>
  <si>
    <t>Жол қауіпсіздігі деңгейін арттыру мақсатымен қалада бірнеше өткел жаңартылып, жабдықталды.</t>
  </si>
  <si>
    <t>Қаладағы жол қауіпсіздігін күшейту мақсатында бірқатар жаяу жол өткелі жаңғыртылды.</t>
  </si>
  <si>
    <t>D-E359BD1F7F</t>
  </si>
  <si>
    <t>Деректерді шифрлау құпия ақпаратты үшінші тұлғалардың көруінен қорғау үшін қолданылады.</t>
  </si>
  <si>
    <t>Деректерді шифрлау құпия ақпаратты үшінші тұлғалардың оқуынан қорғаудың негізгі әдістерінің бірі болып табылады.</t>
  </si>
  <si>
    <t>D-EA3FFF31A0</t>
  </si>
  <si>
    <t>Өңірде кіші және орта кәсіпкерлікті дамытуға арналған тренинг бағдарламасы жұмысын бастады.</t>
  </si>
  <si>
    <t>Өңірде шағын және орта кәсіпкерлікті дамытуға арналған оқу бағдарламасы жұмысын бастады.</t>
  </si>
  <si>
    <t>D-1C76576108</t>
  </si>
  <si>
    <t>Ғылыми зерттеу нәтижелерін ашық түрде қолжетімді ету оларды тексеруге де, қайта қолдануға да жол ашады.</t>
  </si>
  <si>
    <t>Ғылыми нәтижелерді тексеруге және оларды қайта қолдануға жол ашатын — ашық деректер.</t>
  </si>
  <si>
    <t>Ғылыми зерттеу нәтижелерін еркін қолжетімді ету оларды тексеруге де, басқа мақсаттарда қолдануға да жол ашады.</t>
  </si>
  <si>
    <t>D-A4B746BDEC</t>
  </si>
  <si>
    <t>Аймақта шағын және орта шақырымдық бизнесті қолдауға бағытталған оқу бағдарламасы іске қосылды.</t>
  </si>
  <si>
    <t>Оқу бағдарламасы шағын және орта бизнесті қолдауға арналған.</t>
  </si>
  <si>
    <t>Аймақта орта бизнесті қолдауға бағытталған шағын және орта бизнесті қолдауға бағытталған оқу бағдарламасы іске қосылды.</t>
  </si>
  <si>
    <t>D-D0514010B4</t>
  </si>
  <si>
    <t>D-F31EFEF798</t>
  </si>
  <si>
    <t>Статистикалық мәнділікті түсіндіру зерттеу нәтижелерінің іс жүзіндегі маңызын бағалаудың жалғыз негізі болмауы тиіс.</t>
  </si>
  <si>
    <t>Зерттеу нәтижелерінің тәжірибеде қаншалықты маңызды екенін бағалау тек статистикалық мәнділікті түсіндіруге негізделмеуі тиіс.</t>
  </si>
  <si>
    <t>Зерттеу нәтижелерінің іс жүзіндегі маңызын бағалау тек статистикалық мәнділіктің түсіндірмесіне негізделмеуі керек.</t>
  </si>
  <si>
    <t>D-E9E9A59C73</t>
  </si>
  <si>
    <t>Бағдарламалық интерфейстер әртүрлі ақпараттық жүйелер арасында дерек алмасуды автоматтандыруға көмектеседі.</t>
  </si>
  <si>
    <t>Әр түрлі ақпараттық жүйелер арасында автоматты деректер алмасуды ұйымдастыруға көмектесетін бағдарламалық интерфейстер бар.</t>
  </si>
  <si>
    <t>Бағдарламалық интерфейстер әртүрлі ақпараттық жүйелердің арасында деректерді автоматты түрде алмасуды ұйымдастыруға көмектеседі.</t>
  </si>
  <si>
    <t>D-CE4E84BF51</t>
  </si>
  <si>
    <t>Үнемі берілетін шағын тексеру жұмыстары студенттерді оқылған тақырыптарды бірізді меңгеруге жетелейді.</t>
  </si>
  <si>
    <t>Жүйелі бақылау жұмыстары студенттерді оқу тақырыптарын үнемі қайталап отыруға жетелейді.</t>
  </si>
  <si>
    <t>Жүйелі бақылау жұмыстары студенттерді оқу бағдарламасын үнемі қайталап отыруға жетелейді.</t>
  </si>
  <si>
    <t>D-CD4C0DE139</t>
  </si>
  <si>
    <t>Студенттердің оқу материалына деген ынтасы сабақта белсенді тапсырмалар қолданылғанда арта түседі.</t>
  </si>
  <si>
    <t>Сабақ кезінде белсенді тапсырмаларды пайдалану студенттердің оқу материалына деген қызығушылығын күшейтеді.</t>
  </si>
  <si>
    <t>Белсенді тапсырмаларды сабақ барысында орындау студенттердің оқу материалына қызығуын арттырады.</t>
  </si>
  <si>
    <t>D-28BDD04696</t>
  </si>
  <si>
    <t>Талаптарды орындаған қайта жазылған сөйлем: Ашық деректер ғылыми нәтижелерді тексеру мен қайта пайдалануға мүмкіндік береді.</t>
  </si>
  <si>
    <t>Ғылыми нәтижелерді тексеру мен қайта пайдаланыуға ашық деректер мүмкіндік береді.</t>
  </si>
  <si>
    <t>Талаптарды орындау нәтижесінде жаңа сөйлем: Ғылыми нәтижелерді тексеру мен қайта пайдалануға ашық деректер мүмкіндік береді.</t>
  </si>
  <si>
    <t>D-665C44F193</t>
  </si>
  <si>
    <t>Қалада жаяу жүру үшін жағдай жасалған ортада тұратын адамдар қозғалысқа бай өмір сүруге ынталанады.</t>
  </si>
  <si>
    <t>Егер қала жаяу жүргіншілерге ыңғайлы болса, тұрғындар күнделікті өмірде көбірек қозғалып, белсенді болуға мүмкіндік алады.</t>
  </si>
  <si>
    <t>D-CF8EA346E9</t>
  </si>
  <si>
    <t>Күрделі тақырыптарды мысалдар арқылы түсіндіру студенттерге жаңа ұғымдарды меңгеру қиындығын жоюға көмектеседі.</t>
  </si>
  <si>
    <t>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t>
  </si>
  <si>
    <t>Мысалдар арқылы күрделі тақырыптарды түсіндіру студенттердің жаңа ұғымдарды меңгеруін жеңілдетеді.</t>
  </si>
  <si>
    <t>D-B6F6504A13</t>
  </si>
  <si>
    <t>Мамандар алдағы маусымда су құрамын үнемді пайдалану қажеттілігіне назар аударды.</t>
  </si>
  <si>
    <t>Мамандар алдағы маусымда су ресурстарын қайталауға жағдай жасауға көңіл бөлінді.</t>
  </si>
  <si>
    <t>Су ресурстарын үнемді пайдалануға қажеттілік алдағы маусымда мамандардың еңбегін қамтамасыз етті.</t>
  </si>
  <si>
    <t>D-67E5C90124</t>
  </si>
  <si>
    <t>Нейрондық желілер күрделі үлгілерді үйрену үшін өзара байланысқан көптеген есептеу қабаттарын қолданады.</t>
  </si>
  <si>
    <t>Нейрондық желілер күрделі үлгілерді үйрету үшін көптеген байланысқан есептеу қабаттарын қолданды.</t>
  </si>
  <si>
    <t>Нейрондық желілер өзара байланысатын көп қабаттарды пайдалану арқылы күрделі үлгілерді үйренеді.</t>
  </si>
  <si>
    <t>D-EE2A4C99E0</t>
  </si>
  <si>
    <t>Корреляция екі айнымалының өзара байланысын білдіреді, алайда олардың арасында себеп-салдарлық қатынас бар екенін өзі ғана растай алмайды.</t>
  </si>
  <si>
    <t>Корреляция екі айнымалының өзара байланысын білдіргенімен, олардың арасында себеп-салдарлық қатынас бар екенін өздігінен растамайды.</t>
  </si>
  <si>
    <t>D-E83B14B1A1</t>
  </si>
  <si>
    <t>Қаладағы жаяу жүргіншілерге лайықталған жағдайлар тұрғындардың белсенділігін арттырады.</t>
  </si>
  <si>
    <t>Жаяу жүргіншілерге бейімделген қала ортасы халықтың қимылға деген белсенділігін арттырады.</t>
  </si>
  <si>
    <t>Жаяу жүргіншілерге қолайлы қалалық ортаның болуы тұрғындар арасында белсенді өмір салтын дамытады.</t>
  </si>
  <si>
    <t>D-DBD2706BFB</t>
  </si>
  <si>
    <t>Компания жаңа автоматтандырылған желіні іске қосу арқылы өндірістің тиімділігін арттыруды мақсат етуде.</t>
  </si>
  <si>
    <t>Жаңа автоматтандырылған желіні іске қосу арқылы кәсіпорын өндіріс тиімділігін арттыруды көздеп отыр.</t>
  </si>
  <si>
    <t>D-C71AED6543</t>
  </si>
  <si>
    <t>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t>
  </si>
  <si>
    <t>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t>
  </si>
  <si>
    <t>D-C63F19E2F7</t>
  </si>
  <si>
    <t>Сабақ мазмұны мен бағалау тәсілдерін өзара сәйкестендіру оқу мақсаттары нақты болғанда оңайырақ іске асады.</t>
  </si>
  <si>
    <t>Сабақтың мазмұны мен бағалау тәсілдерін үйлестіру үшін оқу мақсаттарының нақты белгіленуі жұмысты жеңілдетеді.</t>
  </si>
  <si>
    <t>Оқу мақсаттарын айқын белгілеу сабақ мазмұны мен бағалау амалдарын үйлесімді етуге мүмкіндік береді.</t>
  </si>
  <si>
    <t>D-089106026B</t>
  </si>
  <si>
    <t>Күрделі тақырыптарды түсіндіруді мысалдар көмегімен жүргізетін студенттер ерікті түрде оқып жатады.</t>
  </si>
  <si>
    <t>Күрделі тақырыптарды түсініп, оқып алуға мысалдардың көмегінен студенттер жаңа ұғымдарды меңгеруінде қызмет етеді.</t>
  </si>
  <si>
    <t>Күрделі тақырыптарды тану мысалдар арқылы қызыққа айналады, сондықтан оларды түсіндіру студенттерге жағымылы.</t>
  </si>
  <si>
    <t>D-324DB3BA69</t>
  </si>
  <si>
    <t>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t>
  </si>
  <si>
    <t>Қаладағы жаяу жүргінші халыққа қолайлы орта тұрғындардың белсенді өмір салтын қолдайды.</t>
  </si>
  <si>
    <t>D-17CDCB7ED4</t>
  </si>
  <si>
    <t>Ашық деректер ғылыми нәтижелерді тексеруге және қайта пайдалануға мүмкіндік береді.</t>
  </si>
  <si>
    <t>Ашық деректер ғылыми нәтижелерді тексеру және қайта пайдалану мүмкіндігін береді.</t>
  </si>
  <si>
    <t>D-94F5B37948</t>
  </si>
  <si>
    <t>Табиғи ортада дем алу адамның рухани жағдайын жақсартып, өмірдегі стрессті төмендетуге мүмкіндік береді.</t>
  </si>
  <si>
    <t>Табиғат қойнауында тынығу арқылы адам өзінің көңіл күйін жақсартып, тұрмыстық стрестен арыла алады.</t>
  </si>
  <si>
    <t>Табиғи ортада демалыс алу адамның жалпы эмоционалдық жағдайына оң әсер етіп, стресс деңгейін азайтуы мүмкін.</t>
  </si>
  <si>
    <t>D-B813370E63</t>
  </si>
  <si>
    <t>Сабақ кезінде белсенді тапсырмалар қолданылуы студенттерде оқу материалына деген жоғары қызығушылық тудырады.</t>
  </si>
  <si>
    <t>Оқу материалына студенттердің қызығушылығын арттыруға сабақ барысында белсенді тапсырмаларды қолдану септеседі.</t>
  </si>
  <si>
    <t>Сабақ кезінде белсенді тапсырмалар берілсе, студенттер оқу материалына көбірек қызығушылық танытады.</t>
  </si>
  <si>
    <t>D-1AE88AEADA</t>
  </si>
  <si>
    <t>Кітап оқу адамның сөздік қорын кеңейтеді, ойлау қабілетін дамытуға көмектеседі.</t>
  </si>
  <si>
    <t>D-A32565602D</t>
  </si>
  <si>
    <t>Ақпараттық жүйелердің өзара автоматты дерек алмасуын бағдарламалық интерфейстер реттеп отырады.</t>
  </si>
  <si>
    <t>Түрлі ақпараттық жүйелер арасындағы автоматты дерек алмасуды іске асыруға бағдарламалық интерфейстер септігін тигізеді.</t>
  </si>
  <si>
    <t>Бағдарламалық интерфейстер арқасында әралуан ақпараттық жүйелер арасындағы деректердің автоматты алмасуын орнатуға болады.</t>
  </si>
  <si>
    <t>D-81D2014E8C</t>
  </si>
  <si>
    <t>Қазіргі кезде аймақта шағын және орта бизнесті қолдауға арналған оқу бағдарламасы іске қосылған.</t>
  </si>
  <si>
    <t>«Біздің қазақстандық қолдау қоры орта мен кіші бизнесті қолдауға арналған оқу бағдарламасын іске қосуға қатысады.</t>
  </si>
  <si>
    <t>D-EF947DA47D</t>
  </si>
  <si>
    <t>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t>
  </si>
  <si>
    <t>Мамандар алдағы маусымда жауын-шашын азаятынына байланысты су ресурстарын үнемді пайдалану қажеттілігіне назар аударды.</t>
  </si>
  <si>
    <t>D-E520BFFC5B</t>
  </si>
  <si>
    <t>Жүйелі түрде жүргізілген әдебиеттер шолуы белгілі бір саладағы жетекші бағыттарды және зерттеу кемшіліктерін анықтауға мүмкіндік береді.</t>
  </si>
  <si>
    <t>Әдебиеттерді бірізді түрде зерделеу белгілі бір саланың басты бағыттары мен зерттеу жүргізілмеген тұстарын айқындауға көмектеседі.</t>
  </si>
  <si>
    <t>Жүйелі түрде жүргізілген әдеби шолу белгілі бір саланың негізгі бағыттары мен зерттеу жүргізілмеген тұстарын анықтауға мүмкіндік береді.</t>
  </si>
  <si>
    <t>D-0F92A0A2BB</t>
  </si>
  <si>
    <t>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t>
  </si>
  <si>
    <t>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t>
  </si>
  <si>
    <t>Белгілі бір салада жүргізілген зерттеулерді жүйелі түрде талдау арқылы сол саладағы басты үрдістер мен зерттелмеген мәселелерді айқындауға болады.</t>
  </si>
  <si>
    <t>D-A80FDC28C1</t>
  </si>
  <si>
    <t>Өңірде шағын және орта кәсіпкерлікті қолдауға арналған білім беру бағдарламасы жүзеге асырыла бастады.</t>
  </si>
  <si>
    <t>Өңірде шағын және орта кәсіпкерлікті қолдауға арналған оқу бағдарламасы жүзеге асырыла бастады.</t>
  </si>
  <si>
    <t>Өңірде шағын және орта кәсіпкерлікті дамытуға арналған оқыту бағдарламасы жүзеге асырыла бастады.</t>
  </si>
  <si>
    <t>D-11540002F4</t>
  </si>
  <si>
    <t>Кәсіпорын өндірістің тиімділігін жоғарылату мақсатында жаңа автоматтандырылған желіні пайдалануға беруді жоспарлап отыр.</t>
  </si>
  <si>
    <t>Кәсіпорын өндірістің тиімділігін көтеру мақсатында жаңа автоматтандырылған желіні пайдалануға бермек.</t>
  </si>
  <si>
    <t>D-52A746F285</t>
  </si>
  <si>
    <t>D-3388535430</t>
  </si>
  <si>
    <t>Қалада жол қауіпсіздігін арттыру үшін жаяу жүргіншілер өткелі жаңартылды.</t>
  </si>
  <si>
    <t>Қалада жаяу жүргінші өткелі жаңартылды.</t>
  </si>
  <si>
    <t>Қалада жол қауіпсіздігін арттыру үшін жаяу жүргінші өткелі жаңартылды.</t>
  </si>
  <si>
    <t>D-2660C43E59</t>
  </si>
  <si>
    <t>Оқу мақсаттары нақты белгіленген жағдайда сабақ мазмұны мен бағалау әдістерін үйлестіру оңайырақ болады.</t>
  </si>
  <si>
    <t>Оқыту мақсаттарын нақты белгілеген кезде сабақтың мазмұны мен бағалау әдістерін үйлестіру оңайырақ болады.</t>
  </si>
  <si>
    <t>Оқыту мақсаттары нақты белгіленген жағдайда оқыту мазмұны мен бағалау әдістерін үйлестіру оңайырақ болады.</t>
  </si>
  <si>
    <t>D-A4742815B6</t>
  </si>
  <si>
    <t>Сабақтың мазмұны мен бағалау тәсілдерін үйлестірудің оңайдауы сабақтың мақсатының нақтыланған жағдайда орынады.</t>
  </si>
  <si>
    <t>Қайта жазылған сөйлем: Оқу мақсаттары белгіленген жағдайда оқу мазмұны мен бағалау тәсілінің үйлесімділігі оңайырақ болады.</t>
  </si>
  <si>
    <t>Сабақтың мазмұны мен бағалау тәсілдерін үйлестіру оңайырақ болады, ал оқу мақсаттары нақты белгіленген жағдайда.</t>
  </si>
  <si>
    <t>D-CBA30F5B8A</t>
  </si>
  <si>
    <t>Адамдар арасындағы байланыстың берік болуына қоғамдағы өзара сенім сеп болады.</t>
  </si>
  <si>
    <t>Адамдар арасындағы байланыстың күшеюіне қоғам мүшелерінің өзара сенімі сеп болады.</t>
  </si>
  <si>
    <t>D-DEA2C127E8</t>
  </si>
  <si>
    <t>Белсенді тапсырмаларды орындау сабақ барысында оқушылардың оқу материалына ынталы болуына ықпал етеді.</t>
  </si>
  <si>
    <t>Сабақ барысында белсенді тапсырмаларды пайдалану студенттердің оқу материалына қызығушылығын арттыруға көмектеседі.</t>
  </si>
  <si>
    <t>Белсенді тапсырмаларды сабақ барысында қолдану студенттердің оқу материалына деген қызығушылығын арттырады.</t>
  </si>
  <si>
    <t>D-6F2FE3666F</t>
  </si>
  <si>
    <t>Байланыс екі айнымалының арасындағы байланысты көрсеткенімен, себеп-салдар қатынасын өздігінен дәлелдемейді.</t>
  </si>
  <si>
    <t>Екі айнымалының арасындағы байланысты көрсететін корреляция себеп-салдар қатынасын дәлелдемейді.</t>
  </si>
  <si>
    <t>D-52D5F161C8</t>
  </si>
  <si>
    <t>Жалпыға ортақ орындарда белгіленген тәртіпті ұстану — айналаңдағы адамдарды сыйлаудың айқын белгісі.</t>
  </si>
  <si>
    <t>Жалпыға ортақ кеңістіктерде белгіленген тәртіпті ұстану — айналаңдағы адамдарды сыйлаудың көрінісі.</t>
  </si>
  <si>
    <t>Жалпыға ортақ кеңістіктерде белгіленген тәртіпті орындау — айналаңдағы адамдарды сыйлаудың айқын белгісі.</t>
  </si>
  <si>
    <t>D-A901977FB0</t>
  </si>
  <si>
    <t>Әдебиеттерге жүйелі шолу белгілі бір саладағы негізгі ісжүргізу бағыттары мен зерттеу олқылықтарын анықтауға көмектеседі.</t>
  </si>
  <si>
    <t>Мағынасы сақталған сөйлем: Белгілі бір саладағы әдебиеттерге жүйелі шолу негізгі бағыттар мен зерттеу олқылықтарын анықтауға көмектеседі.</t>
  </si>
  <si>
    <t>D-34CAE68142</t>
  </si>
  <si>
    <t>Қоғамдық аймақтарда жалпы қағидалар мен тәртіпті сақтау айналасындағы адамдарды сыйлаудың бір жолы болып табылады.</t>
  </si>
  <si>
    <t>Қоғамдық жерлерде жалпы қабылданған нормаларды орындау айналаңдағы адамдарды құрметтеудің бір жолы болып есептеледі.</t>
  </si>
  <si>
    <t>Жалпыға ортақ кеңістіктерде қоғамдық ережелерді мүлтіксіз сақтау адамдарға деген ізеттіліктің бір түрі ретінде бағаланады.</t>
  </si>
  <si>
    <t>D-01AE4DE58D</t>
  </si>
  <si>
    <t>Сөйлемді қайта жазу: Бағдарламалық интерфейстер әртүрлі ақпараттық жүйелердің арасында автоматты дерек алмасуды ұйымдастыруға көмектеседі.</t>
  </si>
  <si>
    <t>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t>
  </si>
  <si>
    <t>D-45403F051F</t>
  </si>
  <si>
    <t>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t>
  </si>
  <si>
    <t>Кітап оқу сөздік қорымызды кеңейтіп, ойлау қабілетімізді дамытуға көмектеседі.</t>
  </si>
  <si>
    <t>D-FAB5AB305B</t>
  </si>
  <si>
    <t>Табиғат аясында демалу адамның көңіл-күйін жақсартып, күнделікті күйзелісті азайтуы мүмкін.</t>
  </si>
  <si>
    <t>Табиғат аясында демалу адамның көңіл-күйін жақсартуға және күнделікті күйзелісті төмендетуге әкелуі мүмкін.</t>
  </si>
  <si>
    <t>D-20996A8F3F</t>
  </si>
  <si>
    <t>Кәсіпорын өнімділікті арттыруға жаңа технология іске қосып отыр.</t>
  </si>
  <si>
    <t>Кәсіпорын өндірістің тиімділігін арттыруға жаңа технологияны іске қосты.</t>
  </si>
  <si>
    <t>Кәсіпорын өндірісін жоғары деңгейде ұстап тұру үшін жаңа автоматтандырылған желіге көңіл бөлінді.</t>
  </si>
  <si>
    <t>D-E41A31DC19</t>
  </si>
  <si>
    <t>Қаладағы жаяу жүргіншілерге қолайлы етіп орта тұрғындардың белсенді өмір салтын қолдайды.</t>
  </si>
  <si>
    <t>Орта тұрғындардың белсенді өмір салты қалада жаяу жүргіншіге қолайлы.</t>
  </si>
  <si>
    <t>Қалада жаяу жүргіншілерге қолайлы орта тұрғындардың белсенді тіркелген құрлықтары бар</t>
  </si>
  <si>
    <t>D-07DC8C2527</t>
  </si>
  <si>
    <t>Мәтінді талдау мен құрастыру, сондай-ақ ақпаратты өңдеу тапсырмаларында ірі тілдік модельдерге жиі жүгінеді.</t>
  </si>
  <si>
    <t>Ірі тілдік модельдер мәтіндерді талдауға, олардың мазмұнын құруға және ақпаратты өңдеуге арналған тапсырмаларда кеңінен пайдаланылады.</t>
  </si>
  <si>
    <t>Мәтін талдау, мәтін қалыптастыру және ақпаратты өңдеу тапсырмаларын шешу үшін үлкен тілдік модельдер жиі қолданылады.</t>
  </si>
  <si>
    <t>D-201F13A8EF</t>
  </si>
  <si>
    <t>D-FA60A2F5CF</t>
  </si>
  <si>
    <t>Шағын және орта кәсіпкерлікке қолдау көрсету мақсатында өңірде оқыту бағдарламасы басталды.</t>
  </si>
  <si>
    <t>Аймақта шағын және орта бизнес өкілдеріне қолдау көрсетуге бағытталған оқу бағдарламасы іске кірісті.</t>
  </si>
  <si>
    <t>Аймақта шағын және орта кәсіп иелерін қолдауға арналған оқыту жобасы іске қосылды.</t>
  </si>
  <si>
    <t>D-352C046109</t>
  </si>
  <si>
    <t>Зерттеу қорытындыларының нақты өмірдегі құндылығын анықтау тек статистикалық маңыздылықты талдаумен аяқталмауы керек.</t>
  </si>
  <si>
    <t>Зерттеу қорытындыларының практикадағы құндылығын анықтау тек статистикалық маңыздылықты талдаумен аяқталмауы керек.</t>
  </si>
  <si>
    <t>Зерттеу қорытындыларының практикадағы құндылығын анықтау тек статистикалық маңыздылықты талдаумен ғана аяқталмауы керек.</t>
  </si>
  <si>
    <t>D-0A6D023387</t>
  </si>
  <si>
    <t>D-E4ACD907E7</t>
  </si>
  <si>
    <t>Қайта жазылған сөйлем: Өндіріс әрекетін автоматтандыру арқылы өндіріс жаңалықтарын іске қосып, өндіріс тиімділігін арттыруды көздеп отыр.</t>
  </si>
  <si>
    <t>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t>
  </si>
  <si>
    <t>Қайта жазылған сөйлем: Кәсіпорын өндіріс тиімділігін арттыруды жаңа автоматтандырылған желіні іске қосу арқылы көздеп отыр.</t>
  </si>
  <si>
    <t>D-2D61CA5298</t>
  </si>
  <si>
    <t>Адам табиғатта демалғанда, оның көңіл күйі жақсарып, күнделікті күйзелісі бәсеңдеуі мүмкін.</t>
  </si>
  <si>
    <t>Күнделікті күйзелісті азайтып, адамның көңіл күйін жақсартуға табиғатта демалу көмектесуі мүмкін.</t>
  </si>
  <si>
    <t>Табиғат аясында уақыт өткізіп, тынығу адамның көңіл күйін жақсартып, күн сайынғы күйзелісін азайтуы ықтимал.</t>
  </si>
  <si>
    <t>D-AF38608948</t>
  </si>
  <si>
    <t>Университеттер студенттердің кәсіби дағдыларын нығайту мақсатында бірқатар кәсіпорындармен ынтымақтастық туралы шарттарға қол қойды.</t>
  </si>
  <si>
    <t>Университеттер студенттердің кәсіби дағдыларын шыңдау мақсатында әртүрлі ұйымдармен ынтымақтастық туралы шарттар жасады.</t>
  </si>
  <si>
    <t>Университеттер студенттердің кәсіби дағдыларын жетілдіру мақсатында бірқатар кәсіпорындармен ынтымақтастық туралы шарттар бекітті.</t>
  </si>
  <si>
    <t>D-CB3EA8490E</t>
  </si>
  <si>
    <t>Жасыл табиғат қойнауында уақыт өткізу адамның психологиялық жай-күйіне оң әсер етіп, тұрмыстық стрессті азайтуға септігін тигізеді.</t>
  </si>
  <si>
    <t>Табиғатта уақыт өткізу адамның рухын көтеріп, күнбе-күнгі стресстен арылуға көмектеседі.</t>
  </si>
  <si>
    <t>Жасыл табиғатта уақыт өткізу адамның рухани жағдайына оң әсер етіп, күнбе-күнгі стресстен арылуға көмектеседі.</t>
  </si>
  <si>
    <t>D-2496FA832F</t>
  </si>
  <si>
    <t>Сабақ барысында белсенді тапсырмаларды қолдану оқу материалының қызығушылықтылығын арттырады.</t>
  </si>
  <si>
    <t>Сабақ барысында белсенді тапсырмаларды қолдану оқу материалына қызығушылықты өсіруге ықпал етеді.</t>
  </si>
  <si>
    <t>Белсенді тапсырмаларды оқыту сабақтағы белсенділікті арттырады.</t>
  </si>
  <si>
    <t>D-AEDA451354</t>
  </si>
  <si>
    <t>Білім нәтижелерінің сенімділігі академиялық адалдық қағидаларын сақтауға байланысты.</t>
  </si>
  <si>
    <t>D-4BD5385D7E</t>
  </si>
  <si>
    <t>Ашық деректер ғылыми нәтижелерді тексеру және қайта пайдалану үшін қажет.</t>
  </si>
  <si>
    <t>Ғылыми нәтижелерді тексеру және қайта пайдалану үшін ашық деректерді пайдалану</t>
  </si>
  <si>
    <t>D-F9FC262B31</t>
  </si>
  <si>
    <t>Адамдар арасындағы өзара сенім қоғамдағы өзара байланысты нығайтуға ықпал етеді.</t>
  </si>
  <si>
    <t>Қоғамда өзара сенім байланысқа ықпал етеді.</t>
  </si>
  <si>
    <t>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t>
  </si>
  <si>
    <t>D-FE04951756</t>
  </si>
  <si>
    <t>Адамдар арасындағы сенім қоғамда байланысты нығайтуға ықпал етеді.</t>
  </si>
  <si>
    <t>Адамдар арасындағы қоғамдық сенім байланысты нығайтады.</t>
  </si>
  <si>
    <t>D-DEB80FA352</t>
  </si>
  <si>
    <t>Жоғары оқу орындары студенттердің өндірістік тәжірибесін күшейту үшін жаңа келісімдер жасап, компаниялармен қызметтестікке келді.</t>
  </si>
  <si>
    <t>Оқу орындары студенттерді компаниялармен өндірістік тәжірибе жасауға шақырды.</t>
  </si>
  <si>
    <t>Компаниялармен жаңа келісімдер жасасты, олар студенттердің өндірістік тәжірибесін күшейту үшін жоғары оқу орындарымен бірлесіп жұмыс істейді.</t>
  </si>
  <si>
    <t>D-D45BC74311</t>
  </si>
  <si>
    <t>Зерттеу нәтижелерінің тәжірибелік маңыздылығын бағалауды тек статистикалық мәнділікті түсіндірумен шектеуге болмайды.</t>
  </si>
  <si>
    <t>Зерттеу қорытындыларының практикалық маңыздылығын бағалау тек статистикалық мәнділікті түсіндірумен шектелмеуге тиіс.</t>
  </si>
  <si>
    <t>D-90E54DE5FC</t>
  </si>
  <si>
    <t>Студенттердің өндірістік тәжірибесін жақсартуды мақсат тұтқан жоғары оқу орындары компаниялармен жаңадан уағдаласты.</t>
  </si>
  <si>
    <t>Жоғары оқу орындары білім алушылардың өндірістік тәжірибесін күшейту мақсатымен компаниялармен жаңа уағдаластықтарға қол жеткізді.</t>
  </si>
  <si>
    <t>Студенттердің өндірістік практикасын жетілдіру үшін университеттер компаниялармен жаңа уағдаластықтарға қол жеткізді.</t>
  </si>
  <si>
    <t>D-3CCD99CFC5</t>
  </si>
  <si>
    <t>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t>
  </si>
  <si>
    <t>Деректерді алдын ала өңдеу кезінде қателермен жетіспейтін мәндерді дұрыс анықтау маңызды.</t>
  </si>
  <si>
    <t>Деректерді алдын ала өңдеу кезінде қателер мен жетіспейтін мәндерді тапу маңызды.</t>
  </si>
  <si>
    <t>D-482DAF941A</t>
  </si>
  <si>
    <t>Қысқа бақылау тапсырмалары оқу материалын үнемі қайталауға ынталандырады.</t>
  </si>
  <si>
    <t>Қысқа бақылау тапсырмаларының көмегімен қайта қарауға ынталандыру оқу материалында жүйелі түрде жұмыс істеуге болады.</t>
  </si>
  <si>
    <t>D-6A444FE940</t>
  </si>
  <si>
    <t>Шағын тексеру тапсырмалары оқу материалын жүйелі қайталауға түрткі болады.</t>
  </si>
  <si>
    <t>Оқу материалын бірізді түрде қайталап отыруға қысқа тексеру тапсырмалары түрткі болады.</t>
  </si>
  <si>
    <t>Қысқаша бақылау тапсырмалары оқу материалын тұрақты түрде қайталап отыруға ынталандырады.</t>
  </si>
  <si>
    <t>D-B77A0F3D03</t>
  </si>
  <si>
    <t>Кітап оқудың арқасында адамның сөз байлығы молайып, ойлау қабілеті жетіледі.</t>
  </si>
  <si>
    <t>Кітап оқудың арқасында адамның сөз байлығы артып, ойлау қабілеті жетіледі.</t>
  </si>
  <si>
    <t>D-026E7034C5</t>
  </si>
  <si>
    <t>Нақты мысалдарға сүйене отырып күрделі тақырыптарды ашып көрсету студенттерге жаңа түсініктерді оңай игеруге мүмкіндік береді.</t>
  </si>
  <si>
    <t>Мысалдарды пайдалана отырып, күрделі тақырыптарды ашып көрсету студенттердің жаңа түсініктерді оңай игеруіне септігін тигізеді.</t>
  </si>
  <si>
    <t>D-A1A42DDF1B</t>
  </si>
  <si>
    <t>Барлық ақпараттық қол жеткізулерден қорғауға арналған киберқауіпсіздік жүйелері бар.</t>
  </si>
  <si>
    <t>Ақпараттық ресурстарды қорғауға арналған киберқауіпсіздік жүйелері қолданыстағы жаңа технологияның үлгісі.</t>
  </si>
  <si>
    <t>Рұқсатсыз ақпаратты қол жеткізуден қорғау үшін қолданылатын Киберқауіпсіздік жүйелері.</t>
  </si>
  <si>
    <t>D-83E5456508</t>
  </si>
  <si>
    <t>Оқу кітаптары адамның сөздік қорын кеңейтіп, ойлау қабілетін нығайтуға көмектеседі.</t>
  </si>
  <si>
    <t>Оқу кәсіпі, адамның сөздік қорын кеңейтіп, ойлау қабілетін жетілдіріп тұрады.</t>
  </si>
  <si>
    <t>Оқу кітап көмегімен адамның сөздік қоры кеңейеді, ойлау қабілетін дамытуға жағдай жасайды.</t>
  </si>
  <si>
    <t>D-C20CABA67B</t>
  </si>
  <si>
    <t>Деректерді кодтау арқылы құпия ақпаратты рұқсатсыз адамдардың оқып-тануынан қорғау негізгі әдістердің бірі болып табылады.</t>
  </si>
  <si>
    <t>Деректерді шифрлау құпия мәліметтерді рұқсат етілмеген тұлғалардың оқуынан қорғайтын негізгі тәсілдердің бірі болып есептеледі.</t>
  </si>
  <si>
    <t>Шифрлау — үшінші жақтардың жабық ақпаратқа қол жеткізіп оқуына жол бермейтін, кеңінен танылған негізгі қорғаныс тәсілдерінің бірі.</t>
  </si>
  <si>
    <t>D-FDEC881AD1</t>
  </si>
  <si>
    <t>Зерттеу нәтижелерінің практикалық маңызын бағалау бұл нәтижелердің статистикалық мәнділігімен шектелмеуі тиіс.</t>
  </si>
  <si>
    <t>Зерттеу нәтижелерінің практикалық маңызын бағалау статистикалық маңыздылығын ғана түсіндірумен шектелмейді.</t>
  </si>
  <si>
    <t>D-809496CA9A</t>
  </si>
  <si>
    <t>Мамандар алдағы маусымда су ресурстарын үнемдеу қажеттілігіне назар аударды.</t>
  </si>
  <si>
    <t>Мамандар алдағы маусымда су ресурстарын үнемді пайдаланудың маңыздылығына назар аударды.</t>
  </si>
  <si>
    <t>Алдағы маусымда мамандар су ресурстарын үнемді пайдалану қажеттілігіне назар аударды</t>
  </si>
  <si>
    <t>D-001EEC7C91</t>
  </si>
  <si>
    <t>Адамдарға құрмет көрсету үшін қоғамдық орындарда ортақ ережелерді сақтау қажет.</t>
  </si>
  <si>
    <t>Ортақ ережелерді сақтау басқа адамдарға құрмет көрсетуге жол ашады.</t>
  </si>
  <si>
    <t>Қоғамдық орындарда ортақ ережелерді сақтау олардың ұстанатын құрметтілік тәртібін білдіреді.</t>
  </si>
  <si>
    <t>D-A3A4176864</t>
  </si>
  <si>
    <t>Нейрондық желілер көптеген өзара байланысқан есептеу қабаты арқылы күрделі үлгілерді меңгереді.</t>
  </si>
  <si>
    <t>Күрделі үлгілерді үйрену үшін нейрондық желілер бір-бірімен байланысқан көп санды есептеу қабаттарына сүйенеді.</t>
  </si>
  <si>
    <t>Нейрондық желілердің күрделі үлгілерді үйренуі бір-біріне байланыстырылған көптеген есептеу қабаттары арқылы іске асады.</t>
  </si>
  <si>
    <t>D-E01AAD7139</t>
  </si>
  <si>
    <t>Мәтінді зерделеу, жасау және деректерді өңдеу салаларында ірі тілдік модельдер жиі пайдаланылады.</t>
  </si>
  <si>
    <t>Ірі тілдік модельдер мәтінді өңдеу, жасау және ақпаратты талдау сияқты міндеттерді шешуде жиі пайдаланылады.</t>
  </si>
  <si>
    <t>Мәтінді талдау, жасау және ақпаратты өңдеу сияқты түрлі тапсырмаларды орындауда ірі тілдік модельдер қазіргі кезде өте кең таралған.</t>
  </si>
  <si>
    <t>D-67AAF43310</t>
  </si>
  <si>
    <t>Сабақта белсенді әдістерге негізделген тапсырмаларды пайдалану студенттердің оқу материалына деген ынтасын күшейтеді.</t>
  </si>
  <si>
    <t>Сабақта белсенді әдістерді пайдалану студенттердің оқу материалына деген ынтасын күшейтеді.</t>
  </si>
  <si>
    <t>D-A71478C178</t>
  </si>
  <si>
    <t>D-51E7DA4C53</t>
  </si>
  <si>
    <t>Сенім адамдар арасындағы байланысқа қоғамда ықпал етеді.</t>
  </si>
  <si>
    <t>Адамдар арасындағы байланысты нығайтуға қоғамдағы өзара сенім ықпал етеді.</t>
  </si>
  <si>
    <t>Адамдар арасындағы сенім қоғамдағы байланысты күшейтеді.</t>
  </si>
  <si>
    <t>D-9516A445C4</t>
  </si>
  <si>
    <t>Басқа сөздермен қайта жазылған сөйлем: Жоғары оқу орындары студенттердің өндірістік тәжірибесін күшейту үшін заң тұрақтылық келісімдер жасасты.</t>
  </si>
  <si>
    <t>Сөйлемді жаңа ақпаратсыз қайта жазу: Оқу орындары студенттердің өндірістік тәжірибесін күшейту үшін компаниялармен келісімдер жасасты.</t>
  </si>
  <si>
    <t>Талаптарды орындаған жаңа сөйлем: Оқу орындары студенттердің тәжірибесін күшейту үшін компаниялармен келісімдер жасасты.</t>
  </si>
  <si>
    <t>D-17E3B5136A</t>
  </si>
  <si>
    <t>Қаладағы жол қауіпсіздігін жақсарту үшін бірқатар жаяу жүргінші өткелдері жөнделіп, жаңартылды.</t>
  </si>
  <si>
    <t>Жаяу жүргіншілердің қауіпсіздігін қамтамасыз ету үшін қалада бірқатар өткелдер жөнделіп, заманауи талаптарға сай келтірілді.</t>
  </si>
  <si>
    <t>Қалада жаяу жүргіншілердің қауіпсіз жүруін қамтамасыз ету үшін бірқатар өткелдер жөндеуден өткізілді.</t>
  </si>
  <si>
    <t>D-4A34196867</t>
  </si>
  <si>
    <t>Деректерді шифрлау құпия ақпаратты үшінші тұлғалардың оқуынан қорғау тәсілдерінің негізгі әдістерінің бірі болып табылады.</t>
  </si>
  <si>
    <t>D-011978C155</t>
  </si>
  <si>
    <t>Шағын тексеру жұмыстары оқу материалын ұдайы қайталап отыруға түрткі болады.</t>
  </si>
  <si>
    <t>Шағын тексеру жұмыстары оқу материалын тұрақты түрде пысықтауға түрткі болады.</t>
  </si>
  <si>
    <t>D-168C5D9FA0</t>
  </si>
  <si>
    <t>Оқу мақсаттары айқындалса, сабақ мазмұны мен бағалау әдістерін өзара сәйкестендіру жеңілдейді.</t>
  </si>
  <si>
    <t>Оқу мақсаттары айқын қойылса, сабақ мазмұны мен бағалау әдістерін өзара сәйкестендіру жеңілдейді.</t>
  </si>
  <si>
    <t>D-3AF8FF52A6</t>
  </si>
  <si>
    <t>Табиғатта тынығу адамның көңіл күйін көтеріп, күнделікті күйзелісін азайтуы ықтимал.</t>
  </si>
  <si>
    <t>D-4572755F0A</t>
  </si>
  <si>
    <t>Жаңа автоматтандырылған желіні енгізу кәсіпорынға өндіріс тиімділігін арттыруға мүмкіндік береді деп күтілуде.</t>
  </si>
  <si>
    <t>Жаңа автоматтандырылған желіні іске қою арқылы өндірістегі тиімділікті арттыру кәсіпорынның ұстанған бағыты болып отыр.</t>
  </si>
  <si>
    <t>Жаңа автоматтандырылған желінің іске қосылуы кәсіпорынға өндіріс тиімділігін арттыруға мүмкіндік беретін болады деп күтілуде.</t>
  </si>
  <si>
    <t>D-587574C189</t>
  </si>
  <si>
    <t>Студенттердің жаңа ұғымдарды меңгеруін жеңілдететін күрделі тақырыптарды мысалдар арқылы түсіндіру.</t>
  </si>
  <si>
    <t>Студенттердің жаңа ұғымдарды меңгеруін жеңілдету үшін күрделі тақырыптарды мысалдар арқылы түсіндіру қажет</t>
  </si>
  <si>
    <t>D-73588B0D48</t>
  </si>
  <si>
    <t>Қоғамдық жерлерде жалпыға бірдей ережелерді орындау өзгелерге құрметпен қараудың бір тәсілі саналады.</t>
  </si>
  <si>
    <t>Ортақ тәртіп талаптарын көпшілік орындарында орындау басқаларға құрметпен қараудың бір жолы болып табылады.</t>
  </si>
  <si>
    <t>Жалпыға ортақ ережелерді көпшілік орындарында сақтау өзге адамдарды құрметтеудің бір белгісі ретінде қабылданады.</t>
  </si>
  <si>
    <t>D-930B34A5CD</t>
  </si>
  <si>
    <t>Деректердің ашық болуы ғылыми нәтижелерді тексеруге және қайта пайдалануға мүмкіндік туғызады.</t>
  </si>
  <si>
    <t>Деректердің ашықтығы ғылыми нәтижелерді тексеру мен қайта қолдануға мүмкіндік береді.</t>
  </si>
  <si>
    <t>D-97A9929698</t>
  </si>
  <si>
    <t>Ақпараттық ресурстарды қауіпсіз сақтау үшін киберқауіпсіздік жүйелері қолданылады.</t>
  </si>
  <si>
    <t>Ақпараттық ресурстарды рұқсатсыз қол жеткізуден қорғау үшін киберқауіпсіздік жүйелері пайдаланылады.</t>
  </si>
  <si>
    <t>Киберқауіпсіздік жүйелері ақпараттық ресурстарды рұқсатсыз қол жеткізуден қорғауға арналған.</t>
  </si>
  <si>
    <t>D-CB64559617</t>
  </si>
  <si>
    <t>Тұрақты кітап оқу арқылы адам өз сөздік қорын байытып, сондай-ақ ойлау дағдысын жетілдіре алады.</t>
  </si>
  <si>
    <t>Тұрақты оқу дағдысы адамның лексикасын байытып, зейін мен логикалық ойлауын жетілдіруге ықпал етеді.</t>
  </si>
  <si>
    <t>Тұрақты кітап оқу арқылы адам өз сөздік қорын молайтып, ойлау дағдысын жетілдіре алады.</t>
  </si>
  <si>
    <t>D-B4113AF102</t>
  </si>
  <si>
    <t>Екі айнымалы арасындағы өзара байланысты корреляция арқылы байқауға болса да, бұл себеп-салдар қатынасын өз алдына дәлелдемейді.</t>
  </si>
  <si>
    <t>Корреляция екі айнымалы арасындағы статистикалық байланысты айқындай алса да, себептілік қатынасты жеке өзі растауға шамасы жетпейді.</t>
  </si>
  <si>
    <t>Екі айнымалы арасында байланыс бар екенін корреляция көрсетеді, алайда бұл себеп-салдарлық қатынастың өздігінен дәлелі бола алмайды.</t>
  </si>
  <si>
    <t>D-4ACC13F87C</t>
  </si>
  <si>
    <t>Ақпараттық ресурстардың рұқсатсыз қол жеткізуден қауіпсіздігін сақтау киберқауіпсіздік жүйелеріне жүктелген.</t>
  </si>
  <si>
    <t>Киберқауіпсіздік жүйелерінің негізгі мақсаты ақпараттық ресурстарға рұқсатсыз қол жеткізуді болдырмау болып табылады.</t>
  </si>
  <si>
    <t>Ақпараттық ресурстардың рұқсатсыз қол жеткізуден қорғалуын киберқауіпсіздік жүйелері қамтамасыз етеді.</t>
  </si>
  <si>
    <t>D-125F86D0DC</t>
  </si>
  <si>
    <t>Табиғат аясында демалу адамның көңіл-күйін жақсартып, күнделікті күйзелісті азайтады.</t>
  </si>
  <si>
    <t>Табиғаттың ауқымында демалу адамның көңіл күйін жақсартып, күнделікті күйзелісті азайтады.</t>
  </si>
  <si>
    <t>Табиғатта демалу адамның көңіл күйін жақсартып, күнделікті күйзелісті төмендетуі мүмкін.</t>
  </si>
  <si>
    <t>D-F1A7AD66A0</t>
  </si>
  <si>
    <t>Мәтінді талдау мен құрастыруда, сондай-ақ ақпаратты өңдеуде үлкен тілдік модельдер кең қолданыс табады.</t>
  </si>
  <si>
    <t>Мәтінді талдауға, құрастыруға әрі ақпаратты өңдеуге бағытталған міндеттерде үлкен тілдік модельдер кең қолданысқа ие.</t>
  </si>
  <si>
    <t>Үлкен тілдік модельдерді мәтінді сараптау, құрастыру және ақпаратты өңдеу міндеттерін орындау үшін жиі қолданады.</t>
  </si>
  <si>
    <t>D-DB44032926</t>
  </si>
  <si>
    <t>Оқу үдерісінде студенттерге белсенді жұмыс түрлерін ұсыну олардың сабақ мазмұнына деген ынтасын күшейтеді.</t>
  </si>
  <si>
    <t>D-104EA7152D</t>
  </si>
  <si>
    <t>Күрделі үлгілерді меңгеру барысында нейрондық желілер өзара тоғысқан есептеу қабаттарын пайдаланады.</t>
  </si>
  <si>
    <t>Күрделі үлгілерді танып-білу үшін нейрондық желілер өзара тығыз байланысқан көптеген есептеу деңгейлерін қолданады.</t>
  </si>
  <si>
    <t>Нейрондық желілер күрделі заңдылықтарды тану үшін өзара ұштасқан көп қабатты есептеу құрылымын пайдаланады.</t>
  </si>
  <si>
    <t>D-9BA441EC76</t>
  </si>
  <si>
    <t>Студенттерге жаңа түсініктерді түсіндіру үшін мысалдарды қолдану қажет.</t>
  </si>
  <si>
    <t>Студенттердің жаңа ұғымдарды үйренуін жеңілдету үшін күрделі тақырыптарды мысалдар арқылы түсіндіру қажет.</t>
  </si>
  <si>
    <t>Мысалдармен күрделі тақырыптарды түсіндіру студенттерге жаңа ұғымдарды сіңіруді жеңілдетеді.</t>
  </si>
  <si>
    <t>D-3EDECC66F8</t>
  </si>
  <si>
    <t>Мысалдарды пайдаланып түсіндіру студенттерге күрделі тақырыптардағы жаңа ұғымдарды оңай меңгеруге көмектеседі.</t>
  </si>
  <si>
    <t>Мысалдарды пайдаланып түсіндіру студенттердің күрделі тақырыптардағы жаңа ұғымдарды оңай игеруіне көмектеседі.</t>
  </si>
  <si>
    <t>Мысалдарды пайдаланып, күрделі тақырыптарды түсіндіру студенттерге жаңа ұғымдарды оңай меңгеруге көмектеседі.</t>
  </si>
  <si>
    <t>D-8869A05D35</t>
  </si>
  <si>
    <t>Материалды жүйелі меңгеруге ынталандыруда қысқа бақылау тапсырмалары маңызды рөл атқарады.</t>
  </si>
  <si>
    <t>Материалды жүйелі меңгеуге ынталандыруда қысқа бақылау тапсырмалары маңызды рөл атқарады.</t>
  </si>
  <si>
    <t>Жүйелі түрде материалды қайталауға деген ынта қысқа тексеру тапсырмалары арқылы туындайды.</t>
  </si>
  <si>
    <t>D-A325C24594</t>
  </si>
  <si>
    <t>Әдебиеттерге жүйелі шолу саладағы ғылыми тұжырымдардың дамуына және олқылықтардың көрінісіне үлесін қосады</t>
  </si>
  <si>
    <t>Әдебиеттерді қарау белгілі бір саладағы негізгі бағыттардың және зерттеу олқылықтарының анықталуына көмектесетін жүйенің қызметін көрсетеді.</t>
  </si>
  <si>
    <t>Әдебиеттерге жүйелі шолу белгілі бір саладағы зерттеулердің негізгі бағыттары мен олқылықтарын анықтауға көмектеседі.</t>
  </si>
  <si>
    <t>D-FB6493C3C6</t>
  </si>
  <si>
    <t>Мысалдарға сүйеніп күрделі тақырыптарды түсіндіру студенттердің жаңа ұғымдарды игеруіне септігін тигізеді.</t>
  </si>
  <si>
    <t>Жаңа ұғымдарды студенттерге меңгертуді жеңілдету үшін күрделі тақырыптарды мысалдармен түсіндіру тиімді.</t>
  </si>
  <si>
    <t>Күрделі тақырыптарды мысалдар келтіре отырып түсіндіру студенттердің жаңа ұғымдарды қабылдауын оңайлатады.</t>
  </si>
  <si>
    <t>D-F0C569EE49</t>
  </si>
  <si>
    <t>Екі айнымалы арасындағы байланысты көрсететін корреляция себеп-салдар қатынасын өздігінен дәлелдемейді.</t>
  </si>
  <si>
    <t>D-034E38E0FD</t>
  </si>
  <si>
    <t>Келесі маусымда су қорларын тиімді пайдалану керектігін сарапшылар ерекше атап өтті.</t>
  </si>
  <si>
    <t>Келер маусымда су қорын тиімді жұмсау керектігін сарапшылар ерекше атап өтті.</t>
  </si>
  <si>
    <t>Келер маусымда су қорын тиімді қолдану керектігін сарапшылар атап өтті.</t>
  </si>
  <si>
    <t>D-4180BC1E44</t>
  </si>
  <si>
    <t>Өңірде шағын және орта бизнесті қолдау мақсатында арнайы оқу бағдарламасы старт алды.</t>
  </si>
  <si>
    <t>Аймақта кіші және орта кәсіпкерліктің дамуын қолдайтын білім беру бағдарламасы жұмысын бастады.</t>
  </si>
  <si>
    <t>Өңірде кіші және орта кәсіпкерлікті қолдауға арналған оқу жоспары жұмысын бастады.</t>
  </si>
  <si>
    <t>D-B5BFD8592E</t>
  </si>
  <si>
    <t>Киберқауіпсіздік жүйелерінің мақсаты — ақпараттық ресурстарды заңсыз қол жеткізуден сақтау.</t>
  </si>
  <si>
    <t>D-1F10BE6210</t>
  </si>
  <si>
    <t>Зерттеулердің нәтижелері ғылыми мағынадағы қолданылуымен шектелмейді.</t>
  </si>
  <si>
    <t>Зерттеу нәтижелерінің практикалық маңызын толық бағалау үшін статистикалық мәнділікте ғана тұру қиындық туғызады.</t>
  </si>
  <si>
    <t>Зерттеу нәтижелерінің практикалық маңызын бағалау статистикалық мәнділікті түсіндірумен қатар, оның практикалық нәтижелерін де бағалауға мәжбүр.</t>
  </si>
  <si>
    <t>D-2CA872BEC3</t>
  </si>
  <si>
    <t>Білім нәтижелерінің шынайылығы академиялық адалдық талаптарын ұстану арқылы қамтамасыз етіледі.</t>
  </si>
  <si>
    <t>D-E51592806D</t>
  </si>
  <si>
    <t>Шағын және орта бизнесті қолдауға бағытталған оқыту бағдарламасы аймақта іске қосылды.</t>
  </si>
  <si>
    <t>Аймақта шағын және орта бизнесті қолдау жөніндегі оқыту бағдарламасы іске қосылды.</t>
  </si>
  <si>
    <t>Аймақта шағын және орта бизнесті қолдау үшін оқыту бағдарламасы іске қосылды.</t>
  </si>
  <si>
    <t>D-3BABC3E8A4</t>
  </si>
  <si>
    <t>Құпия мәліметтерді бөгде адамдардың қолы жетпестей ету үшін оларды шифрлау — ең тиімді қауіпсіздік әдістерінің бірі.</t>
  </si>
  <si>
    <t>Құпия мәліметтерді бөгде адамдардың қолына түсіп кетуінен сақтаудың ең тиімді жолдарының бірі — деректерді шифрлау арқылы қорғау.</t>
  </si>
  <si>
    <t>Құпия мәліметтерді бөгде адамдардың қолына түспеуін қамтамасыз етудің ең тиімді жолдарының бірі — деректерді шифрлау.</t>
  </si>
  <si>
    <t>D-20A2D53489</t>
  </si>
  <si>
    <t>Деректерді бастапқы өңдеу барысында қателер мен жоқ мәндерді дәл айқындау қажет.</t>
  </si>
  <si>
    <t>Деректерді бастапқы өңдеу барысында қателер мен жоқ мәндерді дәл табу аса маңызды.</t>
  </si>
  <si>
    <t>D-126984CA8F</t>
  </si>
  <si>
    <t>Қоғамда орын алған сенім адамдардың бір-бірімен байланысын күшейтеді.</t>
  </si>
  <si>
    <t>Қоғамдағы өзара сенімділік адамдар арасындағы байланыстарды жетілдіруге мүмкіндік береді.</t>
  </si>
  <si>
    <t>Қоғам мүшелерінің өзара сенімі адамдар арасындағы қарым-қатынасты нығайту үшін негіз болады.</t>
  </si>
  <si>
    <t>D-3A606075A0</t>
  </si>
  <si>
    <t>Студенттерге өндірісте тәжірибе жинақтау мүмкіндігін кеңейту үшін оқу орындары компаниялармен тиісті келісімдерге қол қойды.</t>
  </si>
  <si>
    <t>Студенттердің өндірістік дағдыларын арттыру үшін университеттер кәсіпорындармен жаңа ынтымақтастық келісімдеріне қол қойды.</t>
  </si>
  <si>
    <t>Студенттердің тәжірибеден өту мүмкіндіктерін кеңейту мақсатында университеттер компаниялармен жаңа ресми келісімдерге келді.</t>
  </si>
  <si>
    <t>D-12930F2B4B</t>
  </si>
  <si>
    <t>Нейрондық желілер өзара байланысқан есептеу қабаттарының көмегімен күрделі үлгілерді меңгереді.</t>
  </si>
  <si>
    <t>Жасанды интеллект тілінің үлгісі ретінде мен күрделі үлгілерді үйрену үшін өзара байланысқан көптеген есептеу қабаттарын пайдаланамын.</t>
  </si>
  <si>
    <t>D-BE1F3E9159</t>
  </si>
  <si>
    <t>Қалада жол қауіпсіздігін жақсарту мақсатында бірнеше жаяу жүргінші өткелі жаңартылды.</t>
  </si>
  <si>
    <t>Қаладағы жол қауіпсіздігін арттыру үшін жаяу жүргіншілер өткелдері жаңартылды.</t>
  </si>
  <si>
    <t>D-CE6F2E1D81</t>
  </si>
  <si>
    <t>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t>
  </si>
  <si>
    <t>Себептілік қатынасын дәлелдеу кезінде мүлдем басқа шараларды жүргізу керек.</t>
  </si>
  <si>
    <t>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t>
  </si>
  <si>
    <t>D-3A052D57C0</t>
  </si>
  <si>
    <t>Айнымалының корреляциялық байланысы байланысты білдіреді, бірақ себептілік қатынасын өзінен өзгеріссіз дәлелдемейді.</t>
  </si>
  <si>
    <t>Айнымалылар арасындағы байланысқа корреляция көрсеткенімен, себептілік қатынасын өздігінен дәлелдемейді.</t>
  </si>
  <si>
    <t>Корреляция арқылы екі айнымалының байланысы көрініс берсе, себеп-салдар қатынасын құралық дәлелдемейді.</t>
  </si>
  <si>
    <t>D-65AE3093D8</t>
  </si>
  <si>
    <t>Егер күрделі тақырыптар мысалдармен сүйемелденсе, студенттер жаңа ұғымдарды оңай игере алады.</t>
  </si>
  <si>
    <t>Күрделі тақырыптарды мысалдармен суреттеп беру студенттерге жаңа ұғымдарды меңгеруде едәуір көмектеседі.</t>
  </si>
  <si>
    <t>Күрделі тақырыптарды ашық мысалдармен баяндаған кезде студенттер жаңа ұғымдарды әлдеқайда жеңіл меңгереді.</t>
  </si>
  <si>
    <t>D-2FC74B05CA</t>
  </si>
  <si>
    <t>Деректердің ашық болуы ғылыми нәтижелерді тексеруге әрі оларды қайта қолдануға жағдай жасайды.</t>
  </si>
  <si>
    <t>Деректердің ашық болуы ғылыми нәтижелерді тексеруге әрі қайта қолдануға жағдай жасайды.</t>
  </si>
  <si>
    <t>D-77890D581A</t>
  </si>
  <si>
    <t>Мамандар келер маусымда су қорларын тиімді пайдалану қажеттігін айтты.</t>
  </si>
  <si>
    <t>Мамандар алдағы маусымда су ресурстарын тиімді қолданудың маңызын алға тартты.</t>
  </si>
  <si>
    <t>Мамандар алдағы маусым үшін су қорларын үнемдеп қолданудың маңызын назарға салды.</t>
  </si>
  <si>
    <t>D-61269512AF</t>
  </si>
  <si>
    <t>Мәліметтерді өңдеуге дайындау барысында қате жазбалар мен толтырылмаған өрістерді дәл байқап, анықтай білу өте қажет.</t>
  </si>
  <si>
    <t>Деректерді өңдеуге дайындау барысында қате жазбалар мен толтырылмаған өрістерді дәл айқындай білу өте қажет.</t>
  </si>
  <si>
    <t>D-699222DDA9</t>
  </si>
  <si>
    <t>Қалада жаяу жүруге жасалған қолайлы жағдай тұрғындардың белсенді өмір салтын ұстануына ықпал етеді.</t>
  </si>
  <si>
    <t>Қалада жаяу жүруге қолайлы жағдайдың жасалуы тұрғындардың белсенді өмір сүруіне ықпал етеді.</t>
  </si>
  <si>
    <t>Қалада жаяу жүруге жайлы жағдайдың жасалуы тұрғындардың белсенді өмір салтын ұстануына ықпал етеді.</t>
  </si>
  <si>
    <t>D-12BD377A27</t>
  </si>
  <si>
    <t>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t>
  </si>
  <si>
    <t>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t>
  </si>
  <si>
    <t>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t>
  </si>
  <si>
    <t>D-D739BAD048</t>
  </si>
  <si>
    <t>Үлкен тілдік үлгілер мәтінді талдау, құрастыру және ақпаратты өңдеу салаларында кеңінен қолданылады.</t>
  </si>
  <si>
    <t>D-2C34B7897E</t>
  </si>
  <si>
    <t>Егер оқу мақсаттары айқын анықталса, сабақтың мазмұны мен бағалау әдістерін келістіру жеңілдейді.</t>
  </si>
  <si>
    <t>Оқу мақсаттары айқын болған жағдайда, сабақ мазмұны мен бағалауды бір-біріне сәйкестендіру қиындық тудырмайды.</t>
  </si>
  <si>
    <t>Оқу мақсаттарының айқын болуы сабақ мазмұны мен бағалау тәсілдерін сәйкестендіруді оңайлатады.</t>
  </si>
  <si>
    <t>D-0476929C3E</t>
  </si>
  <si>
    <t>Академиялық адалдықты сақтау – білім нәтижелерінің сенімділігін арттырудың бірден-бір әдісі.</t>
  </si>
  <si>
    <t>Академиялық адалдық қағидаларын сақтау білім нәтижелерінің сенімділігін қамтамасыз етуге жол берген.</t>
  </si>
  <si>
    <t>Академиялық адалдық қағидаларын сақтау білім нәтижелерінің сенімділігін көзетіп отырады.</t>
  </si>
  <si>
    <t>D-E5A322A62D</t>
  </si>
  <si>
    <t>Академиялық адалдықты сақтау арқылы білім нәтижелерінің шынайылығы мен сенімділігі қолдау табады.</t>
  </si>
  <si>
    <t>Академиялық адалдық принциптерін ұстану білім нәтижелерінің сенімді болуын қамтамасыз етеді.</t>
  </si>
  <si>
    <t>Білім нәтижелерінің сенімділігі академиялық адалдық қағидаларын сақтау арқылы қамтамасыз етіледі.</t>
  </si>
  <si>
    <t>D-56D8286D5A</t>
  </si>
  <si>
    <t>Көпшілік жиналатын жерлерде жалпыға ортақ тәртіпті ұстану өзгелерді сыйлаудың бір көрінісі саналады.</t>
  </si>
  <si>
    <t>Көпшілік орындарда жалпыға бірдей тәртіпті ұстану өзгелерді сыйлаудың бір көрінісі саналады.</t>
  </si>
  <si>
    <t>D-F2324BD0A6</t>
  </si>
  <si>
    <t>Кітап оқу адамға сөздік қорын ұлғайтуға әрі ойлау қабілетін жетілдіруге мүмкіндік береді.</t>
  </si>
  <si>
    <t>Адам кітап оқу арқылы сөздік қорын байытып, ойлау қабілетін жетілдіреді.</t>
  </si>
  <si>
    <t>Кітапқа ден қою адамның сөздік қорын кеңейтіп, ойлау қабілетін шыңдауға жәрдемдеседі.</t>
  </si>
  <si>
    <t>D-6BA6C0A830</t>
  </si>
  <si>
    <t>Талаптарға сай сөйлем: Зерттеу нәтижелерінің практикалық маңызын бағалау статистикалық мәнділіктен басқа да көптеген көріністермен танысуы тиіс.</t>
  </si>
  <si>
    <t>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t>
  </si>
  <si>
    <t>D-0D27CA89B6</t>
  </si>
  <si>
    <t>Қысқа бақылау тапсырмалары оқу материалын жүйелі түрде қайталауға ынталандырады, оқыушыларға көмектеседі.</t>
  </si>
  <si>
    <t>Қысқа бақылау тапсырмалары оқу материалын жүйелі түрде қайталауға қосымша қызмет көрсетеді.</t>
  </si>
  <si>
    <t>Қысқа бақылау тапсырмалары оқу материалын жүйелі түрде қайталауға ынталандыратын құралдар болып табылады.</t>
  </si>
  <si>
    <t>D-FC35B4C39F</t>
  </si>
  <si>
    <t>Үлкен тілдік модельдер мәтінді талдау, құрастыру және ақпаратты өңдеу міндеттерінде қолданылады.</t>
  </si>
  <si>
    <t>Үлкен тіл үлгілері мәтінді талдау, құрастыру және ақпаратты өңдеу тапсырмаларында кеңінен қолданылады.</t>
  </si>
  <si>
    <t>D-DC56B9D474</t>
  </si>
  <si>
    <t>Ғылыми нәтижелерді қайта пайдалану мен тексеру ашық деректер арқылы іске асырылады.</t>
  </si>
  <si>
    <t>Ашық деректердің арқасында ғылыми нәтижелерді тексеріп, қайтадан пайдалану мүмкін болады.</t>
  </si>
  <si>
    <t>Ғылыми нәтижелерді тексеруге және қайтадан пайдалануға мүмкіндік беретін нәрсе — ашық деректер.</t>
  </si>
  <si>
    <t>D-28ED5A0135</t>
  </si>
  <si>
    <t>Құпия мәліметтерді үшінші тұлғалардың оқып қоюынан қорғаудың басты тәсілдерінің бірі — деректерді шифрлау.</t>
  </si>
  <si>
    <t>Үшінші тұлғалардың құпия ақпаратты оқуына тосқауыл қоюдың негізгі жолдарының бірі деректерді шифрлау болып табылады.</t>
  </si>
  <si>
    <t>Ақпаратты шифрлау — құпия деректерді үшінші тараптардың оқуынан сақтайтын басты құралдардың бірі.</t>
  </si>
  <si>
    <t>D-A8FB783B7F</t>
  </si>
  <si>
    <t>Құпия ақпаратты үшінші тұлғалардың оқуынан қорғауға құпия деректерді шифрлау деген өте маңызды шара болып табылады.</t>
  </si>
  <si>
    <t>Деректерді шифрлау оларды үшінші адамдардың оқуынан қорғауға арналған құпия ақпаратты қорғау тәсілдерінің бірі.</t>
  </si>
  <si>
    <t>Деректерді шифрлау құпия ақпаратты үшінші тұлғалардың оқуынан қорғаудың бірінші нәрсесі</t>
  </si>
  <si>
    <t>D-3F85703C4D</t>
  </si>
  <si>
    <t>Киберқауіпсіздік жүйелерінің мақсаты — ақпараттық ресурстарға санкциясыз қол жеткізудің алдын алу.</t>
  </si>
  <si>
    <t>Киберқауіпсіздік жүйелерінің басты міндеті — ақпараттық ресурстарды заңсыз қол жеткізуден қорғауды қамтамасыз ету.</t>
  </si>
  <si>
    <t>Ақпараттық ресурстарға рұқсатсыз енуді болдырмау үшін киберқауіпсіздік жүйелері арнайы жасалған.</t>
  </si>
  <si>
    <t>D-D35E0537E3</t>
  </si>
  <si>
    <t>Қауіпсіздік жүйелері ақпараттық құралдарды азаматтық қол жеткізуден қорғауға арналған.</t>
  </si>
  <si>
    <t>Қорғауға бағытталған ақпараттық ресурстарды рұқсатсыз қол жеткізуден.</t>
  </si>
  <si>
    <t>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t>
  </si>
  <si>
    <t>D-0330F3ACDF</t>
  </si>
  <si>
    <t>Бағдарламалық интерфейстердің көмегімен ақпараттық жүйелер арасында автоматты дерек алмасуды уәжділік мәнге ие етті.</t>
  </si>
  <si>
    <t>Бағдарламалық интерфейстер жүйелердің ақпарат алмасуын автоматтандырудың құралы болып табылады.</t>
  </si>
  <si>
    <t>Ақпараттық жүйелер арасында әртүрлі ақпарат алмасуды бағдарламалық интерфейстер іске қосады.</t>
  </si>
  <si>
    <t>D-D2F8587F33</t>
  </si>
  <si>
    <t>Жаяу жүргіншілерге бейімделген қала кеңістігі тұрғындардың белсенді өмір салтын қолдауға ықпал етеді.</t>
  </si>
  <si>
    <t>Қалада жаяу жүргіншілерге жайлы ортаның қалыптасуы тұрғындардың белсенді өмір сүруіне жағдай жасайды.</t>
  </si>
  <si>
    <t>Қалада жаяу жүруге жайлы ортаның қалыптасуы тұрғындардың белсенді өмір салтын сақтауына жәрдемдеседі.</t>
  </si>
  <si>
    <t>D-358BE426C1</t>
  </si>
  <si>
    <t>Корреляция айнымалылардың өзара қатысын сипаттайды, бірақ олардың арасындағы себеп-салдар байланысын дербес түрде дәлелдей алмайды.</t>
  </si>
  <si>
    <t>Екі айнымалының өзара байланысын көрсететін корреляция олардың арасындағы себеп пен салдар қатынасын автоматты түрде айғақтамайды.</t>
  </si>
  <si>
    <t>Екі айнымалының корреляциясы олардың өзара байланысты екенін көрсетеді, дегенмен бұл себеп-салдар байланысының дәлелі емес.</t>
  </si>
  <si>
    <t>D-C5BB2D115F</t>
  </si>
  <si>
    <t>Оқу орындары студенттердің өндірістік тәжірибесін күшейту үшін компаниялармен жаңа келісімдер жасасты.</t>
  </si>
  <si>
    <t>Жоғары оқу орындары студенттердің өндірістік тәжірибесін арттыру үшін компаниялармен жаңа келісімдер жасасты.</t>
  </si>
  <si>
    <t>A2</t>
  </si>
  <si>
    <t>A3</t>
  </si>
  <si>
    <t>human annotation</t>
  </si>
  <si>
    <t>No</t>
  </si>
  <si>
    <t>Yes</t>
  </si>
  <si>
    <t>Exact or effectively exact copy of the source.</t>
  </si>
  <si>
    <t>Partial semantic loss/addition.</t>
  </si>
  <si>
    <t>Contains substantial repetition/redundancy.</t>
  </si>
  <si>
    <t>Awkward or grammatically problematic formulation.</t>
  </si>
  <si>
    <t>Meaning is substantially changed or incomplete.</t>
  </si>
  <si>
    <t>Instruction/prompt leakage; output is not a standalone paraphrase.</t>
  </si>
  <si>
    <t>1 output(s) contain instruction/prompt leakage.</t>
  </si>
  <si>
    <t>Most outputs are duplicates or near-duplicates.</t>
  </si>
  <si>
    <t>1 output(s) show notable semantic/quality problems.</t>
  </si>
  <si>
    <t>2 output(s) contain instruction/prompt leakage.</t>
  </si>
  <si>
    <t>4 output(s) show notable semantic/quality problems.</t>
  </si>
  <si>
    <t>3 output(s) contain instruction/prompt leakage.</t>
  </si>
  <si>
    <t>Very close to the source; limited genuine reformulation.</t>
  </si>
  <si>
    <t>Substantial semantic change or loss.</t>
  </si>
  <si>
    <t>Partial semantic loss/addition under conservative scoring.</t>
  </si>
  <si>
    <t>Possible substantive addition/omission.</t>
  </si>
  <si>
    <t>Instruction/prompt leakage; not a valid standalone paraphrase.</t>
  </si>
  <si>
    <t>Exact copy of the source; paraphrase quality is minimal.</t>
  </si>
  <si>
    <t>Most outputs are duplicates or near-duplicates under conservative grouping.</t>
  </si>
  <si>
    <t>Diversity is present but partly superficial or structurally limited.</t>
  </si>
  <si>
    <t>1 output(s) are not sufficiently valid under conservative scoring.</t>
  </si>
  <si>
    <t>2 output(s) are not sufficiently valid under conservative scoring.</t>
  </si>
  <si>
    <t>Meaning is preserved, but this is an exact copy rather than a genuine paraphrase.</t>
  </si>
  <si>
    <t>Main idea remains, but some content is changed, added, or omitted.</t>
  </si>
  <si>
    <t>Substantial semantic distortion or loss.</t>
  </si>
  <si>
    <t>Language is understandable but noticeably awkward or grammatically problematic.</t>
  </si>
  <si>
    <t>Prompt/instruction leakage; output is not a standalone Kazakh paraphrase.</t>
  </si>
  <si>
    <t>Meaning is preserved, but reformulation is too limited.</t>
  </si>
  <si>
    <t>1 output(s) are not sufficiently valid to count as meaningful alternatives.</t>
  </si>
  <si>
    <t>2 output(s) are not sufficiently valid to count as meaningful alternatives.</t>
  </si>
  <si>
    <t>Most valid outputs are duplicates or near-duplicates.</t>
  </si>
  <si>
    <t>Some meaningful variation is present, but several outputs remain structurally or lexically close.</t>
  </si>
  <si>
    <t>1 output(s) contain prompt/instruction leakage and are not counted as valid diversity.</t>
  </si>
  <si>
    <t>3 output(s) are not sufficiently valid to count as meaningful alternatives.</t>
  </si>
  <si>
    <t>5 output(s) are not sufficiently valid to count as meaningful alternatives.</t>
  </si>
  <si>
    <t>2 output(s) contain prompt/instruction leakage and are not counted as valid diversity.</t>
  </si>
  <si>
    <t>3 output(s) contain prompt/instruction leakage and are not counted as valid diversity.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</si>
</sst>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1"/>
      <color rgb="FF183153"/>
      <name val="Carlito"/>
    </font>
    <font>
      <sz val="11"/>
      <name val="Carlito"/>
    </font>
  </fonts>
  <fills count="3">
    <fill>
      <patternFill patternType="none"/>
    </fill>
    <fill>
      <patternFill patternType="gray125"/>
    </fill>
    <fill>
      <patternFill patternType="solid">
        <fgColor rgb="FF183153"/>
      </patternFill>
    </fill>
  </fills>
  <borders count="1">
    <border>
      <left/>
      <right/>
      <top/>
      <bottom/>
      <diagonal/>
    </border>
  </borders>
  <cellStyleXfs count="2">
    <xf numFmtId="0" fontId="0" fillId="0" borderId="0"/>
    <xf numFmtId="0" fontId="3" fillId="0" borderId="0"/>
  </cellStyleXfs>
  <cellXfs count="11">
    <xf numFmtId="0" fontId="0" fillId="0" borderId="0" xfId="0"/>
    <xf numFmtId="0" fontId="1" fillId="2" borderId="0" xfId="1" applyFont="1" applyFill="1"/>
    <xf numFmtId="0" fontId="2" fillId="0" borderId="0" xfId="1" applyFont="1"/>
    <xf numFmtId="0" fontId="1" fillId="2" borderId="0" xfId="1" applyFont="1" applyFill="1" applyAlignment="1">
      <alignment wrapText="1"/>
    </xf>
    <xf numFmtId="0" fontId="0" fillId="0" borderId="0" xfId="1" applyFont="1" applyAlignment="1">
      <alignment wrapText="1"/>
    </xf>
    <xf numFmtId="0" fontId="0" fillId="0" borderId="0" xfId="1" applyFont="1" applyAlignment="1">
      <alignment horizontal="center" vertical="center" wrapText="1"/>
    </xf>
    <xf numFmtId="0" fontId="1" fillId="2" borderId="0" xfId="1" applyFont="1" applyFill="1" applyAlignment="1">
      <alignment vertical="center" wrapText="1"/>
    </xf>
    <xf numFmtId="0" fontId="0" fillId="0" borderId="0" xfId="0" applyAlignment="1">
      <alignment vertical="center"/>
    </xf>
    <xf numFmtId="0" fontId="0" fillId="0" borderId="0" xfId="1" applyFont="1" applyAlignment="1">
      <alignment vertical="center" wrapText="1"/>
    </xf>
    <xf numFmtId="0" fontId="1" fillId="2" borderId="0" xfId="1" applyFont="1" applyFill="1" applyAlignment="1">
      <alignment horizontal="center" vertical="center" wrapText="1"/>
    </xf>
    <xf numFmtId="0" fontId="0" fillId="0" borderId="0" xfId="0" applyAlignment="1">
      <alignment horizontal="center" vertical="center"/>
    </xf>
  </cellXfs>
  <cellStyles count="2">
    <cellStyle name="Обычный" xfId="0" builtinId="0"/>
    <cellStyle name="Normal"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20" sqref="B20"/>
    </sheetView>
  </sheetViews>
  <sheetFormatPr baseColWidth="10" defaultColWidth="8.83203125" defaultRowHeight="14"/>
  <cols>
    <col min="1" max="1" width="30" customWidth="1"/>
    <col min="2" max="2" width="90" customWidth="1"/>
  </cols>
  <sheetData>
    <row r="1" spans="1:2" ht="40" customHeight="1">
      <c r="A1" s="1" t="s">
        <v>0</v>
      </c>
      <c r="B1" s="1"/>
    </row>
    <row r="2" spans="1:2" ht="15">
      <c r="A2" s="2" t="s">
        <v>1</v>
      </c>
      <c r="B2" t="s">
        <v>1565</v>
      </c>
    </row>
    <row r="3" spans="1:2" ht="15">
      <c r="A3" s="2" t="s">
        <v>2</v>
      </c>
      <c r="B3" t="s">
        <v>3</v>
      </c>
    </row>
    <row r="4" spans="1:2" ht="15">
      <c r="A4" s="2" t="s">
        <v>4</v>
      </c>
      <c r="B4">
        <v>400</v>
      </c>
    </row>
    <row r="5" spans="1:2" ht="15">
      <c r="A5" s="2" t="s">
        <v>5</v>
      </c>
      <c r="B5">
        <v>200</v>
      </c>
    </row>
    <row r="6" spans="1:2" ht="15">
      <c r="A6" s="2"/>
    </row>
    <row r="7" spans="1:2" ht="15">
      <c r="A7" s="2"/>
    </row>
    <row r="8" spans="1:2" ht="15">
      <c r="A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sheetViews>
  <sheetFormatPr baseColWidth="10" defaultColWidth="8.83203125" defaultRowHeight="14"/>
  <cols>
    <col min="1" max="1" width="30" customWidth="1"/>
    <col min="2" max="2" width="15" customWidth="1"/>
    <col min="3" max="3" width="22" customWidth="1"/>
    <col min="4" max="5" width="65" customWidth="1"/>
  </cols>
  <sheetData>
    <row r="1" spans="1:5" ht="15">
      <c r="A1" s="1" t="s">
        <v>6</v>
      </c>
      <c r="B1" s="1" t="s">
        <v>7</v>
      </c>
      <c r="C1" s="1" t="s">
        <v>8</v>
      </c>
      <c r="D1" s="1" t="s">
        <v>9</v>
      </c>
      <c r="E1" s="1" t="s">
        <v>10</v>
      </c>
    </row>
    <row r="2" spans="1:5">
      <c r="A2" t="s">
        <v>11</v>
      </c>
      <c r="B2" t="s">
        <v>12</v>
      </c>
      <c r="C2" t="s">
        <v>13</v>
      </c>
      <c r="D2" t="s">
        <v>14</v>
      </c>
      <c r="E2" t="s">
        <v>15</v>
      </c>
    </row>
    <row r="3" spans="1:5">
      <c r="A3" t="s">
        <v>16</v>
      </c>
      <c r="B3" t="s">
        <v>12</v>
      </c>
      <c r="C3" t="s">
        <v>13</v>
      </c>
      <c r="D3" t="s">
        <v>17</v>
      </c>
      <c r="E3" t="s">
        <v>18</v>
      </c>
    </row>
    <row r="4" spans="1:5">
      <c r="A4" t="s">
        <v>19</v>
      </c>
      <c r="B4" t="s">
        <v>12</v>
      </c>
      <c r="C4" t="s">
        <v>13</v>
      </c>
      <c r="D4" t="s">
        <v>20</v>
      </c>
      <c r="E4" t="s">
        <v>21</v>
      </c>
    </row>
    <row r="5" spans="1:5">
      <c r="A5" t="s">
        <v>22</v>
      </c>
      <c r="B5" t="s">
        <v>12</v>
      </c>
      <c r="C5" t="s">
        <v>13</v>
      </c>
      <c r="D5" t="s">
        <v>23</v>
      </c>
      <c r="E5" t="s">
        <v>24</v>
      </c>
    </row>
    <row r="6" spans="1:5">
      <c r="A6" t="s">
        <v>25</v>
      </c>
      <c r="B6" t="s">
        <v>26</v>
      </c>
      <c r="C6" t="s">
        <v>27</v>
      </c>
      <c r="D6" t="s">
        <v>28</v>
      </c>
      <c r="E6" t="s">
        <v>29</v>
      </c>
    </row>
    <row r="7" spans="1:5">
      <c r="A7" t="s">
        <v>30</v>
      </c>
      <c r="B7" t="s">
        <v>26</v>
      </c>
      <c r="C7" t="s">
        <v>27</v>
      </c>
      <c r="D7" t="s">
        <v>31</v>
      </c>
      <c r="E7" t="s">
        <v>32</v>
      </c>
    </row>
    <row r="8" spans="1:5">
      <c r="A8" t="s">
        <v>33</v>
      </c>
      <c r="B8" t="s">
        <v>26</v>
      </c>
      <c r="C8" t="s">
        <v>27</v>
      </c>
      <c r="D8" t="s">
        <v>34</v>
      </c>
      <c r="E8" t="s">
        <v>35</v>
      </c>
    </row>
    <row r="9" spans="1:5">
      <c r="A9" t="s">
        <v>36</v>
      </c>
      <c r="B9" t="s">
        <v>12</v>
      </c>
      <c r="C9" t="s">
        <v>13</v>
      </c>
      <c r="D9" t="s">
        <v>37</v>
      </c>
      <c r="E9" t="s">
        <v>38</v>
      </c>
    </row>
    <row r="10" spans="1:5">
      <c r="A10" t="s">
        <v>39</v>
      </c>
      <c r="B10" t="s">
        <v>12</v>
      </c>
      <c r="C10" t="s">
        <v>13</v>
      </c>
      <c r="D10" t="s">
        <v>40</v>
      </c>
      <c r="E10" t="s">
        <v>41</v>
      </c>
    </row>
    <row r="11" spans="1:5">
      <c r="A11" t="s">
        <v>42</v>
      </c>
      <c r="B11" t="s">
        <v>12</v>
      </c>
      <c r="C11" t="s">
        <v>13</v>
      </c>
      <c r="D11" t="s">
        <v>43</v>
      </c>
      <c r="E11" t="s">
        <v>44</v>
      </c>
    </row>
    <row r="12" spans="1:5">
      <c r="A12" t="s">
        <v>45</v>
      </c>
      <c r="B12" t="s">
        <v>46</v>
      </c>
      <c r="C12" t="s">
        <v>13</v>
      </c>
      <c r="D12" t="s">
        <v>47</v>
      </c>
      <c r="E1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1"/>
  <sheetViews>
    <sheetView topLeftCell="D1" zoomScale="64" workbookViewId="0">
      <pane ySplit="1" topLeftCell="A385" activePane="bottomLeft" state="frozen"/>
      <selection pane="bottomLeft" activeCell="L394" sqref="L394"/>
    </sheetView>
  </sheetViews>
  <sheetFormatPr baseColWidth="10" defaultColWidth="8.83203125" defaultRowHeight="14"/>
  <cols>
    <col min="1" max="1" width="19" customWidth="1"/>
    <col min="2" max="2" width="65" customWidth="1"/>
    <col min="3" max="12" width="29" customWidth="1"/>
  </cols>
  <sheetData>
    <row r="1" spans="1:12" ht="38" customHeight="1">
      <c r="A1" s="3" t="s">
        <v>49</v>
      </c>
      <c r="B1" s="3" t="s">
        <v>50</v>
      </c>
      <c r="C1" s="3" t="s">
        <v>51</v>
      </c>
      <c r="D1" s="3" t="s">
        <v>52</v>
      </c>
      <c r="E1" s="3" t="s">
        <v>53</v>
      </c>
      <c r="F1" s="3" t="s">
        <v>54</v>
      </c>
      <c r="G1" s="3" t="s">
        <v>55</v>
      </c>
      <c r="H1" s="3" t="s">
        <v>56</v>
      </c>
      <c r="I1" s="3" t="s">
        <v>57</v>
      </c>
      <c r="J1" s="3" t="s">
        <v>58</v>
      </c>
      <c r="K1" s="3" t="s">
        <v>59</v>
      </c>
      <c r="L1" s="3" t="s">
        <v>60</v>
      </c>
    </row>
    <row r="2" spans="1:12" ht="40" customHeight="1">
      <c r="A2" t="s">
        <v>61</v>
      </c>
      <c r="B2" s="4" t="s">
        <v>62</v>
      </c>
      <c r="C2" s="4" t="s">
        <v>63</v>
      </c>
      <c r="D2">
        <v>5</v>
      </c>
      <c r="E2">
        <v>5</v>
      </c>
      <c r="F2">
        <v>5</v>
      </c>
      <c r="G2">
        <v>4</v>
      </c>
      <c r="H2" t="s">
        <v>1566</v>
      </c>
      <c r="I2" t="s">
        <v>1567</v>
      </c>
      <c r="J2" t="s">
        <v>1566</v>
      </c>
      <c r="K2" s="4" t="s">
        <v>64</v>
      </c>
      <c r="L2" s="4"/>
    </row>
    <row r="3" spans="1:12" ht="40" customHeight="1">
      <c r="A3" t="s">
        <v>65</v>
      </c>
      <c r="B3" s="4" t="s">
        <v>66</v>
      </c>
      <c r="C3" s="4" t="s">
        <v>66</v>
      </c>
      <c r="D3">
        <v>5</v>
      </c>
      <c r="E3">
        <v>5</v>
      </c>
      <c r="F3">
        <v>5</v>
      </c>
      <c r="G3">
        <v>1</v>
      </c>
      <c r="H3" t="s">
        <v>1566</v>
      </c>
      <c r="I3" t="s">
        <v>1567</v>
      </c>
      <c r="J3" t="s">
        <v>1567</v>
      </c>
      <c r="K3" s="4" t="s">
        <v>64</v>
      </c>
      <c r="L3" s="4" t="s">
        <v>1568</v>
      </c>
    </row>
    <row r="4" spans="1:12" ht="40" customHeight="1">
      <c r="A4" t="s">
        <v>67</v>
      </c>
      <c r="B4" s="4" t="s">
        <v>68</v>
      </c>
      <c r="C4" s="4" t="s">
        <v>69</v>
      </c>
      <c r="D4">
        <v>5</v>
      </c>
      <c r="E4">
        <v>5</v>
      </c>
      <c r="F4">
        <v>5</v>
      </c>
      <c r="G4">
        <v>5</v>
      </c>
      <c r="H4" t="s">
        <v>1566</v>
      </c>
      <c r="I4" t="s">
        <v>1567</v>
      </c>
      <c r="J4" t="s">
        <v>1566</v>
      </c>
      <c r="K4" s="4" t="s">
        <v>64</v>
      </c>
      <c r="L4" s="4"/>
    </row>
    <row r="5" spans="1:12" ht="40" customHeight="1">
      <c r="A5" t="s">
        <v>70</v>
      </c>
      <c r="B5" s="4" t="s">
        <v>71</v>
      </c>
      <c r="C5" s="4" t="s">
        <v>72</v>
      </c>
      <c r="D5">
        <v>3</v>
      </c>
      <c r="E5">
        <v>5</v>
      </c>
      <c r="F5">
        <v>5</v>
      </c>
      <c r="G5">
        <v>3</v>
      </c>
      <c r="H5" t="s">
        <v>1567</v>
      </c>
      <c r="I5" t="s">
        <v>1567</v>
      </c>
      <c r="J5" t="s">
        <v>1566</v>
      </c>
      <c r="K5" s="4" t="s">
        <v>64</v>
      </c>
      <c r="L5" s="4" t="s">
        <v>1569</v>
      </c>
    </row>
    <row r="6" spans="1:12" ht="40" customHeight="1">
      <c r="A6" t="s">
        <v>73</v>
      </c>
      <c r="B6" s="4" t="s">
        <v>74</v>
      </c>
      <c r="C6" s="4" t="s">
        <v>75</v>
      </c>
      <c r="D6">
        <v>5</v>
      </c>
      <c r="E6">
        <v>5</v>
      </c>
      <c r="F6">
        <v>5</v>
      </c>
      <c r="G6">
        <v>3</v>
      </c>
      <c r="H6" t="s">
        <v>1566</v>
      </c>
      <c r="I6" t="s">
        <v>1567</v>
      </c>
      <c r="J6" t="s">
        <v>1566</v>
      </c>
      <c r="K6" s="4" t="s">
        <v>64</v>
      </c>
      <c r="L6" s="4"/>
    </row>
    <row r="7" spans="1:12" ht="40" customHeight="1">
      <c r="A7" t="s">
        <v>76</v>
      </c>
      <c r="B7" s="4" t="s">
        <v>77</v>
      </c>
      <c r="C7" s="4" t="s">
        <v>78</v>
      </c>
      <c r="D7">
        <v>3</v>
      </c>
      <c r="E7">
        <v>5</v>
      </c>
      <c r="F7">
        <v>5</v>
      </c>
      <c r="G7">
        <v>3</v>
      </c>
      <c r="H7" t="s">
        <v>1567</v>
      </c>
      <c r="I7" t="s">
        <v>1567</v>
      </c>
      <c r="J7" t="s">
        <v>1566</v>
      </c>
      <c r="K7" s="4" t="s">
        <v>64</v>
      </c>
      <c r="L7" s="4" t="s">
        <v>1569</v>
      </c>
    </row>
    <row r="8" spans="1:12" ht="40" customHeight="1">
      <c r="A8" t="s">
        <v>79</v>
      </c>
      <c r="B8" s="4" t="s">
        <v>77</v>
      </c>
      <c r="C8" s="4" t="s">
        <v>80</v>
      </c>
      <c r="D8">
        <v>5</v>
      </c>
      <c r="E8">
        <v>5</v>
      </c>
      <c r="F8">
        <v>5</v>
      </c>
      <c r="G8">
        <v>4</v>
      </c>
      <c r="H8" t="s">
        <v>1566</v>
      </c>
      <c r="I8" t="s">
        <v>1567</v>
      </c>
      <c r="J8" t="s">
        <v>1566</v>
      </c>
      <c r="K8" s="4" t="s">
        <v>64</v>
      </c>
      <c r="L8" s="4"/>
    </row>
    <row r="9" spans="1:12" ht="40" customHeight="1">
      <c r="A9" t="s">
        <v>81</v>
      </c>
      <c r="B9" s="4" t="s">
        <v>62</v>
      </c>
      <c r="C9" s="4" t="s">
        <v>82</v>
      </c>
      <c r="D9">
        <v>5</v>
      </c>
      <c r="E9">
        <v>5</v>
      </c>
      <c r="F9">
        <v>5</v>
      </c>
      <c r="G9">
        <v>3</v>
      </c>
      <c r="H9" t="s">
        <v>1566</v>
      </c>
      <c r="I9" t="s">
        <v>1567</v>
      </c>
      <c r="J9" t="s">
        <v>1566</v>
      </c>
      <c r="K9" s="4" t="s">
        <v>64</v>
      </c>
      <c r="L9" s="4"/>
    </row>
    <row r="10" spans="1:12" ht="40" customHeight="1">
      <c r="A10" t="s">
        <v>83</v>
      </c>
      <c r="B10" s="4" t="s">
        <v>84</v>
      </c>
      <c r="C10" s="4" t="s">
        <v>85</v>
      </c>
      <c r="D10">
        <v>5</v>
      </c>
      <c r="E10">
        <v>5</v>
      </c>
      <c r="F10">
        <v>5</v>
      </c>
      <c r="G10">
        <v>3</v>
      </c>
      <c r="H10" t="s">
        <v>1566</v>
      </c>
      <c r="I10" t="s">
        <v>1567</v>
      </c>
      <c r="J10" t="s">
        <v>1566</v>
      </c>
      <c r="K10" s="4" t="s">
        <v>64</v>
      </c>
      <c r="L10" s="4"/>
    </row>
    <row r="11" spans="1:12" ht="40" customHeight="1">
      <c r="A11" t="s">
        <v>86</v>
      </c>
      <c r="B11" s="4" t="s">
        <v>87</v>
      </c>
      <c r="C11" s="4" t="s">
        <v>88</v>
      </c>
      <c r="D11">
        <v>4</v>
      </c>
      <c r="E11">
        <v>5</v>
      </c>
      <c r="F11">
        <v>5</v>
      </c>
      <c r="G11">
        <v>4</v>
      </c>
      <c r="H11" t="s">
        <v>1566</v>
      </c>
      <c r="I11" t="s">
        <v>1567</v>
      </c>
      <c r="J11" t="s">
        <v>1566</v>
      </c>
      <c r="K11" s="4" t="s">
        <v>64</v>
      </c>
      <c r="L11" s="4"/>
    </row>
    <row r="12" spans="1:12" ht="40" customHeight="1">
      <c r="A12" t="s">
        <v>89</v>
      </c>
      <c r="B12" s="4" t="s">
        <v>90</v>
      </c>
      <c r="C12" s="4" t="s">
        <v>91</v>
      </c>
      <c r="D12">
        <v>5</v>
      </c>
      <c r="E12">
        <v>5</v>
      </c>
      <c r="F12">
        <v>5</v>
      </c>
      <c r="G12">
        <v>2</v>
      </c>
      <c r="H12" t="s">
        <v>1566</v>
      </c>
      <c r="I12" t="s">
        <v>1567</v>
      </c>
      <c r="J12" t="s">
        <v>1567</v>
      </c>
      <c r="K12" s="4" t="s">
        <v>64</v>
      </c>
      <c r="L12" s="4"/>
    </row>
    <row r="13" spans="1:12" ht="40" customHeight="1">
      <c r="A13" t="s">
        <v>92</v>
      </c>
      <c r="B13" s="4" t="s">
        <v>90</v>
      </c>
      <c r="C13" s="4" t="s">
        <v>93</v>
      </c>
      <c r="D13">
        <v>3</v>
      </c>
      <c r="E13">
        <v>3</v>
      </c>
      <c r="F13">
        <v>3</v>
      </c>
      <c r="G13">
        <v>2</v>
      </c>
      <c r="H13" t="s">
        <v>1567</v>
      </c>
      <c r="I13" t="s">
        <v>1567</v>
      </c>
      <c r="J13" t="s">
        <v>1567</v>
      </c>
      <c r="K13" s="4" t="s">
        <v>64</v>
      </c>
      <c r="L13" s="4" t="s">
        <v>1570</v>
      </c>
    </row>
    <row r="14" spans="1:12" ht="40" customHeight="1">
      <c r="A14" t="s">
        <v>94</v>
      </c>
      <c r="B14" s="4" t="s">
        <v>95</v>
      </c>
      <c r="C14" s="4" t="s">
        <v>96</v>
      </c>
      <c r="D14">
        <v>4</v>
      </c>
      <c r="E14">
        <v>5</v>
      </c>
      <c r="F14">
        <v>5</v>
      </c>
      <c r="G14">
        <v>4</v>
      </c>
      <c r="H14" t="s">
        <v>1566</v>
      </c>
      <c r="I14" t="s">
        <v>1567</v>
      </c>
      <c r="J14" t="s">
        <v>1566</v>
      </c>
      <c r="K14" s="4" t="s">
        <v>64</v>
      </c>
      <c r="L14" s="4"/>
    </row>
    <row r="15" spans="1:12" ht="40" customHeight="1">
      <c r="A15" t="s">
        <v>97</v>
      </c>
      <c r="B15" s="4" t="s">
        <v>87</v>
      </c>
      <c r="C15" s="4" t="s">
        <v>98</v>
      </c>
      <c r="D15">
        <v>4</v>
      </c>
      <c r="E15">
        <v>5</v>
      </c>
      <c r="F15">
        <v>5</v>
      </c>
      <c r="G15">
        <v>4</v>
      </c>
      <c r="H15" t="s">
        <v>1566</v>
      </c>
      <c r="I15" t="s">
        <v>1567</v>
      </c>
      <c r="J15" t="s">
        <v>1566</v>
      </c>
      <c r="K15" s="4" t="s">
        <v>64</v>
      </c>
      <c r="L15" s="4"/>
    </row>
    <row r="16" spans="1:12" ht="40" customHeight="1">
      <c r="A16" t="s">
        <v>99</v>
      </c>
      <c r="B16" s="4" t="s">
        <v>100</v>
      </c>
      <c r="C16" s="4" t="s">
        <v>101</v>
      </c>
      <c r="D16">
        <v>4</v>
      </c>
      <c r="E16">
        <v>5</v>
      </c>
      <c r="F16">
        <v>5</v>
      </c>
      <c r="G16">
        <v>4</v>
      </c>
      <c r="H16" t="s">
        <v>1566</v>
      </c>
      <c r="I16" t="s">
        <v>1567</v>
      </c>
      <c r="J16" t="s">
        <v>1566</v>
      </c>
      <c r="K16" s="4" t="s">
        <v>64</v>
      </c>
      <c r="L16" s="4"/>
    </row>
    <row r="17" spans="1:12" ht="40" customHeight="1">
      <c r="A17" t="s">
        <v>102</v>
      </c>
      <c r="B17" s="4" t="s">
        <v>103</v>
      </c>
      <c r="C17" s="4" t="s">
        <v>104</v>
      </c>
      <c r="D17">
        <v>5</v>
      </c>
      <c r="E17">
        <v>3</v>
      </c>
      <c r="F17">
        <v>2</v>
      </c>
      <c r="G17">
        <v>4</v>
      </c>
      <c r="H17" t="s">
        <v>1566</v>
      </c>
      <c r="I17" t="s">
        <v>1567</v>
      </c>
      <c r="J17" t="s">
        <v>1566</v>
      </c>
      <c r="K17" s="4" t="s">
        <v>64</v>
      </c>
      <c r="L17" s="4" t="s">
        <v>1571</v>
      </c>
    </row>
    <row r="18" spans="1:12" ht="40" customHeight="1">
      <c r="A18" t="s">
        <v>105</v>
      </c>
      <c r="B18" s="4" t="s">
        <v>68</v>
      </c>
      <c r="C18" s="4" t="s">
        <v>106</v>
      </c>
      <c r="D18">
        <v>5</v>
      </c>
      <c r="E18">
        <v>5</v>
      </c>
      <c r="F18">
        <v>5</v>
      </c>
      <c r="G18">
        <v>2</v>
      </c>
      <c r="H18" t="s">
        <v>1566</v>
      </c>
      <c r="I18" t="s">
        <v>1567</v>
      </c>
      <c r="J18" t="s">
        <v>1567</v>
      </c>
      <c r="K18" s="4" t="s">
        <v>64</v>
      </c>
      <c r="L18" s="4"/>
    </row>
    <row r="19" spans="1:12" ht="40" customHeight="1">
      <c r="A19" t="s">
        <v>107</v>
      </c>
      <c r="B19" s="4" t="s">
        <v>108</v>
      </c>
      <c r="C19" s="4" t="s">
        <v>109</v>
      </c>
      <c r="D19">
        <v>3</v>
      </c>
      <c r="E19">
        <v>5</v>
      </c>
      <c r="F19">
        <v>5</v>
      </c>
      <c r="G19">
        <v>3</v>
      </c>
      <c r="H19" t="s">
        <v>1567</v>
      </c>
      <c r="I19" t="s">
        <v>1567</v>
      </c>
      <c r="J19" t="s">
        <v>1566</v>
      </c>
      <c r="K19" s="4" t="s">
        <v>64</v>
      </c>
      <c r="L19" s="4" t="s">
        <v>1569</v>
      </c>
    </row>
    <row r="20" spans="1:12" ht="40" customHeight="1">
      <c r="A20" t="s">
        <v>110</v>
      </c>
      <c r="B20" s="4" t="s">
        <v>84</v>
      </c>
      <c r="C20" s="4" t="s">
        <v>84</v>
      </c>
      <c r="D20">
        <v>5</v>
      </c>
      <c r="E20">
        <v>5</v>
      </c>
      <c r="F20">
        <v>5</v>
      </c>
      <c r="G20">
        <v>1</v>
      </c>
      <c r="H20" t="s">
        <v>1566</v>
      </c>
      <c r="I20" t="s">
        <v>1567</v>
      </c>
      <c r="J20" t="s">
        <v>1567</v>
      </c>
      <c r="K20" s="4" t="s">
        <v>64</v>
      </c>
      <c r="L20" s="4" t="s">
        <v>1568</v>
      </c>
    </row>
    <row r="21" spans="1:12" ht="40" customHeight="1">
      <c r="A21" t="s">
        <v>111</v>
      </c>
      <c r="B21" s="4" t="s">
        <v>95</v>
      </c>
      <c r="C21" s="4" t="s">
        <v>112</v>
      </c>
      <c r="D21">
        <v>4</v>
      </c>
      <c r="E21">
        <v>5</v>
      </c>
      <c r="F21">
        <v>5</v>
      </c>
      <c r="G21">
        <v>5</v>
      </c>
      <c r="H21" t="s">
        <v>1566</v>
      </c>
      <c r="I21" t="s">
        <v>1567</v>
      </c>
      <c r="J21" t="s">
        <v>1566</v>
      </c>
      <c r="K21" s="4" t="s">
        <v>64</v>
      </c>
      <c r="L21" s="4"/>
    </row>
    <row r="22" spans="1:12" ht="40" customHeight="1">
      <c r="A22" t="s">
        <v>113</v>
      </c>
      <c r="B22" s="4" t="s">
        <v>62</v>
      </c>
      <c r="C22" s="4" t="s">
        <v>114</v>
      </c>
      <c r="D22">
        <v>5</v>
      </c>
      <c r="E22">
        <v>5</v>
      </c>
      <c r="F22">
        <v>5</v>
      </c>
      <c r="G22">
        <v>2</v>
      </c>
      <c r="H22" t="s">
        <v>1566</v>
      </c>
      <c r="I22" t="s">
        <v>1567</v>
      </c>
      <c r="J22" t="s">
        <v>1567</v>
      </c>
      <c r="K22" s="4" t="s">
        <v>64</v>
      </c>
      <c r="L22" s="4"/>
    </row>
    <row r="23" spans="1:12" ht="40" customHeight="1">
      <c r="A23" t="s">
        <v>115</v>
      </c>
      <c r="B23" s="4" t="s">
        <v>116</v>
      </c>
      <c r="C23" s="4" t="s">
        <v>117</v>
      </c>
      <c r="D23">
        <v>5</v>
      </c>
      <c r="E23">
        <v>5</v>
      </c>
      <c r="F23">
        <v>5</v>
      </c>
      <c r="G23">
        <v>2</v>
      </c>
      <c r="H23" t="s">
        <v>1566</v>
      </c>
      <c r="I23" t="s">
        <v>1567</v>
      </c>
      <c r="J23" t="s">
        <v>1567</v>
      </c>
      <c r="K23" s="4" t="s">
        <v>64</v>
      </c>
      <c r="L23" s="4"/>
    </row>
    <row r="24" spans="1:12" ht="40" customHeight="1">
      <c r="A24" t="s">
        <v>118</v>
      </c>
      <c r="B24" s="4" t="s">
        <v>119</v>
      </c>
      <c r="C24" s="4" t="s">
        <v>120</v>
      </c>
      <c r="D24">
        <v>4</v>
      </c>
      <c r="E24">
        <v>4</v>
      </c>
      <c r="F24">
        <v>5</v>
      </c>
      <c r="G24">
        <v>3</v>
      </c>
      <c r="H24" t="s">
        <v>1566</v>
      </c>
      <c r="I24" t="s">
        <v>1567</v>
      </c>
      <c r="J24" t="s">
        <v>1566</v>
      </c>
      <c r="K24" s="4" t="s">
        <v>64</v>
      </c>
      <c r="L24" s="4"/>
    </row>
    <row r="25" spans="1:12" ht="40" customHeight="1">
      <c r="A25" t="s">
        <v>121</v>
      </c>
      <c r="B25" s="4" t="s">
        <v>108</v>
      </c>
      <c r="C25" s="4" t="s">
        <v>122</v>
      </c>
      <c r="D25">
        <v>2</v>
      </c>
      <c r="E25">
        <v>5</v>
      </c>
      <c r="F25">
        <v>4</v>
      </c>
      <c r="G25">
        <v>1</v>
      </c>
      <c r="H25" t="s">
        <v>1567</v>
      </c>
      <c r="I25" t="s">
        <v>1567</v>
      </c>
      <c r="J25" t="s">
        <v>1566</v>
      </c>
      <c r="K25" s="4" t="s">
        <v>64</v>
      </c>
      <c r="L25" s="4" t="s">
        <v>1572</v>
      </c>
    </row>
    <row r="26" spans="1:12" ht="40" customHeight="1">
      <c r="A26" t="s">
        <v>123</v>
      </c>
      <c r="B26" s="4" t="s">
        <v>62</v>
      </c>
      <c r="C26" s="4" t="s">
        <v>124</v>
      </c>
      <c r="D26">
        <v>5</v>
      </c>
      <c r="E26">
        <v>5</v>
      </c>
      <c r="F26">
        <v>5</v>
      </c>
      <c r="G26">
        <v>5</v>
      </c>
      <c r="H26" t="s">
        <v>1566</v>
      </c>
      <c r="I26" t="s">
        <v>1567</v>
      </c>
      <c r="J26" t="s">
        <v>1566</v>
      </c>
      <c r="K26" s="4" t="s">
        <v>64</v>
      </c>
      <c r="L26" s="4"/>
    </row>
    <row r="27" spans="1:12" ht="40" customHeight="1">
      <c r="A27" t="s">
        <v>125</v>
      </c>
      <c r="B27" s="4" t="s">
        <v>77</v>
      </c>
      <c r="C27" s="4" t="s">
        <v>126</v>
      </c>
      <c r="D27">
        <v>3</v>
      </c>
      <c r="E27">
        <v>5</v>
      </c>
      <c r="F27">
        <v>5</v>
      </c>
      <c r="G27">
        <v>3</v>
      </c>
      <c r="H27" t="s">
        <v>1567</v>
      </c>
      <c r="I27" t="s">
        <v>1567</v>
      </c>
      <c r="J27" t="s">
        <v>1566</v>
      </c>
      <c r="K27" s="4" t="s">
        <v>64</v>
      </c>
      <c r="L27" s="4" t="s">
        <v>1569</v>
      </c>
    </row>
    <row r="28" spans="1:12" ht="40" customHeight="1">
      <c r="A28" t="s">
        <v>127</v>
      </c>
      <c r="B28" s="4" t="s">
        <v>100</v>
      </c>
      <c r="C28" s="4" t="s">
        <v>128</v>
      </c>
      <c r="D28">
        <v>5</v>
      </c>
      <c r="E28">
        <v>5</v>
      </c>
      <c r="F28">
        <v>5</v>
      </c>
      <c r="G28">
        <v>2</v>
      </c>
      <c r="H28" t="s">
        <v>1566</v>
      </c>
      <c r="I28" t="s">
        <v>1567</v>
      </c>
      <c r="J28" t="s">
        <v>1567</v>
      </c>
      <c r="K28" s="4" t="s">
        <v>64</v>
      </c>
      <c r="L28" s="4"/>
    </row>
    <row r="29" spans="1:12" ht="40" customHeight="1">
      <c r="A29" t="s">
        <v>129</v>
      </c>
      <c r="B29" s="4" t="s">
        <v>116</v>
      </c>
      <c r="C29" s="4" t="s">
        <v>130</v>
      </c>
      <c r="D29">
        <v>5</v>
      </c>
      <c r="E29">
        <v>5</v>
      </c>
      <c r="F29">
        <v>5</v>
      </c>
      <c r="G29">
        <v>5</v>
      </c>
      <c r="H29" t="s">
        <v>1566</v>
      </c>
      <c r="I29" t="s">
        <v>1567</v>
      </c>
      <c r="J29" t="s">
        <v>1566</v>
      </c>
      <c r="K29" s="4" t="s">
        <v>64</v>
      </c>
      <c r="L29" s="4"/>
    </row>
    <row r="30" spans="1:12" ht="40" customHeight="1">
      <c r="A30" t="s">
        <v>131</v>
      </c>
      <c r="B30" s="4" t="s">
        <v>132</v>
      </c>
      <c r="C30" s="4" t="s">
        <v>133</v>
      </c>
      <c r="D30">
        <v>1</v>
      </c>
      <c r="E30">
        <v>2</v>
      </c>
      <c r="F30">
        <v>1</v>
      </c>
      <c r="G30">
        <v>1</v>
      </c>
      <c r="H30" t="s">
        <v>1567</v>
      </c>
      <c r="I30" t="s">
        <v>1566</v>
      </c>
      <c r="J30" t="s">
        <v>1566</v>
      </c>
      <c r="K30" s="4" t="s">
        <v>64</v>
      </c>
      <c r="L30" s="4" t="s">
        <v>1573</v>
      </c>
    </row>
    <row r="31" spans="1:12" ht="40" customHeight="1">
      <c r="A31" t="s">
        <v>134</v>
      </c>
      <c r="B31" s="4" t="s">
        <v>74</v>
      </c>
      <c r="C31" s="4" t="s">
        <v>135</v>
      </c>
      <c r="D31">
        <v>5</v>
      </c>
      <c r="E31">
        <v>5</v>
      </c>
      <c r="F31">
        <v>5</v>
      </c>
      <c r="G31">
        <v>5</v>
      </c>
      <c r="H31" t="s">
        <v>1566</v>
      </c>
      <c r="I31" t="s">
        <v>1567</v>
      </c>
      <c r="J31" t="s">
        <v>1566</v>
      </c>
      <c r="K31" s="4" t="s">
        <v>64</v>
      </c>
      <c r="L31" s="4"/>
    </row>
    <row r="32" spans="1:12" ht="40" customHeight="1">
      <c r="A32" t="s">
        <v>136</v>
      </c>
      <c r="B32" s="4" t="s">
        <v>74</v>
      </c>
      <c r="C32" s="4" t="s">
        <v>137</v>
      </c>
      <c r="D32">
        <v>4</v>
      </c>
      <c r="E32">
        <v>5</v>
      </c>
      <c r="F32">
        <v>5</v>
      </c>
      <c r="G32">
        <v>5</v>
      </c>
      <c r="H32" t="s">
        <v>1566</v>
      </c>
      <c r="I32" t="s">
        <v>1567</v>
      </c>
      <c r="J32" t="s">
        <v>1566</v>
      </c>
      <c r="K32" s="4" t="s">
        <v>64</v>
      </c>
      <c r="L32" s="4"/>
    </row>
    <row r="33" spans="1:12" ht="40" customHeight="1">
      <c r="A33" t="s">
        <v>138</v>
      </c>
      <c r="B33" s="4" t="s">
        <v>66</v>
      </c>
      <c r="C33" s="4" t="s">
        <v>139</v>
      </c>
      <c r="D33">
        <v>3</v>
      </c>
      <c r="E33">
        <v>5</v>
      </c>
      <c r="F33">
        <v>5</v>
      </c>
      <c r="G33">
        <v>3</v>
      </c>
      <c r="H33" t="s">
        <v>1567</v>
      </c>
      <c r="I33" t="s">
        <v>1567</v>
      </c>
      <c r="J33" t="s">
        <v>1566</v>
      </c>
      <c r="K33" s="4" t="s">
        <v>64</v>
      </c>
      <c r="L33" s="4" t="s">
        <v>1569</v>
      </c>
    </row>
    <row r="34" spans="1:12" ht="40" customHeight="1">
      <c r="A34" t="s">
        <v>140</v>
      </c>
      <c r="B34" s="4" t="s">
        <v>68</v>
      </c>
      <c r="C34" s="4" t="s">
        <v>141</v>
      </c>
      <c r="D34">
        <v>3</v>
      </c>
      <c r="E34">
        <v>5</v>
      </c>
      <c r="F34">
        <v>5</v>
      </c>
      <c r="G34">
        <v>3</v>
      </c>
      <c r="H34" t="s">
        <v>1567</v>
      </c>
      <c r="I34" t="s">
        <v>1567</v>
      </c>
      <c r="J34" t="s">
        <v>1566</v>
      </c>
      <c r="K34" s="4" t="s">
        <v>64</v>
      </c>
      <c r="L34" s="4" t="s">
        <v>1569</v>
      </c>
    </row>
    <row r="35" spans="1:12" ht="40" customHeight="1">
      <c r="A35" t="s">
        <v>142</v>
      </c>
      <c r="B35" s="4" t="s">
        <v>74</v>
      </c>
      <c r="C35" s="4" t="s">
        <v>143</v>
      </c>
      <c r="D35">
        <v>5</v>
      </c>
      <c r="E35">
        <v>5</v>
      </c>
      <c r="F35">
        <v>5</v>
      </c>
      <c r="G35">
        <v>4</v>
      </c>
      <c r="H35" t="s">
        <v>1566</v>
      </c>
      <c r="I35" t="s">
        <v>1567</v>
      </c>
      <c r="J35" t="s">
        <v>1566</v>
      </c>
      <c r="K35" s="4" t="s">
        <v>64</v>
      </c>
      <c r="L35" s="4"/>
    </row>
    <row r="36" spans="1:12" ht="40" customHeight="1">
      <c r="A36" t="s">
        <v>144</v>
      </c>
      <c r="B36" s="4" t="s">
        <v>145</v>
      </c>
      <c r="C36" s="4" t="s">
        <v>146</v>
      </c>
      <c r="D36">
        <v>4</v>
      </c>
      <c r="E36">
        <v>3</v>
      </c>
      <c r="F36">
        <v>3</v>
      </c>
      <c r="G36">
        <v>3</v>
      </c>
      <c r="H36" t="s">
        <v>1567</v>
      </c>
      <c r="I36" t="s">
        <v>1567</v>
      </c>
      <c r="J36" t="s">
        <v>1566</v>
      </c>
      <c r="K36" s="4" t="s">
        <v>64</v>
      </c>
      <c r="L36" s="4" t="s">
        <v>1570</v>
      </c>
    </row>
    <row r="37" spans="1:12" ht="40" customHeight="1">
      <c r="A37" t="s">
        <v>147</v>
      </c>
      <c r="B37" s="4" t="s">
        <v>119</v>
      </c>
      <c r="C37" s="4" t="s">
        <v>148</v>
      </c>
      <c r="D37">
        <v>5</v>
      </c>
      <c r="E37">
        <v>5</v>
      </c>
      <c r="F37">
        <v>5</v>
      </c>
      <c r="G37">
        <v>2</v>
      </c>
      <c r="H37" t="s">
        <v>1566</v>
      </c>
      <c r="I37" t="s">
        <v>1567</v>
      </c>
      <c r="J37" t="s">
        <v>1567</v>
      </c>
      <c r="K37" s="4" t="s">
        <v>64</v>
      </c>
      <c r="L37" s="4"/>
    </row>
    <row r="38" spans="1:12" ht="40" customHeight="1">
      <c r="A38" t="s">
        <v>149</v>
      </c>
      <c r="B38" s="4" t="s">
        <v>84</v>
      </c>
      <c r="C38" s="4" t="s">
        <v>150</v>
      </c>
      <c r="D38">
        <v>5</v>
      </c>
      <c r="E38">
        <v>5</v>
      </c>
      <c r="F38">
        <v>5</v>
      </c>
      <c r="G38">
        <v>5</v>
      </c>
      <c r="H38" t="s">
        <v>1566</v>
      </c>
      <c r="I38" t="s">
        <v>1567</v>
      </c>
      <c r="J38" t="s">
        <v>1566</v>
      </c>
      <c r="K38" s="4" t="s">
        <v>64</v>
      </c>
      <c r="L38" s="4"/>
    </row>
    <row r="39" spans="1:12" ht="40" customHeight="1">
      <c r="A39" t="s">
        <v>151</v>
      </c>
      <c r="B39" s="4" t="s">
        <v>87</v>
      </c>
      <c r="C39" s="4" t="s">
        <v>152</v>
      </c>
      <c r="D39">
        <v>1</v>
      </c>
      <c r="E39">
        <v>2</v>
      </c>
      <c r="F39">
        <v>1</v>
      </c>
      <c r="G39">
        <v>1</v>
      </c>
      <c r="H39" t="s">
        <v>1567</v>
      </c>
      <c r="I39" t="s">
        <v>1566</v>
      </c>
      <c r="J39" t="s">
        <v>1566</v>
      </c>
      <c r="K39" s="4" t="s">
        <v>64</v>
      </c>
      <c r="L39" s="4" t="s">
        <v>1573</v>
      </c>
    </row>
    <row r="40" spans="1:12" ht="40" customHeight="1">
      <c r="A40" t="s">
        <v>153</v>
      </c>
      <c r="B40" s="4" t="s">
        <v>62</v>
      </c>
      <c r="C40" s="4" t="s">
        <v>154</v>
      </c>
      <c r="D40">
        <v>5</v>
      </c>
      <c r="E40">
        <v>5</v>
      </c>
      <c r="F40">
        <v>5</v>
      </c>
      <c r="G40">
        <v>4</v>
      </c>
      <c r="H40" t="s">
        <v>1566</v>
      </c>
      <c r="I40" t="s">
        <v>1567</v>
      </c>
      <c r="J40" t="s">
        <v>1566</v>
      </c>
      <c r="K40" s="4" t="s">
        <v>64</v>
      </c>
      <c r="L40" s="4"/>
    </row>
    <row r="41" spans="1:12" ht="40" customHeight="1">
      <c r="A41" t="s">
        <v>155</v>
      </c>
      <c r="B41" s="4" t="s">
        <v>156</v>
      </c>
      <c r="C41" s="4" t="s">
        <v>157</v>
      </c>
      <c r="D41">
        <v>5</v>
      </c>
      <c r="E41">
        <v>5</v>
      </c>
      <c r="F41">
        <v>5</v>
      </c>
      <c r="G41">
        <v>4</v>
      </c>
      <c r="H41" t="s">
        <v>1566</v>
      </c>
      <c r="I41" t="s">
        <v>1567</v>
      </c>
      <c r="J41" t="s">
        <v>1566</v>
      </c>
      <c r="K41" s="4" t="s">
        <v>64</v>
      </c>
      <c r="L41" s="4"/>
    </row>
    <row r="42" spans="1:12" ht="40" customHeight="1">
      <c r="A42" t="s">
        <v>158</v>
      </c>
      <c r="B42" s="4" t="s">
        <v>95</v>
      </c>
      <c r="C42" s="4" t="s">
        <v>159</v>
      </c>
      <c r="D42">
        <v>4</v>
      </c>
      <c r="E42">
        <v>5</v>
      </c>
      <c r="F42">
        <v>5</v>
      </c>
      <c r="G42">
        <v>4</v>
      </c>
      <c r="H42" t="s">
        <v>1566</v>
      </c>
      <c r="I42" t="s">
        <v>1567</v>
      </c>
      <c r="J42" t="s">
        <v>1566</v>
      </c>
      <c r="K42" s="4" t="s">
        <v>64</v>
      </c>
      <c r="L42" s="4"/>
    </row>
    <row r="43" spans="1:12" ht="40" customHeight="1">
      <c r="A43" t="s">
        <v>160</v>
      </c>
      <c r="B43" s="4" t="s">
        <v>62</v>
      </c>
      <c r="C43" s="4" t="s">
        <v>161</v>
      </c>
      <c r="D43">
        <v>5</v>
      </c>
      <c r="E43">
        <v>5</v>
      </c>
      <c r="F43">
        <v>5</v>
      </c>
      <c r="G43">
        <v>3</v>
      </c>
      <c r="H43" t="s">
        <v>1566</v>
      </c>
      <c r="I43" t="s">
        <v>1567</v>
      </c>
      <c r="J43" t="s">
        <v>1566</v>
      </c>
      <c r="K43" s="4" t="s">
        <v>64</v>
      </c>
      <c r="L43" s="4"/>
    </row>
    <row r="44" spans="1:12" ht="40" customHeight="1">
      <c r="A44" t="s">
        <v>162</v>
      </c>
      <c r="B44" s="4" t="s">
        <v>95</v>
      </c>
      <c r="C44" s="4" t="s">
        <v>163</v>
      </c>
      <c r="D44">
        <v>5</v>
      </c>
      <c r="E44">
        <v>5</v>
      </c>
      <c r="F44">
        <v>5</v>
      </c>
      <c r="G44">
        <v>2</v>
      </c>
      <c r="H44" t="s">
        <v>1566</v>
      </c>
      <c r="I44" t="s">
        <v>1567</v>
      </c>
      <c r="J44" t="s">
        <v>1567</v>
      </c>
      <c r="K44" s="4" t="s">
        <v>64</v>
      </c>
      <c r="L44" s="4"/>
    </row>
    <row r="45" spans="1:12" ht="40" customHeight="1">
      <c r="A45" t="s">
        <v>164</v>
      </c>
      <c r="B45" s="4" t="s">
        <v>116</v>
      </c>
      <c r="C45" s="4" t="s">
        <v>165</v>
      </c>
      <c r="D45">
        <v>5</v>
      </c>
      <c r="E45">
        <v>5</v>
      </c>
      <c r="F45">
        <v>5</v>
      </c>
      <c r="G45">
        <v>4</v>
      </c>
      <c r="H45" t="s">
        <v>1566</v>
      </c>
      <c r="I45" t="s">
        <v>1567</v>
      </c>
      <c r="J45" t="s">
        <v>1566</v>
      </c>
      <c r="K45" s="4" t="s">
        <v>64</v>
      </c>
      <c r="L45" s="4"/>
    </row>
    <row r="46" spans="1:12" ht="40" customHeight="1">
      <c r="A46" t="s">
        <v>166</v>
      </c>
      <c r="B46" s="4" t="s">
        <v>167</v>
      </c>
      <c r="C46" s="4" t="s">
        <v>168</v>
      </c>
      <c r="D46">
        <v>5</v>
      </c>
      <c r="E46">
        <v>5</v>
      </c>
      <c r="F46">
        <v>5</v>
      </c>
      <c r="G46">
        <v>4</v>
      </c>
      <c r="H46" t="s">
        <v>1566</v>
      </c>
      <c r="I46" t="s">
        <v>1567</v>
      </c>
      <c r="J46" t="s">
        <v>1566</v>
      </c>
      <c r="K46" s="4" t="s">
        <v>64</v>
      </c>
      <c r="L46" s="4"/>
    </row>
    <row r="47" spans="1:12" ht="40" customHeight="1">
      <c r="A47" t="s">
        <v>169</v>
      </c>
      <c r="B47" s="4" t="s">
        <v>116</v>
      </c>
      <c r="C47" s="4" t="s">
        <v>130</v>
      </c>
      <c r="D47">
        <v>5</v>
      </c>
      <c r="E47">
        <v>5</v>
      </c>
      <c r="F47">
        <v>5</v>
      </c>
      <c r="G47">
        <v>5</v>
      </c>
      <c r="H47" t="s">
        <v>1566</v>
      </c>
      <c r="I47" t="s">
        <v>1567</v>
      </c>
      <c r="J47" t="s">
        <v>1566</v>
      </c>
      <c r="K47" s="4" t="s">
        <v>64</v>
      </c>
      <c r="L47" s="4"/>
    </row>
    <row r="48" spans="1:12" ht="40" customHeight="1">
      <c r="A48" t="s">
        <v>170</v>
      </c>
      <c r="B48" s="4" t="s">
        <v>74</v>
      </c>
      <c r="C48" s="4" t="s">
        <v>171</v>
      </c>
      <c r="D48">
        <v>5</v>
      </c>
      <c r="E48">
        <v>5</v>
      </c>
      <c r="F48">
        <v>5</v>
      </c>
      <c r="G48">
        <v>4</v>
      </c>
      <c r="H48" t="s">
        <v>1566</v>
      </c>
      <c r="I48" t="s">
        <v>1567</v>
      </c>
      <c r="J48" t="s">
        <v>1566</v>
      </c>
      <c r="K48" s="4" t="s">
        <v>64</v>
      </c>
      <c r="L48" s="4"/>
    </row>
    <row r="49" spans="1:12" ht="40" customHeight="1">
      <c r="A49" t="s">
        <v>172</v>
      </c>
      <c r="B49" s="4" t="s">
        <v>77</v>
      </c>
      <c r="C49" s="4" t="s">
        <v>173</v>
      </c>
      <c r="D49">
        <v>3</v>
      </c>
      <c r="E49">
        <v>5</v>
      </c>
      <c r="F49">
        <v>5</v>
      </c>
      <c r="G49">
        <v>3</v>
      </c>
      <c r="H49" t="s">
        <v>1567</v>
      </c>
      <c r="I49" t="s">
        <v>1567</v>
      </c>
      <c r="J49" t="s">
        <v>1566</v>
      </c>
      <c r="K49" s="4" t="s">
        <v>64</v>
      </c>
      <c r="L49" s="4" t="s">
        <v>1569</v>
      </c>
    </row>
    <row r="50" spans="1:12" ht="40" customHeight="1">
      <c r="A50" t="s">
        <v>174</v>
      </c>
      <c r="B50" s="4" t="s">
        <v>103</v>
      </c>
      <c r="C50" s="4" t="s">
        <v>175</v>
      </c>
      <c r="D50">
        <v>5</v>
      </c>
      <c r="E50">
        <v>5</v>
      </c>
      <c r="F50">
        <v>5</v>
      </c>
      <c r="G50">
        <v>3</v>
      </c>
      <c r="H50" t="s">
        <v>1566</v>
      </c>
      <c r="I50" t="s">
        <v>1567</v>
      </c>
      <c r="J50" t="s">
        <v>1566</v>
      </c>
      <c r="K50" s="4" t="s">
        <v>64</v>
      </c>
      <c r="L50" s="4"/>
    </row>
    <row r="51" spans="1:12" ht="40" customHeight="1">
      <c r="A51" t="s">
        <v>176</v>
      </c>
      <c r="B51" s="4" t="s">
        <v>116</v>
      </c>
      <c r="C51" s="4" t="s">
        <v>177</v>
      </c>
      <c r="D51">
        <v>5</v>
      </c>
      <c r="E51">
        <v>5</v>
      </c>
      <c r="F51">
        <v>5</v>
      </c>
      <c r="G51">
        <v>2</v>
      </c>
      <c r="H51" t="s">
        <v>1566</v>
      </c>
      <c r="I51" t="s">
        <v>1567</v>
      </c>
      <c r="J51" t="s">
        <v>1567</v>
      </c>
      <c r="K51" s="4" t="s">
        <v>64</v>
      </c>
      <c r="L51" s="4"/>
    </row>
    <row r="52" spans="1:12" ht="40" customHeight="1">
      <c r="A52" t="s">
        <v>178</v>
      </c>
      <c r="B52" s="4" t="s">
        <v>100</v>
      </c>
      <c r="C52" s="4" t="s">
        <v>179</v>
      </c>
      <c r="D52">
        <v>5</v>
      </c>
      <c r="E52">
        <v>5</v>
      </c>
      <c r="F52">
        <v>5</v>
      </c>
      <c r="G52">
        <v>3</v>
      </c>
      <c r="H52" t="s">
        <v>1566</v>
      </c>
      <c r="I52" t="s">
        <v>1567</v>
      </c>
      <c r="J52" t="s">
        <v>1566</v>
      </c>
      <c r="K52" s="4" t="s">
        <v>64</v>
      </c>
      <c r="L52" s="4"/>
    </row>
    <row r="53" spans="1:12" ht="40" customHeight="1">
      <c r="A53" t="s">
        <v>180</v>
      </c>
      <c r="B53" s="4" t="s">
        <v>84</v>
      </c>
      <c r="C53" s="4" t="s">
        <v>181</v>
      </c>
      <c r="D53">
        <v>5</v>
      </c>
      <c r="E53">
        <v>5</v>
      </c>
      <c r="F53">
        <v>5</v>
      </c>
      <c r="G53">
        <v>3</v>
      </c>
      <c r="H53" t="s">
        <v>1566</v>
      </c>
      <c r="I53" t="s">
        <v>1567</v>
      </c>
      <c r="J53" t="s">
        <v>1566</v>
      </c>
      <c r="K53" s="4" t="s">
        <v>64</v>
      </c>
      <c r="L53" s="4"/>
    </row>
    <row r="54" spans="1:12" ht="40" customHeight="1">
      <c r="A54" t="s">
        <v>182</v>
      </c>
      <c r="B54" s="4" t="s">
        <v>183</v>
      </c>
      <c r="C54" s="4" t="s">
        <v>184</v>
      </c>
      <c r="D54">
        <v>5</v>
      </c>
      <c r="E54">
        <v>5</v>
      </c>
      <c r="F54">
        <v>5</v>
      </c>
      <c r="G54">
        <v>4</v>
      </c>
      <c r="H54" t="s">
        <v>1566</v>
      </c>
      <c r="I54" t="s">
        <v>1567</v>
      </c>
      <c r="J54" t="s">
        <v>1566</v>
      </c>
      <c r="K54" s="4" t="s">
        <v>64</v>
      </c>
      <c r="L54" s="4"/>
    </row>
    <row r="55" spans="1:12" ht="40" customHeight="1">
      <c r="A55" t="s">
        <v>185</v>
      </c>
      <c r="B55" s="4" t="s">
        <v>90</v>
      </c>
      <c r="C55" s="4" t="s">
        <v>186</v>
      </c>
      <c r="D55">
        <v>5</v>
      </c>
      <c r="E55">
        <v>5</v>
      </c>
      <c r="F55">
        <v>5</v>
      </c>
      <c r="G55">
        <v>2</v>
      </c>
      <c r="H55" t="s">
        <v>1566</v>
      </c>
      <c r="I55" t="s">
        <v>1567</v>
      </c>
      <c r="J55" t="s">
        <v>1567</v>
      </c>
      <c r="K55" s="4" t="s">
        <v>64</v>
      </c>
      <c r="L55" s="4"/>
    </row>
    <row r="56" spans="1:12" ht="40" customHeight="1">
      <c r="A56" t="s">
        <v>187</v>
      </c>
      <c r="B56" s="4" t="s">
        <v>66</v>
      </c>
      <c r="C56" s="4" t="s">
        <v>188</v>
      </c>
      <c r="D56">
        <v>4</v>
      </c>
      <c r="E56">
        <v>5</v>
      </c>
      <c r="F56">
        <v>5</v>
      </c>
      <c r="G56">
        <v>4</v>
      </c>
      <c r="H56" t="s">
        <v>1566</v>
      </c>
      <c r="I56" t="s">
        <v>1567</v>
      </c>
      <c r="J56" t="s">
        <v>1566</v>
      </c>
      <c r="K56" s="4" t="s">
        <v>64</v>
      </c>
      <c r="L56" s="4"/>
    </row>
    <row r="57" spans="1:12" ht="40" customHeight="1">
      <c r="A57" t="s">
        <v>189</v>
      </c>
      <c r="B57" s="4" t="s">
        <v>145</v>
      </c>
      <c r="C57" s="4" t="s">
        <v>145</v>
      </c>
      <c r="D57">
        <v>5</v>
      </c>
      <c r="E57">
        <v>5</v>
      </c>
      <c r="F57">
        <v>5</v>
      </c>
      <c r="G57">
        <v>1</v>
      </c>
      <c r="H57" t="s">
        <v>1566</v>
      </c>
      <c r="I57" t="s">
        <v>1567</v>
      </c>
      <c r="J57" t="s">
        <v>1567</v>
      </c>
      <c r="K57" s="4" t="s">
        <v>64</v>
      </c>
      <c r="L57" s="4" t="s">
        <v>1568</v>
      </c>
    </row>
    <row r="58" spans="1:12" ht="40" customHeight="1">
      <c r="A58" t="s">
        <v>190</v>
      </c>
      <c r="B58" s="4" t="s">
        <v>74</v>
      </c>
      <c r="C58" s="4" t="s">
        <v>74</v>
      </c>
      <c r="D58">
        <v>5</v>
      </c>
      <c r="E58">
        <v>5</v>
      </c>
      <c r="F58">
        <v>5</v>
      </c>
      <c r="G58">
        <v>1</v>
      </c>
      <c r="H58" t="s">
        <v>1566</v>
      </c>
      <c r="I58" t="s">
        <v>1567</v>
      </c>
      <c r="J58" t="s">
        <v>1567</v>
      </c>
      <c r="K58" s="4" t="s">
        <v>64</v>
      </c>
      <c r="L58" s="4" t="s">
        <v>1568</v>
      </c>
    </row>
    <row r="59" spans="1:12" ht="40" customHeight="1">
      <c r="A59" t="s">
        <v>191</v>
      </c>
      <c r="B59" s="4" t="s">
        <v>192</v>
      </c>
      <c r="C59" s="4" t="s">
        <v>193</v>
      </c>
      <c r="D59">
        <v>5</v>
      </c>
      <c r="E59">
        <v>5</v>
      </c>
      <c r="F59">
        <v>5</v>
      </c>
      <c r="G59">
        <v>4</v>
      </c>
      <c r="H59" t="s">
        <v>1566</v>
      </c>
      <c r="I59" t="s">
        <v>1567</v>
      </c>
      <c r="J59" t="s">
        <v>1566</v>
      </c>
      <c r="K59" s="4" t="s">
        <v>64</v>
      </c>
      <c r="L59" s="4"/>
    </row>
    <row r="60" spans="1:12" ht="40" customHeight="1">
      <c r="A60" t="s">
        <v>194</v>
      </c>
      <c r="B60" s="4" t="s">
        <v>62</v>
      </c>
      <c r="C60" s="4" t="s">
        <v>195</v>
      </c>
      <c r="D60">
        <v>5</v>
      </c>
      <c r="E60">
        <v>5</v>
      </c>
      <c r="F60">
        <v>5</v>
      </c>
      <c r="G60">
        <v>4</v>
      </c>
      <c r="H60" t="s">
        <v>1566</v>
      </c>
      <c r="I60" t="s">
        <v>1567</v>
      </c>
      <c r="J60" t="s">
        <v>1566</v>
      </c>
      <c r="K60" s="4" t="s">
        <v>64</v>
      </c>
      <c r="L60" s="4"/>
    </row>
    <row r="61" spans="1:12" ht="40" customHeight="1">
      <c r="A61" t="s">
        <v>196</v>
      </c>
      <c r="B61" s="4" t="s">
        <v>145</v>
      </c>
      <c r="C61" s="4" t="s">
        <v>197</v>
      </c>
      <c r="D61">
        <v>5</v>
      </c>
      <c r="E61">
        <v>5</v>
      </c>
      <c r="F61">
        <v>5</v>
      </c>
      <c r="G61">
        <v>3</v>
      </c>
      <c r="H61" t="s">
        <v>1566</v>
      </c>
      <c r="I61" t="s">
        <v>1567</v>
      </c>
      <c r="J61" t="s">
        <v>1566</v>
      </c>
      <c r="K61" s="4" t="s">
        <v>64</v>
      </c>
      <c r="L61" s="4"/>
    </row>
    <row r="62" spans="1:12" ht="40" customHeight="1">
      <c r="A62" t="s">
        <v>198</v>
      </c>
      <c r="B62" s="4" t="s">
        <v>192</v>
      </c>
      <c r="C62" s="4" t="s">
        <v>199</v>
      </c>
      <c r="D62">
        <v>4</v>
      </c>
      <c r="E62">
        <v>5</v>
      </c>
      <c r="F62">
        <v>5</v>
      </c>
      <c r="G62">
        <v>5</v>
      </c>
      <c r="H62" t="s">
        <v>1566</v>
      </c>
      <c r="I62" t="s">
        <v>1567</v>
      </c>
      <c r="J62" t="s">
        <v>1566</v>
      </c>
      <c r="K62" s="4" t="s">
        <v>64</v>
      </c>
      <c r="L62" s="4"/>
    </row>
    <row r="63" spans="1:12" ht="40" customHeight="1">
      <c r="A63" t="s">
        <v>200</v>
      </c>
      <c r="B63" s="4" t="s">
        <v>103</v>
      </c>
      <c r="C63" s="4" t="s">
        <v>201</v>
      </c>
      <c r="D63">
        <v>5</v>
      </c>
      <c r="E63">
        <v>5</v>
      </c>
      <c r="F63">
        <v>5</v>
      </c>
      <c r="G63">
        <v>4</v>
      </c>
      <c r="H63" t="s">
        <v>1566</v>
      </c>
      <c r="I63" t="s">
        <v>1567</v>
      </c>
      <c r="J63" t="s">
        <v>1566</v>
      </c>
      <c r="K63" s="4" t="s">
        <v>64</v>
      </c>
      <c r="L63" s="4"/>
    </row>
    <row r="64" spans="1:12" ht="40" customHeight="1">
      <c r="A64" t="s">
        <v>202</v>
      </c>
      <c r="B64" s="4" t="s">
        <v>167</v>
      </c>
      <c r="C64" s="4" t="s">
        <v>203</v>
      </c>
      <c r="D64">
        <v>5</v>
      </c>
      <c r="E64">
        <v>5</v>
      </c>
      <c r="F64">
        <v>5</v>
      </c>
      <c r="G64">
        <v>4</v>
      </c>
      <c r="H64" t="s">
        <v>1566</v>
      </c>
      <c r="I64" t="s">
        <v>1567</v>
      </c>
      <c r="J64" t="s">
        <v>1566</v>
      </c>
      <c r="K64" s="4" t="s">
        <v>64</v>
      </c>
      <c r="L64" s="4"/>
    </row>
    <row r="65" spans="1:12" ht="40" customHeight="1">
      <c r="A65" t="s">
        <v>204</v>
      </c>
      <c r="B65" s="4" t="s">
        <v>156</v>
      </c>
      <c r="C65" s="4" t="s">
        <v>205</v>
      </c>
      <c r="D65">
        <v>4</v>
      </c>
      <c r="E65">
        <v>5</v>
      </c>
      <c r="F65">
        <v>5</v>
      </c>
      <c r="G65">
        <v>5</v>
      </c>
      <c r="H65" t="s">
        <v>1566</v>
      </c>
      <c r="I65" t="s">
        <v>1567</v>
      </c>
      <c r="J65" t="s">
        <v>1566</v>
      </c>
      <c r="K65" s="4" t="s">
        <v>64</v>
      </c>
      <c r="L65" s="4"/>
    </row>
    <row r="66" spans="1:12" ht="40" customHeight="1">
      <c r="A66" t="s">
        <v>206</v>
      </c>
      <c r="B66" s="4" t="s">
        <v>71</v>
      </c>
      <c r="C66" s="4" t="s">
        <v>207</v>
      </c>
      <c r="D66">
        <v>5</v>
      </c>
      <c r="E66">
        <v>5</v>
      </c>
      <c r="F66">
        <v>5</v>
      </c>
      <c r="G66">
        <v>2</v>
      </c>
      <c r="H66" t="s">
        <v>1566</v>
      </c>
      <c r="I66" t="s">
        <v>1567</v>
      </c>
      <c r="J66" t="s">
        <v>1567</v>
      </c>
      <c r="K66" s="4" t="s">
        <v>64</v>
      </c>
      <c r="L66" s="4"/>
    </row>
    <row r="67" spans="1:12" ht="40" customHeight="1">
      <c r="A67" t="s">
        <v>208</v>
      </c>
      <c r="B67" s="4" t="s">
        <v>209</v>
      </c>
      <c r="C67" s="4" t="s">
        <v>210</v>
      </c>
      <c r="D67">
        <v>5</v>
      </c>
      <c r="E67">
        <v>5</v>
      </c>
      <c r="F67">
        <v>5</v>
      </c>
      <c r="G67">
        <v>3</v>
      </c>
      <c r="H67" t="s">
        <v>1566</v>
      </c>
      <c r="I67" t="s">
        <v>1567</v>
      </c>
      <c r="J67" t="s">
        <v>1566</v>
      </c>
      <c r="K67" s="4" t="s">
        <v>64</v>
      </c>
      <c r="L67" s="4"/>
    </row>
    <row r="68" spans="1:12" ht="40" customHeight="1">
      <c r="A68" t="s">
        <v>211</v>
      </c>
      <c r="B68" s="4" t="s">
        <v>212</v>
      </c>
      <c r="C68" s="4" t="s">
        <v>213</v>
      </c>
      <c r="D68">
        <v>5</v>
      </c>
      <c r="E68">
        <v>5</v>
      </c>
      <c r="F68">
        <v>5</v>
      </c>
      <c r="G68">
        <v>3</v>
      </c>
      <c r="H68" t="s">
        <v>1566</v>
      </c>
      <c r="I68" t="s">
        <v>1567</v>
      </c>
      <c r="J68" t="s">
        <v>1566</v>
      </c>
      <c r="K68" s="4" t="s">
        <v>64</v>
      </c>
      <c r="L68" s="4"/>
    </row>
    <row r="69" spans="1:12" ht="40" customHeight="1">
      <c r="A69" t="s">
        <v>214</v>
      </c>
      <c r="B69" s="4" t="s">
        <v>66</v>
      </c>
      <c r="C69" s="4" t="s">
        <v>215</v>
      </c>
      <c r="D69">
        <v>3</v>
      </c>
      <c r="E69">
        <v>5</v>
      </c>
      <c r="F69">
        <v>5</v>
      </c>
      <c r="G69">
        <v>3</v>
      </c>
      <c r="H69" t="s">
        <v>1567</v>
      </c>
      <c r="I69" t="s">
        <v>1567</v>
      </c>
      <c r="J69" t="s">
        <v>1566</v>
      </c>
      <c r="K69" s="4" t="s">
        <v>64</v>
      </c>
      <c r="L69" s="4" t="s">
        <v>1569</v>
      </c>
    </row>
    <row r="70" spans="1:12" ht="40" customHeight="1">
      <c r="A70" t="s">
        <v>216</v>
      </c>
      <c r="B70" s="4" t="s">
        <v>108</v>
      </c>
      <c r="C70" s="4" t="s">
        <v>217</v>
      </c>
      <c r="D70">
        <v>5</v>
      </c>
      <c r="E70">
        <v>5</v>
      </c>
      <c r="F70">
        <v>5</v>
      </c>
      <c r="G70">
        <v>2</v>
      </c>
      <c r="H70" t="s">
        <v>1566</v>
      </c>
      <c r="I70" t="s">
        <v>1567</v>
      </c>
      <c r="J70" t="s">
        <v>1567</v>
      </c>
      <c r="K70" s="4" t="s">
        <v>64</v>
      </c>
      <c r="L70" s="4"/>
    </row>
    <row r="71" spans="1:12" ht="40" customHeight="1">
      <c r="A71" t="s">
        <v>218</v>
      </c>
      <c r="B71" s="4" t="s">
        <v>219</v>
      </c>
      <c r="C71" s="4" t="s">
        <v>220</v>
      </c>
      <c r="D71">
        <v>5</v>
      </c>
      <c r="E71">
        <v>5</v>
      </c>
      <c r="F71">
        <v>5</v>
      </c>
      <c r="G71">
        <v>4</v>
      </c>
      <c r="H71" t="s">
        <v>1566</v>
      </c>
      <c r="I71" t="s">
        <v>1567</v>
      </c>
      <c r="J71" t="s">
        <v>1566</v>
      </c>
      <c r="K71" s="4" t="s">
        <v>64</v>
      </c>
      <c r="L71" s="4"/>
    </row>
    <row r="72" spans="1:12" ht="40" customHeight="1">
      <c r="A72" t="s">
        <v>221</v>
      </c>
      <c r="B72" s="4" t="s">
        <v>87</v>
      </c>
      <c r="C72" s="4" t="s">
        <v>222</v>
      </c>
      <c r="D72">
        <v>4</v>
      </c>
      <c r="E72">
        <v>5</v>
      </c>
      <c r="F72">
        <v>5</v>
      </c>
      <c r="G72">
        <v>4</v>
      </c>
      <c r="H72" t="s">
        <v>1566</v>
      </c>
      <c r="I72" t="s">
        <v>1567</v>
      </c>
      <c r="J72" t="s">
        <v>1566</v>
      </c>
      <c r="K72" s="4" t="s">
        <v>64</v>
      </c>
      <c r="L72" s="4"/>
    </row>
    <row r="73" spans="1:12" ht="40" customHeight="1">
      <c r="A73" t="s">
        <v>223</v>
      </c>
      <c r="B73" s="4" t="s">
        <v>68</v>
      </c>
      <c r="C73" s="4" t="s">
        <v>224</v>
      </c>
      <c r="D73">
        <v>2</v>
      </c>
      <c r="E73">
        <v>5</v>
      </c>
      <c r="F73">
        <v>5</v>
      </c>
      <c r="G73">
        <v>1</v>
      </c>
      <c r="H73" t="s">
        <v>1567</v>
      </c>
      <c r="I73" t="s">
        <v>1567</v>
      </c>
      <c r="J73" t="s">
        <v>1566</v>
      </c>
      <c r="K73" s="4" t="s">
        <v>64</v>
      </c>
      <c r="L73" s="4" t="s">
        <v>1572</v>
      </c>
    </row>
    <row r="74" spans="1:12" ht="40" customHeight="1">
      <c r="A74" t="s">
        <v>225</v>
      </c>
      <c r="B74" s="4" t="s">
        <v>219</v>
      </c>
      <c r="C74" s="4" t="s">
        <v>226</v>
      </c>
      <c r="D74">
        <v>5</v>
      </c>
      <c r="E74">
        <v>5</v>
      </c>
      <c r="F74">
        <v>5</v>
      </c>
      <c r="G74">
        <v>4</v>
      </c>
      <c r="H74" t="s">
        <v>1566</v>
      </c>
      <c r="I74" t="s">
        <v>1567</v>
      </c>
      <c r="J74" t="s">
        <v>1566</v>
      </c>
      <c r="K74" s="4" t="s">
        <v>64</v>
      </c>
      <c r="L74" s="4"/>
    </row>
    <row r="75" spans="1:12" ht="40" customHeight="1">
      <c r="A75" t="s">
        <v>227</v>
      </c>
      <c r="B75" s="4" t="s">
        <v>87</v>
      </c>
      <c r="C75" s="4" t="s">
        <v>228</v>
      </c>
      <c r="D75">
        <v>4</v>
      </c>
      <c r="E75">
        <v>5</v>
      </c>
      <c r="F75">
        <v>5</v>
      </c>
      <c r="G75">
        <v>5</v>
      </c>
      <c r="H75" t="s">
        <v>1566</v>
      </c>
      <c r="I75" t="s">
        <v>1567</v>
      </c>
      <c r="J75" t="s">
        <v>1566</v>
      </c>
      <c r="K75" s="4" t="s">
        <v>64</v>
      </c>
      <c r="L75" s="4"/>
    </row>
    <row r="76" spans="1:12" ht="40" customHeight="1">
      <c r="A76" t="s">
        <v>229</v>
      </c>
      <c r="B76" s="4" t="s">
        <v>90</v>
      </c>
      <c r="C76" s="4" t="s">
        <v>230</v>
      </c>
      <c r="D76">
        <v>5</v>
      </c>
      <c r="E76">
        <v>5</v>
      </c>
      <c r="F76">
        <v>5</v>
      </c>
      <c r="G76">
        <v>3</v>
      </c>
      <c r="H76" t="s">
        <v>1566</v>
      </c>
      <c r="I76" t="s">
        <v>1567</v>
      </c>
      <c r="J76" t="s">
        <v>1566</v>
      </c>
      <c r="K76" s="4" t="s">
        <v>64</v>
      </c>
      <c r="L76" s="4"/>
    </row>
    <row r="77" spans="1:12" ht="40" customHeight="1">
      <c r="A77" t="s">
        <v>231</v>
      </c>
      <c r="B77" s="4" t="s">
        <v>71</v>
      </c>
      <c r="C77" s="4" t="s">
        <v>232</v>
      </c>
      <c r="D77">
        <v>5</v>
      </c>
      <c r="E77">
        <v>5</v>
      </c>
      <c r="F77">
        <v>5</v>
      </c>
      <c r="G77">
        <v>3</v>
      </c>
      <c r="H77" t="s">
        <v>1566</v>
      </c>
      <c r="I77" t="s">
        <v>1567</v>
      </c>
      <c r="J77" t="s">
        <v>1566</v>
      </c>
      <c r="K77" s="4" t="s">
        <v>64</v>
      </c>
      <c r="L77" s="4"/>
    </row>
    <row r="78" spans="1:12" ht="40" customHeight="1">
      <c r="A78" t="s">
        <v>233</v>
      </c>
      <c r="B78" s="4" t="s">
        <v>212</v>
      </c>
      <c r="C78" s="4" t="s">
        <v>234</v>
      </c>
      <c r="D78">
        <v>4</v>
      </c>
      <c r="E78">
        <v>5</v>
      </c>
      <c r="F78">
        <v>5</v>
      </c>
      <c r="G78">
        <v>4</v>
      </c>
      <c r="H78" t="s">
        <v>1566</v>
      </c>
      <c r="I78" t="s">
        <v>1567</v>
      </c>
      <c r="J78" t="s">
        <v>1566</v>
      </c>
      <c r="K78" s="4" t="s">
        <v>64</v>
      </c>
      <c r="L78" s="4"/>
    </row>
    <row r="79" spans="1:12" ht="40" customHeight="1">
      <c r="A79" t="s">
        <v>235</v>
      </c>
      <c r="B79" s="4" t="s">
        <v>71</v>
      </c>
      <c r="C79" s="4" t="s">
        <v>236</v>
      </c>
      <c r="D79">
        <v>5</v>
      </c>
      <c r="E79">
        <v>5</v>
      </c>
      <c r="F79">
        <v>5</v>
      </c>
      <c r="G79">
        <v>5</v>
      </c>
      <c r="H79" t="s">
        <v>1566</v>
      </c>
      <c r="I79" t="s">
        <v>1567</v>
      </c>
      <c r="J79" t="s">
        <v>1566</v>
      </c>
      <c r="K79" s="4" t="s">
        <v>64</v>
      </c>
      <c r="L79" s="4"/>
    </row>
    <row r="80" spans="1:12" ht="40" customHeight="1">
      <c r="A80" t="s">
        <v>237</v>
      </c>
      <c r="B80" s="4" t="s">
        <v>95</v>
      </c>
      <c r="C80" s="4" t="s">
        <v>238</v>
      </c>
      <c r="D80">
        <v>2</v>
      </c>
      <c r="E80">
        <v>5</v>
      </c>
      <c r="F80">
        <v>4</v>
      </c>
      <c r="G80">
        <v>1</v>
      </c>
      <c r="H80" t="s">
        <v>1567</v>
      </c>
      <c r="I80" t="s">
        <v>1567</v>
      </c>
      <c r="J80" t="s">
        <v>1566</v>
      </c>
      <c r="K80" s="4" t="s">
        <v>64</v>
      </c>
      <c r="L80" s="4" t="s">
        <v>1572</v>
      </c>
    </row>
    <row r="81" spans="1:12" ht="40" customHeight="1">
      <c r="A81" t="s">
        <v>239</v>
      </c>
      <c r="B81" s="4" t="s">
        <v>240</v>
      </c>
      <c r="C81" s="4" t="s">
        <v>241</v>
      </c>
      <c r="D81">
        <v>3</v>
      </c>
      <c r="E81">
        <v>5</v>
      </c>
      <c r="F81">
        <v>4</v>
      </c>
      <c r="G81">
        <v>3</v>
      </c>
      <c r="H81" t="s">
        <v>1567</v>
      </c>
      <c r="I81" t="s">
        <v>1567</v>
      </c>
      <c r="J81" t="s">
        <v>1566</v>
      </c>
      <c r="K81" s="4" t="s">
        <v>64</v>
      </c>
      <c r="L81" s="4" t="s">
        <v>1569</v>
      </c>
    </row>
    <row r="82" spans="1:12" ht="40" customHeight="1">
      <c r="A82" t="s">
        <v>242</v>
      </c>
      <c r="B82" s="4" t="s">
        <v>119</v>
      </c>
      <c r="C82" s="4" t="s">
        <v>243</v>
      </c>
      <c r="D82">
        <v>5</v>
      </c>
      <c r="E82">
        <v>5</v>
      </c>
      <c r="F82">
        <v>5</v>
      </c>
      <c r="G82">
        <v>2</v>
      </c>
      <c r="H82" t="s">
        <v>1566</v>
      </c>
      <c r="I82" t="s">
        <v>1567</v>
      </c>
      <c r="J82" t="s">
        <v>1567</v>
      </c>
      <c r="K82" s="4" t="s">
        <v>64</v>
      </c>
      <c r="L82" s="4"/>
    </row>
    <row r="83" spans="1:12" ht="40" customHeight="1">
      <c r="A83" t="s">
        <v>244</v>
      </c>
      <c r="B83" s="4" t="s">
        <v>209</v>
      </c>
      <c r="C83" s="4" t="s">
        <v>245</v>
      </c>
      <c r="D83">
        <v>5</v>
      </c>
      <c r="E83">
        <v>5</v>
      </c>
      <c r="F83">
        <v>5</v>
      </c>
      <c r="G83">
        <v>5</v>
      </c>
      <c r="H83" t="s">
        <v>1566</v>
      </c>
      <c r="I83" t="s">
        <v>1567</v>
      </c>
      <c r="J83" t="s">
        <v>1566</v>
      </c>
      <c r="K83" s="4" t="s">
        <v>64</v>
      </c>
      <c r="L83" s="4"/>
    </row>
    <row r="84" spans="1:12" ht="40" customHeight="1">
      <c r="A84" t="s">
        <v>246</v>
      </c>
      <c r="B84" s="4" t="s">
        <v>66</v>
      </c>
      <c r="C84" s="4" t="s">
        <v>247</v>
      </c>
      <c r="D84">
        <v>5</v>
      </c>
      <c r="E84">
        <v>5</v>
      </c>
      <c r="F84">
        <v>5</v>
      </c>
      <c r="G84">
        <v>2</v>
      </c>
      <c r="H84" t="s">
        <v>1566</v>
      </c>
      <c r="I84" t="s">
        <v>1567</v>
      </c>
      <c r="J84" t="s">
        <v>1567</v>
      </c>
      <c r="K84" s="4" t="s">
        <v>64</v>
      </c>
      <c r="L84" s="4"/>
    </row>
    <row r="85" spans="1:12" ht="40" customHeight="1">
      <c r="A85" t="s">
        <v>248</v>
      </c>
      <c r="B85" s="4" t="s">
        <v>119</v>
      </c>
      <c r="C85" s="4" t="s">
        <v>249</v>
      </c>
      <c r="D85">
        <v>3</v>
      </c>
      <c r="E85">
        <v>5</v>
      </c>
      <c r="F85">
        <v>5</v>
      </c>
      <c r="G85">
        <v>3</v>
      </c>
      <c r="H85" t="s">
        <v>1567</v>
      </c>
      <c r="I85" t="s">
        <v>1567</v>
      </c>
      <c r="J85" t="s">
        <v>1566</v>
      </c>
      <c r="K85" s="4" t="s">
        <v>64</v>
      </c>
      <c r="L85" s="4" t="s">
        <v>1569</v>
      </c>
    </row>
    <row r="86" spans="1:12" ht="40" customHeight="1">
      <c r="A86" t="s">
        <v>250</v>
      </c>
      <c r="B86" s="4" t="s">
        <v>212</v>
      </c>
      <c r="C86" s="4" t="s">
        <v>251</v>
      </c>
      <c r="D86">
        <v>4</v>
      </c>
      <c r="E86">
        <v>5</v>
      </c>
      <c r="F86">
        <v>5</v>
      </c>
      <c r="G86">
        <v>5</v>
      </c>
      <c r="H86" t="s">
        <v>1566</v>
      </c>
      <c r="I86" t="s">
        <v>1567</v>
      </c>
      <c r="J86" t="s">
        <v>1566</v>
      </c>
      <c r="K86" s="4" t="s">
        <v>64</v>
      </c>
      <c r="L86" s="4"/>
    </row>
    <row r="87" spans="1:12" ht="40" customHeight="1">
      <c r="A87" t="s">
        <v>252</v>
      </c>
      <c r="B87" s="4" t="s">
        <v>145</v>
      </c>
      <c r="C87" s="4" t="s">
        <v>253</v>
      </c>
      <c r="D87">
        <v>5</v>
      </c>
      <c r="E87">
        <v>5</v>
      </c>
      <c r="F87">
        <v>5</v>
      </c>
      <c r="G87">
        <v>4</v>
      </c>
      <c r="H87" t="s">
        <v>1566</v>
      </c>
      <c r="I87" t="s">
        <v>1567</v>
      </c>
      <c r="J87" t="s">
        <v>1566</v>
      </c>
      <c r="K87" s="4" t="s">
        <v>64</v>
      </c>
      <c r="L87" s="4"/>
    </row>
    <row r="88" spans="1:12" ht="40" customHeight="1">
      <c r="A88" t="s">
        <v>254</v>
      </c>
      <c r="B88" s="4" t="s">
        <v>68</v>
      </c>
      <c r="C88" s="4" t="s">
        <v>255</v>
      </c>
      <c r="D88">
        <v>5</v>
      </c>
      <c r="E88">
        <v>5</v>
      </c>
      <c r="F88">
        <v>5</v>
      </c>
      <c r="G88">
        <v>5</v>
      </c>
      <c r="H88" t="s">
        <v>1566</v>
      </c>
      <c r="I88" t="s">
        <v>1567</v>
      </c>
      <c r="J88" t="s">
        <v>1566</v>
      </c>
      <c r="K88" s="4" t="s">
        <v>64</v>
      </c>
      <c r="L88" s="4"/>
    </row>
    <row r="89" spans="1:12" ht="40" customHeight="1">
      <c r="A89" t="s">
        <v>256</v>
      </c>
      <c r="B89" s="4" t="s">
        <v>132</v>
      </c>
      <c r="C89" s="4" t="s">
        <v>257</v>
      </c>
      <c r="D89">
        <v>5</v>
      </c>
      <c r="E89">
        <v>5</v>
      </c>
      <c r="F89">
        <v>5</v>
      </c>
      <c r="G89">
        <v>3</v>
      </c>
      <c r="H89" t="s">
        <v>1566</v>
      </c>
      <c r="I89" t="s">
        <v>1567</v>
      </c>
      <c r="J89" t="s">
        <v>1566</v>
      </c>
      <c r="K89" s="4" t="s">
        <v>64</v>
      </c>
      <c r="L89" s="4"/>
    </row>
    <row r="90" spans="1:12" ht="40" customHeight="1">
      <c r="A90" t="s">
        <v>258</v>
      </c>
      <c r="B90" s="4" t="s">
        <v>66</v>
      </c>
      <c r="C90" s="4" t="s">
        <v>259</v>
      </c>
      <c r="D90">
        <v>4</v>
      </c>
      <c r="E90">
        <v>5</v>
      </c>
      <c r="F90">
        <v>5</v>
      </c>
      <c r="G90">
        <v>5</v>
      </c>
      <c r="H90" t="s">
        <v>1566</v>
      </c>
      <c r="I90" t="s">
        <v>1567</v>
      </c>
      <c r="J90" t="s">
        <v>1566</v>
      </c>
      <c r="K90" s="4" t="s">
        <v>64</v>
      </c>
      <c r="L90" s="4"/>
    </row>
    <row r="91" spans="1:12" ht="40" customHeight="1">
      <c r="A91" t="s">
        <v>260</v>
      </c>
      <c r="B91" s="4" t="s">
        <v>95</v>
      </c>
      <c r="C91" s="4" t="s">
        <v>261</v>
      </c>
      <c r="D91">
        <v>3</v>
      </c>
      <c r="E91">
        <v>5</v>
      </c>
      <c r="F91">
        <v>5</v>
      </c>
      <c r="G91">
        <v>3</v>
      </c>
      <c r="H91" t="s">
        <v>1567</v>
      </c>
      <c r="I91" t="s">
        <v>1567</v>
      </c>
      <c r="J91" t="s">
        <v>1566</v>
      </c>
      <c r="K91" s="4" t="s">
        <v>64</v>
      </c>
      <c r="L91" s="4" t="s">
        <v>1569</v>
      </c>
    </row>
    <row r="92" spans="1:12" ht="40" customHeight="1">
      <c r="A92" t="s">
        <v>262</v>
      </c>
      <c r="B92" s="4" t="s">
        <v>66</v>
      </c>
      <c r="C92" s="4" t="s">
        <v>263</v>
      </c>
      <c r="D92">
        <v>4</v>
      </c>
      <c r="E92">
        <v>5</v>
      </c>
      <c r="F92">
        <v>5</v>
      </c>
      <c r="G92">
        <v>5</v>
      </c>
      <c r="H92" t="s">
        <v>1566</v>
      </c>
      <c r="I92" t="s">
        <v>1567</v>
      </c>
      <c r="J92" t="s">
        <v>1566</v>
      </c>
      <c r="K92" s="4" t="s">
        <v>64</v>
      </c>
      <c r="L92" s="4"/>
    </row>
    <row r="93" spans="1:12" ht="40" customHeight="1">
      <c r="A93" t="s">
        <v>264</v>
      </c>
      <c r="B93" s="4" t="s">
        <v>100</v>
      </c>
      <c r="C93" s="4" t="s">
        <v>265</v>
      </c>
      <c r="D93">
        <v>5</v>
      </c>
      <c r="E93">
        <v>5</v>
      </c>
      <c r="F93">
        <v>5</v>
      </c>
      <c r="G93">
        <v>3</v>
      </c>
      <c r="H93" t="s">
        <v>1566</v>
      </c>
      <c r="I93" t="s">
        <v>1567</v>
      </c>
      <c r="J93" t="s">
        <v>1566</v>
      </c>
      <c r="K93" s="4" t="s">
        <v>64</v>
      </c>
      <c r="L93" s="4"/>
    </row>
    <row r="94" spans="1:12" ht="40" customHeight="1">
      <c r="A94" t="s">
        <v>266</v>
      </c>
      <c r="B94" s="4" t="s">
        <v>95</v>
      </c>
      <c r="C94" s="4" t="s">
        <v>267</v>
      </c>
      <c r="D94">
        <v>1</v>
      </c>
      <c r="E94">
        <v>2</v>
      </c>
      <c r="F94">
        <v>1</v>
      </c>
      <c r="G94">
        <v>1</v>
      </c>
      <c r="H94" t="s">
        <v>1567</v>
      </c>
      <c r="I94" t="s">
        <v>1566</v>
      </c>
      <c r="J94" t="s">
        <v>1566</v>
      </c>
      <c r="K94" s="4" t="s">
        <v>64</v>
      </c>
      <c r="L94" s="4" t="s">
        <v>1573</v>
      </c>
    </row>
    <row r="95" spans="1:12" ht="40" customHeight="1">
      <c r="A95" t="s">
        <v>268</v>
      </c>
      <c r="B95" s="4" t="s">
        <v>74</v>
      </c>
      <c r="C95" s="4" t="s">
        <v>269</v>
      </c>
      <c r="D95">
        <v>5</v>
      </c>
      <c r="E95">
        <v>5</v>
      </c>
      <c r="F95">
        <v>5</v>
      </c>
      <c r="G95">
        <v>5</v>
      </c>
      <c r="H95" t="s">
        <v>1566</v>
      </c>
      <c r="I95" t="s">
        <v>1567</v>
      </c>
      <c r="J95" t="s">
        <v>1566</v>
      </c>
      <c r="K95" s="4" t="s">
        <v>64</v>
      </c>
      <c r="L95" s="4"/>
    </row>
    <row r="96" spans="1:12" ht="40" customHeight="1">
      <c r="A96" t="s">
        <v>270</v>
      </c>
      <c r="B96" s="4" t="s">
        <v>116</v>
      </c>
      <c r="C96" s="4" t="s">
        <v>271</v>
      </c>
      <c r="D96">
        <v>4</v>
      </c>
      <c r="E96">
        <v>5</v>
      </c>
      <c r="F96">
        <v>5</v>
      </c>
      <c r="G96">
        <v>5</v>
      </c>
      <c r="H96" t="s">
        <v>1566</v>
      </c>
      <c r="I96" t="s">
        <v>1567</v>
      </c>
      <c r="J96" t="s">
        <v>1566</v>
      </c>
      <c r="K96" s="4" t="s">
        <v>64</v>
      </c>
      <c r="L96" s="4"/>
    </row>
    <row r="97" spans="1:12" ht="40" customHeight="1">
      <c r="A97" t="s">
        <v>272</v>
      </c>
      <c r="B97" s="4" t="s">
        <v>90</v>
      </c>
      <c r="C97" s="4" t="s">
        <v>273</v>
      </c>
      <c r="D97">
        <v>2</v>
      </c>
      <c r="E97">
        <v>5</v>
      </c>
      <c r="F97">
        <v>5</v>
      </c>
      <c r="G97">
        <v>1</v>
      </c>
      <c r="H97" t="s">
        <v>1567</v>
      </c>
      <c r="I97" t="s">
        <v>1567</v>
      </c>
      <c r="J97" t="s">
        <v>1566</v>
      </c>
      <c r="K97" s="4" t="s">
        <v>64</v>
      </c>
      <c r="L97" s="4" t="s">
        <v>1572</v>
      </c>
    </row>
    <row r="98" spans="1:12" ht="40" customHeight="1">
      <c r="A98" t="s">
        <v>274</v>
      </c>
      <c r="B98" s="4" t="s">
        <v>87</v>
      </c>
      <c r="C98" s="4" t="s">
        <v>275</v>
      </c>
      <c r="D98">
        <v>5</v>
      </c>
      <c r="E98">
        <v>5</v>
      </c>
      <c r="F98">
        <v>5</v>
      </c>
      <c r="G98">
        <v>5</v>
      </c>
      <c r="H98" t="s">
        <v>1566</v>
      </c>
      <c r="I98" t="s">
        <v>1567</v>
      </c>
      <c r="J98" t="s">
        <v>1566</v>
      </c>
      <c r="K98" s="4" t="s">
        <v>64</v>
      </c>
      <c r="L98" s="4"/>
    </row>
    <row r="99" spans="1:12" ht="40" customHeight="1">
      <c r="A99" t="s">
        <v>276</v>
      </c>
      <c r="B99" s="4" t="s">
        <v>192</v>
      </c>
      <c r="C99" s="4" t="s">
        <v>277</v>
      </c>
      <c r="D99">
        <v>5</v>
      </c>
      <c r="E99">
        <v>5</v>
      </c>
      <c r="F99">
        <v>5</v>
      </c>
      <c r="G99">
        <v>4</v>
      </c>
      <c r="H99" t="s">
        <v>1566</v>
      </c>
      <c r="I99" t="s">
        <v>1567</v>
      </c>
      <c r="J99" t="s">
        <v>1566</v>
      </c>
      <c r="K99" s="4" t="s">
        <v>64</v>
      </c>
      <c r="L99" s="4"/>
    </row>
    <row r="100" spans="1:12" ht="40" customHeight="1">
      <c r="A100" t="s">
        <v>278</v>
      </c>
      <c r="B100" s="4" t="s">
        <v>77</v>
      </c>
      <c r="C100" s="4" t="s">
        <v>279</v>
      </c>
      <c r="D100">
        <v>3</v>
      </c>
      <c r="E100">
        <v>5</v>
      </c>
      <c r="F100">
        <v>5</v>
      </c>
      <c r="G100">
        <v>3</v>
      </c>
      <c r="H100" t="s">
        <v>1567</v>
      </c>
      <c r="I100" t="s">
        <v>1567</v>
      </c>
      <c r="J100" t="s">
        <v>1566</v>
      </c>
      <c r="K100" s="4" t="s">
        <v>64</v>
      </c>
      <c r="L100" s="4" t="s">
        <v>1569</v>
      </c>
    </row>
    <row r="101" spans="1:12" ht="40" customHeight="1">
      <c r="A101" t="s">
        <v>280</v>
      </c>
      <c r="B101" s="4" t="s">
        <v>240</v>
      </c>
      <c r="C101" s="4" t="s">
        <v>281</v>
      </c>
      <c r="D101">
        <v>5</v>
      </c>
      <c r="E101">
        <v>5</v>
      </c>
      <c r="F101">
        <v>5</v>
      </c>
      <c r="G101">
        <v>5</v>
      </c>
      <c r="H101" t="s">
        <v>1566</v>
      </c>
      <c r="I101" t="s">
        <v>1567</v>
      </c>
      <c r="J101" t="s">
        <v>1566</v>
      </c>
      <c r="K101" s="4" t="s">
        <v>64</v>
      </c>
      <c r="L101" s="4"/>
    </row>
    <row r="102" spans="1:12" ht="40" customHeight="1">
      <c r="A102" t="s">
        <v>282</v>
      </c>
      <c r="B102" s="4" t="s">
        <v>62</v>
      </c>
      <c r="C102" s="4" t="s">
        <v>62</v>
      </c>
      <c r="D102">
        <v>5</v>
      </c>
      <c r="E102">
        <v>5</v>
      </c>
      <c r="F102">
        <v>5</v>
      </c>
      <c r="G102">
        <v>1</v>
      </c>
      <c r="H102" t="s">
        <v>1566</v>
      </c>
      <c r="I102" t="s">
        <v>1567</v>
      </c>
      <c r="J102" t="s">
        <v>1567</v>
      </c>
      <c r="K102" s="4" t="s">
        <v>64</v>
      </c>
      <c r="L102" s="4" t="s">
        <v>1568</v>
      </c>
    </row>
    <row r="103" spans="1:12" ht="40" customHeight="1">
      <c r="A103" t="s">
        <v>283</v>
      </c>
      <c r="B103" s="4" t="s">
        <v>84</v>
      </c>
      <c r="C103" s="4" t="s">
        <v>284</v>
      </c>
      <c r="D103">
        <v>4</v>
      </c>
      <c r="E103">
        <v>5</v>
      </c>
      <c r="F103">
        <v>5</v>
      </c>
      <c r="G103">
        <v>5</v>
      </c>
      <c r="H103" t="s">
        <v>1566</v>
      </c>
      <c r="I103" t="s">
        <v>1567</v>
      </c>
      <c r="J103" t="s">
        <v>1566</v>
      </c>
      <c r="K103" s="4" t="s">
        <v>64</v>
      </c>
      <c r="L103" s="4"/>
    </row>
    <row r="104" spans="1:12" ht="40" customHeight="1">
      <c r="A104" t="s">
        <v>285</v>
      </c>
      <c r="B104" s="4" t="s">
        <v>156</v>
      </c>
      <c r="C104" s="4" t="s">
        <v>286</v>
      </c>
      <c r="D104">
        <v>4</v>
      </c>
      <c r="E104">
        <v>5</v>
      </c>
      <c r="F104">
        <v>5</v>
      </c>
      <c r="G104">
        <v>5</v>
      </c>
      <c r="H104" t="s">
        <v>1566</v>
      </c>
      <c r="I104" t="s">
        <v>1567</v>
      </c>
      <c r="J104" t="s">
        <v>1566</v>
      </c>
      <c r="K104" s="4" t="s">
        <v>64</v>
      </c>
      <c r="L104" s="4"/>
    </row>
    <row r="105" spans="1:12" ht="40" customHeight="1">
      <c r="A105" t="s">
        <v>287</v>
      </c>
      <c r="B105" s="4" t="s">
        <v>183</v>
      </c>
      <c r="C105" s="4" t="s">
        <v>288</v>
      </c>
      <c r="D105">
        <v>1</v>
      </c>
      <c r="E105">
        <v>2</v>
      </c>
      <c r="F105">
        <v>1</v>
      </c>
      <c r="G105">
        <v>1</v>
      </c>
      <c r="H105" t="s">
        <v>1567</v>
      </c>
      <c r="I105" t="s">
        <v>1566</v>
      </c>
      <c r="J105" t="s">
        <v>1566</v>
      </c>
      <c r="K105" s="4" t="s">
        <v>64</v>
      </c>
      <c r="L105" s="4" t="s">
        <v>1573</v>
      </c>
    </row>
    <row r="106" spans="1:12" ht="40" customHeight="1">
      <c r="A106" t="s">
        <v>289</v>
      </c>
      <c r="B106" s="4" t="s">
        <v>77</v>
      </c>
      <c r="C106" s="4" t="s">
        <v>290</v>
      </c>
      <c r="D106">
        <v>4</v>
      </c>
      <c r="E106">
        <v>5</v>
      </c>
      <c r="F106">
        <v>5</v>
      </c>
      <c r="G106">
        <v>4</v>
      </c>
      <c r="H106" t="s">
        <v>1566</v>
      </c>
      <c r="I106" t="s">
        <v>1567</v>
      </c>
      <c r="J106" t="s">
        <v>1566</v>
      </c>
      <c r="K106" s="4" t="s">
        <v>64</v>
      </c>
      <c r="L106" s="4"/>
    </row>
    <row r="107" spans="1:12" ht="40" customHeight="1">
      <c r="A107" t="s">
        <v>291</v>
      </c>
      <c r="B107" s="4" t="s">
        <v>132</v>
      </c>
      <c r="C107" s="4" t="s">
        <v>292</v>
      </c>
      <c r="D107">
        <v>5</v>
      </c>
      <c r="E107">
        <v>5</v>
      </c>
      <c r="F107">
        <v>5</v>
      </c>
      <c r="G107">
        <v>2</v>
      </c>
      <c r="H107" t="s">
        <v>1566</v>
      </c>
      <c r="I107" t="s">
        <v>1567</v>
      </c>
      <c r="J107" t="s">
        <v>1567</v>
      </c>
      <c r="K107" s="4" t="s">
        <v>64</v>
      </c>
      <c r="L107" s="4"/>
    </row>
    <row r="108" spans="1:12" ht="40" customHeight="1">
      <c r="A108" t="s">
        <v>293</v>
      </c>
      <c r="B108" s="4" t="s">
        <v>68</v>
      </c>
      <c r="C108" s="4" t="s">
        <v>294</v>
      </c>
      <c r="D108">
        <v>4</v>
      </c>
      <c r="E108">
        <v>5</v>
      </c>
      <c r="F108">
        <v>5</v>
      </c>
      <c r="G108">
        <v>4</v>
      </c>
      <c r="H108" t="s">
        <v>1566</v>
      </c>
      <c r="I108" t="s">
        <v>1567</v>
      </c>
      <c r="J108" t="s">
        <v>1566</v>
      </c>
      <c r="K108" s="4" t="s">
        <v>64</v>
      </c>
      <c r="L108" s="4"/>
    </row>
    <row r="109" spans="1:12" ht="40" customHeight="1">
      <c r="A109" t="s">
        <v>295</v>
      </c>
      <c r="B109" s="4" t="s">
        <v>209</v>
      </c>
      <c r="C109" s="4" t="s">
        <v>296</v>
      </c>
      <c r="D109">
        <v>5</v>
      </c>
      <c r="E109">
        <v>5</v>
      </c>
      <c r="F109">
        <v>5</v>
      </c>
      <c r="G109">
        <v>5</v>
      </c>
      <c r="H109" t="s">
        <v>1566</v>
      </c>
      <c r="I109" t="s">
        <v>1567</v>
      </c>
      <c r="J109" t="s">
        <v>1566</v>
      </c>
      <c r="K109" s="4" t="s">
        <v>64</v>
      </c>
      <c r="L109" s="4"/>
    </row>
    <row r="110" spans="1:12" ht="40" customHeight="1">
      <c r="A110" t="s">
        <v>297</v>
      </c>
      <c r="B110" s="4" t="s">
        <v>219</v>
      </c>
      <c r="C110" s="4" t="s">
        <v>298</v>
      </c>
      <c r="D110">
        <v>5</v>
      </c>
      <c r="E110">
        <v>5</v>
      </c>
      <c r="F110">
        <v>5</v>
      </c>
      <c r="G110">
        <v>3</v>
      </c>
      <c r="H110" t="s">
        <v>1566</v>
      </c>
      <c r="I110" t="s">
        <v>1567</v>
      </c>
      <c r="J110" t="s">
        <v>1566</v>
      </c>
      <c r="K110" s="4" t="s">
        <v>64</v>
      </c>
      <c r="L110" s="4"/>
    </row>
    <row r="111" spans="1:12" ht="40" customHeight="1">
      <c r="A111" t="s">
        <v>299</v>
      </c>
      <c r="B111" s="4" t="s">
        <v>103</v>
      </c>
      <c r="C111" s="4" t="s">
        <v>300</v>
      </c>
      <c r="D111">
        <v>5</v>
      </c>
      <c r="E111">
        <v>5</v>
      </c>
      <c r="F111">
        <v>5</v>
      </c>
      <c r="G111">
        <v>4</v>
      </c>
      <c r="H111" t="s">
        <v>1566</v>
      </c>
      <c r="I111" t="s">
        <v>1567</v>
      </c>
      <c r="J111" t="s">
        <v>1566</v>
      </c>
      <c r="K111" s="4" t="s">
        <v>64</v>
      </c>
      <c r="L111" s="4"/>
    </row>
    <row r="112" spans="1:12" ht="40" customHeight="1">
      <c r="A112" t="s">
        <v>301</v>
      </c>
      <c r="B112" s="4" t="s">
        <v>119</v>
      </c>
      <c r="C112" s="4" t="s">
        <v>119</v>
      </c>
      <c r="D112">
        <v>5</v>
      </c>
      <c r="E112">
        <v>5</v>
      </c>
      <c r="F112">
        <v>5</v>
      </c>
      <c r="G112">
        <v>1</v>
      </c>
      <c r="H112" t="s">
        <v>1566</v>
      </c>
      <c r="I112" t="s">
        <v>1567</v>
      </c>
      <c r="J112" t="s">
        <v>1567</v>
      </c>
      <c r="K112" s="4" t="s">
        <v>64</v>
      </c>
      <c r="L112" s="4" t="s">
        <v>1568</v>
      </c>
    </row>
    <row r="113" spans="1:12" ht="40" customHeight="1">
      <c r="A113" t="s">
        <v>302</v>
      </c>
      <c r="B113" s="4" t="s">
        <v>192</v>
      </c>
      <c r="C113" s="4" t="s">
        <v>303</v>
      </c>
      <c r="D113">
        <v>5</v>
      </c>
      <c r="E113">
        <v>5</v>
      </c>
      <c r="F113">
        <v>5</v>
      </c>
      <c r="G113">
        <v>4</v>
      </c>
      <c r="H113" t="s">
        <v>1566</v>
      </c>
      <c r="I113" t="s">
        <v>1567</v>
      </c>
      <c r="J113" t="s">
        <v>1566</v>
      </c>
      <c r="K113" s="4" t="s">
        <v>64</v>
      </c>
      <c r="L113" s="4"/>
    </row>
    <row r="114" spans="1:12" ht="40" customHeight="1">
      <c r="A114" t="s">
        <v>304</v>
      </c>
      <c r="B114" s="4" t="s">
        <v>71</v>
      </c>
      <c r="C114" s="4" t="s">
        <v>305</v>
      </c>
      <c r="D114">
        <v>5</v>
      </c>
      <c r="E114">
        <v>5</v>
      </c>
      <c r="F114">
        <v>5</v>
      </c>
      <c r="G114">
        <v>5</v>
      </c>
      <c r="H114" t="s">
        <v>1566</v>
      </c>
      <c r="I114" t="s">
        <v>1567</v>
      </c>
      <c r="J114" t="s">
        <v>1566</v>
      </c>
      <c r="K114" s="4" t="s">
        <v>64</v>
      </c>
      <c r="L114" s="4"/>
    </row>
    <row r="115" spans="1:12" ht="40" customHeight="1">
      <c r="A115" t="s">
        <v>306</v>
      </c>
      <c r="B115" s="4" t="s">
        <v>103</v>
      </c>
      <c r="C115" s="4" t="s">
        <v>307</v>
      </c>
      <c r="D115">
        <v>5</v>
      </c>
      <c r="E115">
        <v>5</v>
      </c>
      <c r="F115">
        <v>5</v>
      </c>
      <c r="G115">
        <v>4</v>
      </c>
      <c r="H115" t="s">
        <v>1566</v>
      </c>
      <c r="I115" t="s">
        <v>1567</v>
      </c>
      <c r="J115" t="s">
        <v>1566</v>
      </c>
      <c r="K115" s="4" t="s">
        <v>64</v>
      </c>
      <c r="L115" s="4"/>
    </row>
    <row r="116" spans="1:12" ht="40" customHeight="1">
      <c r="A116" t="s">
        <v>308</v>
      </c>
      <c r="B116" s="4" t="s">
        <v>192</v>
      </c>
      <c r="C116" s="4" t="s">
        <v>309</v>
      </c>
      <c r="D116">
        <v>1</v>
      </c>
      <c r="E116">
        <v>2</v>
      </c>
      <c r="F116">
        <v>1</v>
      </c>
      <c r="G116">
        <v>1</v>
      </c>
      <c r="H116" t="s">
        <v>1567</v>
      </c>
      <c r="I116" t="s">
        <v>1566</v>
      </c>
      <c r="J116" t="s">
        <v>1566</v>
      </c>
      <c r="K116" s="4" t="s">
        <v>64</v>
      </c>
      <c r="L116" s="4" t="s">
        <v>1573</v>
      </c>
    </row>
    <row r="117" spans="1:12" ht="40" customHeight="1">
      <c r="A117" t="s">
        <v>310</v>
      </c>
      <c r="B117" s="4" t="s">
        <v>100</v>
      </c>
      <c r="C117" s="4" t="s">
        <v>100</v>
      </c>
      <c r="D117">
        <v>5</v>
      </c>
      <c r="E117">
        <v>5</v>
      </c>
      <c r="F117">
        <v>5</v>
      </c>
      <c r="G117">
        <v>1</v>
      </c>
      <c r="H117" t="s">
        <v>1566</v>
      </c>
      <c r="I117" t="s">
        <v>1567</v>
      </c>
      <c r="J117" t="s">
        <v>1567</v>
      </c>
      <c r="K117" s="4" t="s">
        <v>64</v>
      </c>
      <c r="L117" s="4" t="s">
        <v>1568</v>
      </c>
    </row>
    <row r="118" spans="1:12" ht="40" customHeight="1">
      <c r="A118" t="s">
        <v>311</v>
      </c>
      <c r="B118" s="4" t="s">
        <v>90</v>
      </c>
      <c r="C118" s="4" t="s">
        <v>312</v>
      </c>
      <c r="D118">
        <v>1</v>
      </c>
      <c r="E118">
        <v>2</v>
      </c>
      <c r="F118">
        <v>1</v>
      </c>
      <c r="G118">
        <v>1</v>
      </c>
      <c r="H118" t="s">
        <v>1567</v>
      </c>
      <c r="I118" t="s">
        <v>1566</v>
      </c>
      <c r="J118" t="s">
        <v>1566</v>
      </c>
      <c r="K118" s="4" t="s">
        <v>64</v>
      </c>
      <c r="L118" s="4" t="s">
        <v>1573</v>
      </c>
    </row>
    <row r="119" spans="1:12" ht="40" customHeight="1">
      <c r="A119" t="s">
        <v>313</v>
      </c>
      <c r="B119" s="4" t="s">
        <v>108</v>
      </c>
      <c r="C119" s="4" t="s">
        <v>314</v>
      </c>
      <c r="D119">
        <v>4</v>
      </c>
      <c r="E119">
        <v>3</v>
      </c>
      <c r="F119">
        <v>2</v>
      </c>
      <c r="G119">
        <v>4</v>
      </c>
      <c r="H119" t="s">
        <v>1566</v>
      </c>
      <c r="I119" t="s">
        <v>1567</v>
      </c>
      <c r="J119" t="s">
        <v>1566</v>
      </c>
      <c r="K119" s="4" t="s">
        <v>64</v>
      </c>
      <c r="L119" s="4" t="s">
        <v>1571</v>
      </c>
    </row>
    <row r="120" spans="1:12" ht="40" customHeight="1">
      <c r="A120" t="s">
        <v>315</v>
      </c>
      <c r="B120" s="4" t="s">
        <v>240</v>
      </c>
      <c r="C120" s="4" t="s">
        <v>316</v>
      </c>
      <c r="D120">
        <v>1</v>
      </c>
      <c r="E120">
        <v>2</v>
      </c>
      <c r="F120">
        <v>1</v>
      </c>
      <c r="G120">
        <v>1</v>
      </c>
      <c r="H120" t="s">
        <v>1567</v>
      </c>
      <c r="I120" t="s">
        <v>1566</v>
      </c>
      <c r="J120" t="s">
        <v>1566</v>
      </c>
      <c r="K120" s="4" t="s">
        <v>64</v>
      </c>
      <c r="L120" s="4" t="s">
        <v>1573</v>
      </c>
    </row>
    <row r="121" spans="1:12" ht="40" customHeight="1">
      <c r="A121" t="s">
        <v>317</v>
      </c>
      <c r="B121" s="4" t="s">
        <v>71</v>
      </c>
      <c r="C121" s="4" t="s">
        <v>318</v>
      </c>
      <c r="D121">
        <v>3</v>
      </c>
      <c r="E121">
        <v>4</v>
      </c>
      <c r="F121">
        <v>5</v>
      </c>
      <c r="G121">
        <v>3</v>
      </c>
      <c r="H121" t="s">
        <v>1567</v>
      </c>
      <c r="I121" t="s">
        <v>1567</v>
      </c>
      <c r="J121" t="s">
        <v>1566</v>
      </c>
      <c r="K121" s="4" t="s">
        <v>64</v>
      </c>
      <c r="L121" s="4" t="s">
        <v>1569</v>
      </c>
    </row>
    <row r="122" spans="1:12" ht="40" customHeight="1">
      <c r="A122" t="s">
        <v>319</v>
      </c>
      <c r="B122" s="4" t="s">
        <v>103</v>
      </c>
      <c r="C122" s="4" t="s">
        <v>320</v>
      </c>
      <c r="D122">
        <v>5</v>
      </c>
      <c r="E122">
        <v>5</v>
      </c>
      <c r="F122">
        <v>5</v>
      </c>
      <c r="G122">
        <v>3</v>
      </c>
      <c r="H122" t="s">
        <v>1566</v>
      </c>
      <c r="I122" t="s">
        <v>1567</v>
      </c>
      <c r="J122" t="s">
        <v>1566</v>
      </c>
      <c r="K122" s="4" t="s">
        <v>64</v>
      </c>
      <c r="L122" s="4"/>
    </row>
    <row r="123" spans="1:12" ht="40" customHeight="1">
      <c r="A123" t="s">
        <v>321</v>
      </c>
      <c r="B123" s="4" t="s">
        <v>87</v>
      </c>
      <c r="C123" s="4" t="s">
        <v>87</v>
      </c>
      <c r="D123">
        <v>5</v>
      </c>
      <c r="E123">
        <v>5</v>
      </c>
      <c r="F123">
        <v>5</v>
      </c>
      <c r="G123">
        <v>1</v>
      </c>
      <c r="H123" t="s">
        <v>1566</v>
      </c>
      <c r="I123" t="s">
        <v>1567</v>
      </c>
      <c r="J123" t="s">
        <v>1567</v>
      </c>
      <c r="K123" s="4" t="s">
        <v>64</v>
      </c>
      <c r="L123" s="4" t="s">
        <v>1568</v>
      </c>
    </row>
    <row r="124" spans="1:12" ht="40" customHeight="1">
      <c r="A124" t="s">
        <v>322</v>
      </c>
      <c r="B124" s="4" t="s">
        <v>68</v>
      </c>
      <c r="C124" s="4" t="s">
        <v>323</v>
      </c>
      <c r="D124">
        <v>3</v>
      </c>
      <c r="E124">
        <v>5</v>
      </c>
      <c r="F124">
        <v>4</v>
      </c>
      <c r="G124">
        <v>3</v>
      </c>
      <c r="H124" t="s">
        <v>1567</v>
      </c>
      <c r="I124" t="s">
        <v>1567</v>
      </c>
      <c r="J124" t="s">
        <v>1566</v>
      </c>
      <c r="K124" s="4" t="s">
        <v>64</v>
      </c>
      <c r="L124" s="4" t="s">
        <v>1569</v>
      </c>
    </row>
    <row r="125" spans="1:12" ht="40" customHeight="1">
      <c r="A125" t="s">
        <v>324</v>
      </c>
      <c r="B125" s="4" t="s">
        <v>90</v>
      </c>
      <c r="C125" s="4" t="s">
        <v>325</v>
      </c>
      <c r="D125">
        <v>5</v>
      </c>
      <c r="E125">
        <v>5</v>
      </c>
      <c r="F125">
        <v>5</v>
      </c>
      <c r="G125">
        <v>5</v>
      </c>
      <c r="H125" t="s">
        <v>1566</v>
      </c>
      <c r="I125" t="s">
        <v>1567</v>
      </c>
      <c r="J125" t="s">
        <v>1566</v>
      </c>
      <c r="K125" s="4" t="s">
        <v>64</v>
      </c>
      <c r="L125" s="4"/>
    </row>
    <row r="126" spans="1:12" ht="40" customHeight="1">
      <c r="A126" t="s">
        <v>326</v>
      </c>
      <c r="B126" s="4" t="s">
        <v>212</v>
      </c>
      <c r="C126" s="4" t="s">
        <v>327</v>
      </c>
      <c r="D126">
        <v>5</v>
      </c>
      <c r="E126">
        <v>5</v>
      </c>
      <c r="F126">
        <v>5</v>
      </c>
      <c r="G126">
        <v>4</v>
      </c>
      <c r="H126" t="s">
        <v>1566</v>
      </c>
      <c r="I126" t="s">
        <v>1567</v>
      </c>
      <c r="J126" t="s">
        <v>1566</v>
      </c>
      <c r="K126" s="4" t="s">
        <v>64</v>
      </c>
      <c r="L126" s="4"/>
    </row>
    <row r="127" spans="1:12" ht="40" customHeight="1">
      <c r="A127" t="s">
        <v>328</v>
      </c>
      <c r="B127" s="4" t="s">
        <v>192</v>
      </c>
      <c r="C127" s="4" t="s">
        <v>329</v>
      </c>
      <c r="D127">
        <v>4</v>
      </c>
      <c r="E127">
        <v>5</v>
      </c>
      <c r="F127">
        <v>5</v>
      </c>
      <c r="G127">
        <v>5</v>
      </c>
      <c r="H127" t="s">
        <v>1566</v>
      </c>
      <c r="I127" t="s">
        <v>1567</v>
      </c>
      <c r="J127" t="s">
        <v>1566</v>
      </c>
      <c r="K127" s="4" t="s">
        <v>64</v>
      </c>
      <c r="L127" s="4"/>
    </row>
    <row r="128" spans="1:12" ht="40" customHeight="1">
      <c r="A128" t="s">
        <v>330</v>
      </c>
      <c r="B128" s="4" t="s">
        <v>192</v>
      </c>
      <c r="C128" s="4" t="s">
        <v>331</v>
      </c>
      <c r="D128">
        <v>5</v>
      </c>
      <c r="E128">
        <v>5</v>
      </c>
      <c r="F128">
        <v>5</v>
      </c>
      <c r="G128">
        <v>3</v>
      </c>
      <c r="H128" t="s">
        <v>1566</v>
      </c>
      <c r="I128" t="s">
        <v>1567</v>
      </c>
      <c r="J128" t="s">
        <v>1566</v>
      </c>
      <c r="K128" s="4" t="s">
        <v>64</v>
      </c>
      <c r="L128" s="4"/>
    </row>
    <row r="129" spans="1:12" ht="40" customHeight="1">
      <c r="A129" t="s">
        <v>332</v>
      </c>
      <c r="B129" s="4" t="s">
        <v>132</v>
      </c>
      <c r="C129" s="4" t="s">
        <v>333</v>
      </c>
      <c r="D129">
        <v>4</v>
      </c>
      <c r="E129">
        <v>5</v>
      </c>
      <c r="F129">
        <v>5</v>
      </c>
      <c r="G129">
        <v>5</v>
      </c>
      <c r="H129" t="s">
        <v>1566</v>
      </c>
      <c r="I129" t="s">
        <v>1567</v>
      </c>
      <c r="J129" t="s">
        <v>1566</v>
      </c>
      <c r="K129" s="4" t="s">
        <v>64</v>
      </c>
      <c r="L129" s="4"/>
    </row>
    <row r="130" spans="1:12" ht="40" customHeight="1">
      <c r="A130" t="s">
        <v>334</v>
      </c>
      <c r="B130" s="4" t="s">
        <v>219</v>
      </c>
      <c r="C130" s="4" t="s">
        <v>335</v>
      </c>
      <c r="D130">
        <v>1</v>
      </c>
      <c r="E130">
        <v>2</v>
      </c>
      <c r="F130">
        <v>1</v>
      </c>
      <c r="G130">
        <v>1</v>
      </c>
      <c r="H130" t="s">
        <v>1567</v>
      </c>
      <c r="I130" t="s">
        <v>1566</v>
      </c>
      <c r="J130" t="s">
        <v>1566</v>
      </c>
      <c r="K130" s="4" t="s">
        <v>64</v>
      </c>
      <c r="L130" s="4" t="s">
        <v>1573</v>
      </c>
    </row>
    <row r="131" spans="1:12" ht="40" customHeight="1">
      <c r="A131" t="s">
        <v>336</v>
      </c>
      <c r="B131" s="4" t="s">
        <v>183</v>
      </c>
      <c r="C131" s="4" t="s">
        <v>337</v>
      </c>
      <c r="D131">
        <v>4</v>
      </c>
      <c r="E131">
        <v>5</v>
      </c>
      <c r="F131">
        <v>5</v>
      </c>
      <c r="G131">
        <v>5</v>
      </c>
      <c r="H131" t="s">
        <v>1566</v>
      </c>
      <c r="I131" t="s">
        <v>1567</v>
      </c>
      <c r="J131" t="s">
        <v>1566</v>
      </c>
      <c r="K131" s="4" t="s">
        <v>64</v>
      </c>
      <c r="L131" s="4"/>
    </row>
    <row r="132" spans="1:12" ht="40" customHeight="1">
      <c r="A132" t="s">
        <v>338</v>
      </c>
      <c r="B132" s="4" t="s">
        <v>74</v>
      </c>
      <c r="C132" s="4" t="s">
        <v>339</v>
      </c>
      <c r="D132">
        <v>5</v>
      </c>
      <c r="E132">
        <v>5</v>
      </c>
      <c r="F132">
        <v>5</v>
      </c>
      <c r="G132">
        <v>5</v>
      </c>
      <c r="H132" t="s">
        <v>1566</v>
      </c>
      <c r="I132" t="s">
        <v>1567</v>
      </c>
      <c r="J132" t="s">
        <v>1566</v>
      </c>
      <c r="K132" s="4" t="s">
        <v>64</v>
      </c>
      <c r="L132" s="4"/>
    </row>
    <row r="133" spans="1:12" ht="40" customHeight="1">
      <c r="A133" t="s">
        <v>340</v>
      </c>
      <c r="B133" s="4" t="s">
        <v>68</v>
      </c>
      <c r="C133" s="4" t="s">
        <v>341</v>
      </c>
      <c r="D133">
        <v>5</v>
      </c>
      <c r="E133">
        <v>5</v>
      </c>
      <c r="F133">
        <v>5</v>
      </c>
      <c r="G133">
        <v>3</v>
      </c>
      <c r="H133" t="s">
        <v>1566</v>
      </c>
      <c r="I133" t="s">
        <v>1567</v>
      </c>
      <c r="J133" t="s">
        <v>1566</v>
      </c>
      <c r="K133" s="4" t="s">
        <v>64</v>
      </c>
      <c r="L133" s="4"/>
    </row>
    <row r="134" spans="1:12" ht="40" customHeight="1">
      <c r="A134" t="s">
        <v>342</v>
      </c>
      <c r="B134" s="4" t="s">
        <v>183</v>
      </c>
      <c r="C134" s="4" t="s">
        <v>343</v>
      </c>
      <c r="D134">
        <v>5</v>
      </c>
      <c r="E134">
        <v>5</v>
      </c>
      <c r="F134">
        <v>5</v>
      </c>
      <c r="G134">
        <v>4</v>
      </c>
      <c r="H134" t="s">
        <v>1566</v>
      </c>
      <c r="I134" t="s">
        <v>1567</v>
      </c>
      <c r="J134" t="s">
        <v>1566</v>
      </c>
      <c r="K134" s="4" t="s">
        <v>64</v>
      </c>
      <c r="L134" s="4"/>
    </row>
    <row r="135" spans="1:12" ht="40" customHeight="1">
      <c r="A135" t="s">
        <v>344</v>
      </c>
      <c r="B135" s="4" t="s">
        <v>209</v>
      </c>
      <c r="C135" s="4" t="s">
        <v>345</v>
      </c>
      <c r="D135">
        <v>5</v>
      </c>
      <c r="E135">
        <v>5</v>
      </c>
      <c r="F135">
        <v>5</v>
      </c>
      <c r="G135">
        <v>5</v>
      </c>
      <c r="H135" t="s">
        <v>1566</v>
      </c>
      <c r="I135" t="s">
        <v>1567</v>
      </c>
      <c r="J135" t="s">
        <v>1566</v>
      </c>
      <c r="K135" s="4" t="s">
        <v>64</v>
      </c>
      <c r="L135" s="4"/>
    </row>
    <row r="136" spans="1:12" ht="40" customHeight="1">
      <c r="A136" t="s">
        <v>346</v>
      </c>
      <c r="B136" s="4" t="s">
        <v>66</v>
      </c>
      <c r="C136" s="4" t="s">
        <v>347</v>
      </c>
      <c r="D136">
        <v>2</v>
      </c>
      <c r="E136">
        <v>3</v>
      </c>
      <c r="F136">
        <v>3</v>
      </c>
      <c r="G136">
        <v>1</v>
      </c>
      <c r="H136" t="s">
        <v>1567</v>
      </c>
      <c r="I136" t="s">
        <v>1567</v>
      </c>
      <c r="J136" t="s">
        <v>1566</v>
      </c>
      <c r="K136" s="4" t="s">
        <v>64</v>
      </c>
      <c r="L136" s="4" t="s">
        <v>1570</v>
      </c>
    </row>
    <row r="137" spans="1:12" ht="40" customHeight="1">
      <c r="A137" t="s">
        <v>348</v>
      </c>
      <c r="B137" s="4" t="s">
        <v>95</v>
      </c>
      <c r="C137" s="4" t="s">
        <v>349</v>
      </c>
      <c r="D137">
        <v>5</v>
      </c>
      <c r="E137">
        <v>5</v>
      </c>
      <c r="F137">
        <v>5</v>
      </c>
      <c r="G137">
        <v>4</v>
      </c>
      <c r="H137" t="s">
        <v>1566</v>
      </c>
      <c r="I137" t="s">
        <v>1567</v>
      </c>
      <c r="J137" t="s">
        <v>1566</v>
      </c>
      <c r="K137" s="4" t="s">
        <v>64</v>
      </c>
      <c r="L137" s="4"/>
    </row>
    <row r="138" spans="1:12" ht="40" customHeight="1">
      <c r="A138" t="s">
        <v>350</v>
      </c>
      <c r="B138" s="4" t="s">
        <v>156</v>
      </c>
      <c r="C138" s="4" t="s">
        <v>351</v>
      </c>
      <c r="D138">
        <v>5</v>
      </c>
      <c r="E138">
        <v>5</v>
      </c>
      <c r="F138">
        <v>5</v>
      </c>
      <c r="G138">
        <v>4</v>
      </c>
      <c r="H138" t="s">
        <v>1566</v>
      </c>
      <c r="I138" t="s">
        <v>1567</v>
      </c>
      <c r="J138" t="s">
        <v>1566</v>
      </c>
      <c r="K138" s="4" t="s">
        <v>64</v>
      </c>
      <c r="L138" s="4"/>
    </row>
    <row r="139" spans="1:12" ht="40" customHeight="1">
      <c r="A139" t="s">
        <v>352</v>
      </c>
      <c r="B139" s="4" t="s">
        <v>90</v>
      </c>
      <c r="C139" s="4" t="s">
        <v>353</v>
      </c>
      <c r="D139">
        <v>5</v>
      </c>
      <c r="E139">
        <v>5</v>
      </c>
      <c r="F139">
        <v>5</v>
      </c>
      <c r="G139">
        <v>4</v>
      </c>
      <c r="H139" t="s">
        <v>1566</v>
      </c>
      <c r="I139" t="s">
        <v>1567</v>
      </c>
      <c r="J139" t="s">
        <v>1566</v>
      </c>
      <c r="K139" s="4" t="s">
        <v>64</v>
      </c>
      <c r="L139" s="4"/>
    </row>
    <row r="140" spans="1:12" ht="40" customHeight="1">
      <c r="A140" t="s">
        <v>354</v>
      </c>
      <c r="B140" s="4" t="s">
        <v>71</v>
      </c>
      <c r="C140" s="4" t="s">
        <v>355</v>
      </c>
      <c r="D140">
        <v>5</v>
      </c>
      <c r="E140">
        <v>5</v>
      </c>
      <c r="F140">
        <v>5</v>
      </c>
      <c r="G140">
        <v>2</v>
      </c>
      <c r="H140" t="s">
        <v>1566</v>
      </c>
      <c r="I140" t="s">
        <v>1567</v>
      </c>
      <c r="J140" t="s">
        <v>1567</v>
      </c>
      <c r="K140" s="4" t="s">
        <v>64</v>
      </c>
      <c r="L140" s="4"/>
    </row>
    <row r="141" spans="1:12" ht="40" customHeight="1">
      <c r="A141" t="s">
        <v>356</v>
      </c>
      <c r="B141" s="4" t="s">
        <v>87</v>
      </c>
      <c r="C141" s="4" t="s">
        <v>357</v>
      </c>
      <c r="D141">
        <v>5</v>
      </c>
      <c r="E141">
        <v>5</v>
      </c>
      <c r="F141">
        <v>5</v>
      </c>
      <c r="G141">
        <v>4</v>
      </c>
      <c r="H141" t="s">
        <v>1566</v>
      </c>
      <c r="I141" t="s">
        <v>1567</v>
      </c>
      <c r="J141" t="s">
        <v>1566</v>
      </c>
      <c r="K141" s="4" t="s">
        <v>64</v>
      </c>
      <c r="L141" s="4"/>
    </row>
    <row r="142" spans="1:12" ht="40" customHeight="1">
      <c r="A142" t="s">
        <v>358</v>
      </c>
      <c r="B142" s="4" t="s">
        <v>62</v>
      </c>
      <c r="C142" s="4" t="s">
        <v>359</v>
      </c>
      <c r="D142">
        <v>5</v>
      </c>
      <c r="E142">
        <v>5</v>
      </c>
      <c r="F142">
        <v>5</v>
      </c>
      <c r="G142">
        <v>5</v>
      </c>
      <c r="H142" t="s">
        <v>1566</v>
      </c>
      <c r="I142" t="s">
        <v>1567</v>
      </c>
      <c r="J142" t="s">
        <v>1566</v>
      </c>
      <c r="K142" s="4" t="s">
        <v>64</v>
      </c>
      <c r="L142" s="4"/>
    </row>
    <row r="143" spans="1:12" ht="40" customHeight="1">
      <c r="A143" t="s">
        <v>360</v>
      </c>
      <c r="B143" s="4" t="s">
        <v>240</v>
      </c>
      <c r="C143" s="4" t="s">
        <v>361</v>
      </c>
      <c r="D143">
        <v>4</v>
      </c>
      <c r="E143">
        <v>5</v>
      </c>
      <c r="F143">
        <v>5</v>
      </c>
      <c r="G143">
        <v>4</v>
      </c>
      <c r="H143" t="s">
        <v>1566</v>
      </c>
      <c r="I143" t="s">
        <v>1567</v>
      </c>
      <c r="J143" t="s">
        <v>1566</v>
      </c>
      <c r="K143" s="4" t="s">
        <v>64</v>
      </c>
      <c r="L143" s="4"/>
    </row>
    <row r="144" spans="1:12" ht="40" customHeight="1">
      <c r="A144" t="s">
        <v>362</v>
      </c>
      <c r="B144" s="4" t="s">
        <v>100</v>
      </c>
      <c r="C144" s="4" t="s">
        <v>363</v>
      </c>
      <c r="D144">
        <v>4</v>
      </c>
      <c r="E144">
        <v>5</v>
      </c>
      <c r="F144">
        <v>5</v>
      </c>
      <c r="G144">
        <v>5</v>
      </c>
      <c r="H144" t="s">
        <v>1566</v>
      </c>
      <c r="I144" t="s">
        <v>1567</v>
      </c>
      <c r="J144" t="s">
        <v>1566</v>
      </c>
      <c r="K144" s="4" t="s">
        <v>64</v>
      </c>
      <c r="L144" s="4"/>
    </row>
    <row r="145" spans="1:12" ht="40" customHeight="1">
      <c r="A145" t="s">
        <v>364</v>
      </c>
      <c r="B145" s="4" t="s">
        <v>119</v>
      </c>
      <c r="C145" s="4" t="s">
        <v>365</v>
      </c>
      <c r="D145">
        <v>3</v>
      </c>
      <c r="E145">
        <v>5</v>
      </c>
      <c r="F145">
        <v>5</v>
      </c>
      <c r="G145">
        <v>3</v>
      </c>
      <c r="H145" t="s">
        <v>1567</v>
      </c>
      <c r="I145" t="s">
        <v>1567</v>
      </c>
      <c r="J145" t="s">
        <v>1566</v>
      </c>
      <c r="K145" s="4" t="s">
        <v>64</v>
      </c>
      <c r="L145" s="4" t="s">
        <v>1569</v>
      </c>
    </row>
    <row r="146" spans="1:12" ht="40" customHeight="1">
      <c r="A146" t="s">
        <v>366</v>
      </c>
      <c r="B146" s="4" t="s">
        <v>167</v>
      </c>
      <c r="C146" s="4" t="s">
        <v>367</v>
      </c>
      <c r="D146">
        <v>3</v>
      </c>
      <c r="E146">
        <v>5</v>
      </c>
      <c r="F146">
        <v>5</v>
      </c>
      <c r="G146">
        <v>3</v>
      </c>
      <c r="H146" t="s">
        <v>1567</v>
      </c>
      <c r="I146" t="s">
        <v>1567</v>
      </c>
      <c r="J146" t="s">
        <v>1566</v>
      </c>
      <c r="K146" s="4" t="s">
        <v>64</v>
      </c>
      <c r="L146" s="4" t="s">
        <v>1569</v>
      </c>
    </row>
    <row r="147" spans="1:12" ht="40" customHeight="1">
      <c r="A147" t="s">
        <v>368</v>
      </c>
      <c r="B147" s="4" t="s">
        <v>212</v>
      </c>
      <c r="C147" s="4" t="s">
        <v>369</v>
      </c>
      <c r="D147">
        <v>5</v>
      </c>
      <c r="E147">
        <v>5</v>
      </c>
      <c r="F147">
        <v>5</v>
      </c>
      <c r="G147">
        <v>4</v>
      </c>
      <c r="H147" t="s">
        <v>1566</v>
      </c>
      <c r="I147" t="s">
        <v>1567</v>
      </c>
      <c r="J147" t="s">
        <v>1566</v>
      </c>
      <c r="K147" s="4" t="s">
        <v>64</v>
      </c>
      <c r="L147" s="4"/>
    </row>
    <row r="148" spans="1:12" ht="40" customHeight="1">
      <c r="A148" t="s">
        <v>370</v>
      </c>
      <c r="B148" s="4" t="s">
        <v>240</v>
      </c>
      <c r="C148" s="4" t="s">
        <v>371</v>
      </c>
      <c r="D148">
        <v>5</v>
      </c>
      <c r="E148">
        <v>5</v>
      </c>
      <c r="F148">
        <v>5</v>
      </c>
      <c r="G148">
        <v>3</v>
      </c>
      <c r="H148" t="s">
        <v>1566</v>
      </c>
      <c r="I148" t="s">
        <v>1567</v>
      </c>
      <c r="J148" t="s">
        <v>1566</v>
      </c>
      <c r="K148" s="4" t="s">
        <v>64</v>
      </c>
      <c r="L148" s="4"/>
    </row>
    <row r="149" spans="1:12" ht="40" customHeight="1">
      <c r="A149" t="s">
        <v>372</v>
      </c>
      <c r="B149" s="4" t="s">
        <v>209</v>
      </c>
      <c r="C149" s="4" t="s">
        <v>373</v>
      </c>
      <c r="D149">
        <v>5</v>
      </c>
      <c r="E149">
        <v>5</v>
      </c>
      <c r="F149">
        <v>5</v>
      </c>
      <c r="G149">
        <v>5</v>
      </c>
      <c r="H149" t="s">
        <v>1566</v>
      </c>
      <c r="I149" t="s">
        <v>1567</v>
      </c>
      <c r="J149" t="s">
        <v>1566</v>
      </c>
      <c r="K149" s="4" t="s">
        <v>64</v>
      </c>
      <c r="L149" s="4"/>
    </row>
    <row r="150" spans="1:12" ht="40" customHeight="1">
      <c r="A150" t="s">
        <v>374</v>
      </c>
      <c r="B150" s="4" t="s">
        <v>183</v>
      </c>
      <c r="C150" s="4" t="s">
        <v>375</v>
      </c>
      <c r="D150">
        <v>5</v>
      </c>
      <c r="E150">
        <v>5</v>
      </c>
      <c r="F150">
        <v>5</v>
      </c>
      <c r="G150">
        <v>5</v>
      </c>
      <c r="H150" t="s">
        <v>1566</v>
      </c>
      <c r="I150" t="s">
        <v>1567</v>
      </c>
      <c r="J150" t="s">
        <v>1566</v>
      </c>
      <c r="K150" s="4" t="s">
        <v>64</v>
      </c>
      <c r="L150" s="4"/>
    </row>
    <row r="151" spans="1:12" ht="40" customHeight="1">
      <c r="A151" t="s">
        <v>376</v>
      </c>
      <c r="B151" s="4" t="s">
        <v>192</v>
      </c>
      <c r="C151" s="4" t="s">
        <v>377</v>
      </c>
      <c r="D151">
        <v>5</v>
      </c>
      <c r="E151">
        <v>5</v>
      </c>
      <c r="F151">
        <v>5</v>
      </c>
      <c r="G151">
        <v>3</v>
      </c>
      <c r="H151" t="s">
        <v>1566</v>
      </c>
      <c r="I151" t="s">
        <v>1567</v>
      </c>
      <c r="J151" t="s">
        <v>1566</v>
      </c>
      <c r="K151" s="4" t="s">
        <v>64</v>
      </c>
      <c r="L151" s="4"/>
    </row>
    <row r="152" spans="1:12" ht="40" customHeight="1">
      <c r="A152" t="s">
        <v>378</v>
      </c>
      <c r="B152" s="4" t="s">
        <v>132</v>
      </c>
      <c r="C152" s="4" t="s">
        <v>132</v>
      </c>
      <c r="D152">
        <v>5</v>
      </c>
      <c r="E152">
        <v>5</v>
      </c>
      <c r="F152">
        <v>5</v>
      </c>
      <c r="G152">
        <v>1</v>
      </c>
      <c r="H152" t="s">
        <v>1566</v>
      </c>
      <c r="I152" t="s">
        <v>1567</v>
      </c>
      <c r="J152" t="s">
        <v>1567</v>
      </c>
      <c r="K152" s="4" t="s">
        <v>64</v>
      </c>
      <c r="L152" s="4" t="s">
        <v>1568</v>
      </c>
    </row>
    <row r="153" spans="1:12" ht="40" customHeight="1">
      <c r="A153" t="s">
        <v>379</v>
      </c>
      <c r="B153" s="4" t="s">
        <v>192</v>
      </c>
      <c r="C153" s="4" t="s">
        <v>192</v>
      </c>
      <c r="D153">
        <v>5</v>
      </c>
      <c r="E153">
        <v>5</v>
      </c>
      <c r="F153">
        <v>5</v>
      </c>
      <c r="G153">
        <v>1</v>
      </c>
      <c r="H153" t="s">
        <v>1566</v>
      </c>
      <c r="I153" t="s">
        <v>1567</v>
      </c>
      <c r="J153" t="s">
        <v>1567</v>
      </c>
      <c r="K153" s="4" t="s">
        <v>64</v>
      </c>
      <c r="L153" s="4" t="s">
        <v>1568</v>
      </c>
    </row>
    <row r="154" spans="1:12" ht="40" customHeight="1">
      <c r="A154" t="s">
        <v>380</v>
      </c>
      <c r="B154" s="4" t="s">
        <v>95</v>
      </c>
      <c r="C154" s="4" t="s">
        <v>381</v>
      </c>
      <c r="D154">
        <v>4</v>
      </c>
      <c r="E154">
        <v>5</v>
      </c>
      <c r="F154">
        <v>5</v>
      </c>
      <c r="G154">
        <v>5</v>
      </c>
      <c r="H154" t="s">
        <v>1566</v>
      </c>
      <c r="I154" t="s">
        <v>1567</v>
      </c>
      <c r="J154" t="s">
        <v>1566</v>
      </c>
      <c r="K154" s="4" t="s">
        <v>64</v>
      </c>
      <c r="L154" s="4"/>
    </row>
    <row r="155" spans="1:12" ht="40" customHeight="1">
      <c r="A155" t="s">
        <v>382</v>
      </c>
      <c r="B155" s="4" t="s">
        <v>219</v>
      </c>
      <c r="C155" s="4" t="s">
        <v>383</v>
      </c>
      <c r="D155">
        <v>5</v>
      </c>
      <c r="E155">
        <v>5</v>
      </c>
      <c r="F155">
        <v>5</v>
      </c>
      <c r="G155">
        <v>4</v>
      </c>
      <c r="H155" t="s">
        <v>1566</v>
      </c>
      <c r="I155" t="s">
        <v>1567</v>
      </c>
      <c r="J155" t="s">
        <v>1566</v>
      </c>
      <c r="K155" s="4" t="s">
        <v>64</v>
      </c>
      <c r="L155" s="4"/>
    </row>
    <row r="156" spans="1:12" ht="40" customHeight="1">
      <c r="A156" t="s">
        <v>384</v>
      </c>
      <c r="B156" s="4" t="s">
        <v>145</v>
      </c>
      <c r="C156" s="4" t="s">
        <v>385</v>
      </c>
      <c r="D156">
        <v>5</v>
      </c>
      <c r="E156">
        <v>5</v>
      </c>
      <c r="F156">
        <v>5</v>
      </c>
      <c r="G156">
        <v>5</v>
      </c>
      <c r="H156" t="s">
        <v>1566</v>
      </c>
      <c r="I156" t="s">
        <v>1567</v>
      </c>
      <c r="J156" t="s">
        <v>1566</v>
      </c>
      <c r="K156" s="4" t="s">
        <v>64</v>
      </c>
      <c r="L156" s="4"/>
    </row>
    <row r="157" spans="1:12" ht="40" customHeight="1">
      <c r="A157" t="s">
        <v>386</v>
      </c>
      <c r="B157" s="4" t="s">
        <v>167</v>
      </c>
      <c r="C157" s="4" t="s">
        <v>387</v>
      </c>
      <c r="D157">
        <v>5</v>
      </c>
      <c r="E157">
        <v>5</v>
      </c>
      <c r="F157">
        <v>5</v>
      </c>
      <c r="G157">
        <v>3</v>
      </c>
      <c r="H157" t="s">
        <v>1566</v>
      </c>
      <c r="I157" t="s">
        <v>1567</v>
      </c>
      <c r="J157" t="s">
        <v>1566</v>
      </c>
      <c r="K157" s="4" t="s">
        <v>64</v>
      </c>
      <c r="L157" s="4"/>
    </row>
    <row r="158" spans="1:12" ht="40" customHeight="1">
      <c r="A158" t="s">
        <v>388</v>
      </c>
      <c r="B158" s="4" t="s">
        <v>119</v>
      </c>
      <c r="C158" s="4" t="s">
        <v>389</v>
      </c>
      <c r="D158">
        <v>4</v>
      </c>
      <c r="E158">
        <v>5</v>
      </c>
      <c r="F158">
        <v>5</v>
      </c>
      <c r="G158">
        <v>4</v>
      </c>
      <c r="H158" t="s">
        <v>1566</v>
      </c>
      <c r="I158" t="s">
        <v>1567</v>
      </c>
      <c r="J158" t="s">
        <v>1566</v>
      </c>
      <c r="K158" s="4" t="s">
        <v>64</v>
      </c>
      <c r="L158" s="4"/>
    </row>
    <row r="159" spans="1:12" ht="40" customHeight="1">
      <c r="A159" t="s">
        <v>390</v>
      </c>
      <c r="B159" s="4" t="s">
        <v>95</v>
      </c>
      <c r="C159" s="4" t="s">
        <v>391</v>
      </c>
      <c r="D159">
        <v>4</v>
      </c>
      <c r="E159">
        <v>5</v>
      </c>
      <c r="F159">
        <v>5</v>
      </c>
      <c r="G159">
        <v>5</v>
      </c>
      <c r="H159" t="s">
        <v>1566</v>
      </c>
      <c r="I159" t="s">
        <v>1567</v>
      </c>
      <c r="J159" t="s">
        <v>1566</v>
      </c>
      <c r="K159" s="4" t="s">
        <v>64</v>
      </c>
      <c r="L159" s="4"/>
    </row>
    <row r="160" spans="1:12" ht="40" customHeight="1">
      <c r="A160" t="s">
        <v>392</v>
      </c>
      <c r="B160" s="4" t="s">
        <v>84</v>
      </c>
      <c r="C160" s="4" t="s">
        <v>393</v>
      </c>
      <c r="D160">
        <v>5</v>
      </c>
      <c r="E160">
        <v>5</v>
      </c>
      <c r="F160">
        <v>5</v>
      </c>
      <c r="G160">
        <v>5</v>
      </c>
      <c r="H160" t="s">
        <v>1566</v>
      </c>
      <c r="I160" t="s">
        <v>1567</v>
      </c>
      <c r="J160" t="s">
        <v>1566</v>
      </c>
      <c r="K160" s="4" t="s">
        <v>64</v>
      </c>
      <c r="L160" s="4"/>
    </row>
    <row r="161" spans="1:12" ht="40" customHeight="1">
      <c r="A161" t="s">
        <v>394</v>
      </c>
      <c r="B161" s="4" t="s">
        <v>119</v>
      </c>
      <c r="C161" s="4" t="s">
        <v>395</v>
      </c>
      <c r="D161">
        <v>3</v>
      </c>
      <c r="E161">
        <v>5</v>
      </c>
      <c r="F161">
        <v>5</v>
      </c>
      <c r="G161">
        <v>3</v>
      </c>
      <c r="H161" t="s">
        <v>1567</v>
      </c>
      <c r="I161" t="s">
        <v>1567</v>
      </c>
      <c r="J161" t="s">
        <v>1566</v>
      </c>
      <c r="K161" s="4" t="s">
        <v>64</v>
      </c>
      <c r="L161" s="4" t="s">
        <v>1569</v>
      </c>
    </row>
    <row r="162" spans="1:12" ht="40" customHeight="1">
      <c r="A162" t="s">
        <v>396</v>
      </c>
      <c r="B162" s="4" t="s">
        <v>240</v>
      </c>
      <c r="C162" s="4" t="s">
        <v>397</v>
      </c>
      <c r="D162">
        <v>5</v>
      </c>
      <c r="E162">
        <v>5</v>
      </c>
      <c r="F162">
        <v>5</v>
      </c>
      <c r="G162">
        <v>4</v>
      </c>
      <c r="H162" t="s">
        <v>1566</v>
      </c>
      <c r="I162" t="s">
        <v>1567</v>
      </c>
      <c r="J162" t="s">
        <v>1566</v>
      </c>
      <c r="K162" s="4" t="s">
        <v>64</v>
      </c>
      <c r="L162" s="4"/>
    </row>
    <row r="163" spans="1:12" ht="40" customHeight="1">
      <c r="A163" t="s">
        <v>398</v>
      </c>
      <c r="B163" s="4" t="s">
        <v>156</v>
      </c>
      <c r="C163" s="4" t="s">
        <v>399</v>
      </c>
      <c r="D163">
        <v>5</v>
      </c>
      <c r="E163">
        <v>5</v>
      </c>
      <c r="F163">
        <v>5</v>
      </c>
      <c r="G163">
        <v>3</v>
      </c>
      <c r="H163" t="s">
        <v>1566</v>
      </c>
      <c r="I163" t="s">
        <v>1567</v>
      </c>
      <c r="J163" t="s">
        <v>1566</v>
      </c>
      <c r="K163" s="4" t="s">
        <v>64</v>
      </c>
      <c r="L163" s="4"/>
    </row>
    <row r="164" spans="1:12" ht="40" customHeight="1">
      <c r="A164" t="s">
        <v>400</v>
      </c>
      <c r="B164" s="4" t="s">
        <v>116</v>
      </c>
      <c r="C164" s="4" t="s">
        <v>401</v>
      </c>
      <c r="D164">
        <v>5</v>
      </c>
      <c r="E164">
        <v>5</v>
      </c>
      <c r="F164">
        <v>5</v>
      </c>
      <c r="G164">
        <v>5</v>
      </c>
      <c r="H164" t="s">
        <v>1566</v>
      </c>
      <c r="I164" t="s">
        <v>1567</v>
      </c>
      <c r="J164" t="s">
        <v>1566</v>
      </c>
      <c r="K164" s="4" t="s">
        <v>64</v>
      </c>
      <c r="L164" s="4"/>
    </row>
    <row r="165" spans="1:12" ht="40" customHeight="1">
      <c r="A165" t="s">
        <v>402</v>
      </c>
      <c r="B165" s="4" t="s">
        <v>212</v>
      </c>
      <c r="C165" s="4" t="s">
        <v>403</v>
      </c>
      <c r="D165">
        <v>5</v>
      </c>
      <c r="E165">
        <v>5</v>
      </c>
      <c r="F165">
        <v>5</v>
      </c>
      <c r="G165">
        <v>3</v>
      </c>
      <c r="H165" t="s">
        <v>1566</v>
      </c>
      <c r="I165" t="s">
        <v>1567</v>
      </c>
      <c r="J165" t="s">
        <v>1566</v>
      </c>
      <c r="K165" s="4" t="s">
        <v>64</v>
      </c>
      <c r="L165" s="4"/>
    </row>
    <row r="166" spans="1:12" ht="40" customHeight="1">
      <c r="A166" t="s">
        <v>404</v>
      </c>
      <c r="B166" s="4" t="s">
        <v>90</v>
      </c>
      <c r="C166" s="4" t="s">
        <v>405</v>
      </c>
      <c r="D166">
        <v>5</v>
      </c>
      <c r="E166">
        <v>5</v>
      </c>
      <c r="F166">
        <v>5</v>
      </c>
      <c r="G166">
        <v>4</v>
      </c>
      <c r="H166" t="s">
        <v>1566</v>
      </c>
      <c r="I166" t="s">
        <v>1567</v>
      </c>
      <c r="J166" t="s">
        <v>1566</v>
      </c>
      <c r="K166" s="4" t="s">
        <v>64</v>
      </c>
      <c r="L166" s="4"/>
    </row>
    <row r="167" spans="1:12" ht="40" customHeight="1">
      <c r="A167" t="s">
        <v>406</v>
      </c>
      <c r="B167" s="4" t="s">
        <v>192</v>
      </c>
      <c r="C167" s="4" t="s">
        <v>407</v>
      </c>
      <c r="D167">
        <v>5</v>
      </c>
      <c r="E167">
        <v>5</v>
      </c>
      <c r="F167">
        <v>5</v>
      </c>
      <c r="G167">
        <v>3</v>
      </c>
      <c r="H167" t="s">
        <v>1566</v>
      </c>
      <c r="I167" t="s">
        <v>1567</v>
      </c>
      <c r="J167" t="s">
        <v>1566</v>
      </c>
      <c r="K167" s="4" t="s">
        <v>64</v>
      </c>
      <c r="L167" s="4"/>
    </row>
    <row r="168" spans="1:12" ht="40" customHeight="1">
      <c r="A168" t="s">
        <v>408</v>
      </c>
      <c r="B168" s="4" t="s">
        <v>95</v>
      </c>
      <c r="C168" s="4" t="s">
        <v>409</v>
      </c>
      <c r="D168">
        <v>3</v>
      </c>
      <c r="E168">
        <v>3</v>
      </c>
      <c r="F168">
        <v>3</v>
      </c>
      <c r="G168">
        <v>3</v>
      </c>
      <c r="H168" t="s">
        <v>1567</v>
      </c>
      <c r="I168" t="s">
        <v>1567</v>
      </c>
      <c r="J168" t="s">
        <v>1566</v>
      </c>
      <c r="K168" s="4" t="s">
        <v>64</v>
      </c>
      <c r="L168" s="4" t="s">
        <v>1570</v>
      </c>
    </row>
    <row r="169" spans="1:12" ht="40" customHeight="1">
      <c r="A169" t="s">
        <v>410</v>
      </c>
      <c r="B169" s="4" t="s">
        <v>167</v>
      </c>
      <c r="C169" s="4" t="s">
        <v>411</v>
      </c>
      <c r="D169">
        <v>5</v>
      </c>
      <c r="E169">
        <v>5</v>
      </c>
      <c r="F169">
        <v>5</v>
      </c>
      <c r="G169">
        <v>4</v>
      </c>
      <c r="H169" t="s">
        <v>1566</v>
      </c>
      <c r="I169" t="s">
        <v>1567</v>
      </c>
      <c r="J169" t="s">
        <v>1566</v>
      </c>
      <c r="K169" s="4" t="s">
        <v>64</v>
      </c>
      <c r="L169" s="4"/>
    </row>
    <row r="170" spans="1:12" ht="40" customHeight="1">
      <c r="A170" t="s">
        <v>412</v>
      </c>
      <c r="B170" s="4" t="s">
        <v>145</v>
      </c>
      <c r="C170" s="4" t="s">
        <v>413</v>
      </c>
      <c r="D170">
        <v>5</v>
      </c>
      <c r="E170">
        <v>5</v>
      </c>
      <c r="F170">
        <v>5</v>
      </c>
      <c r="G170">
        <v>2</v>
      </c>
      <c r="H170" t="s">
        <v>1566</v>
      </c>
      <c r="I170" t="s">
        <v>1567</v>
      </c>
      <c r="J170" t="s">
        <v>1567</v>
      </c>
      <c r="K170" s="4" t="s">
        <v>64</v>
      </c>
      <c r="L170" s="4"/>
    </row>
    <row r="171" spans="1:12" ht="40" customHeight="1">
      <c r="A171" t="s">
        <v>414</v>
      </c>
      <c r="B171" s="4" t="s">
        <v>74</v>
      </c>
      <c r="C171" s="4" t="s">
        <v>415</v>
      </c>
      <c r="D171">
        <v>3</v>
      </c>
      <c r="E171">
        <v>5</v>
      </c>
      <c r="F171">
        <v>5</v>
      </c>
      <c r="G171">
        <v>3</v>
      </c>
      <c r="H171" t="s">
        <v>1567</v>
      </c>
      <c r="I171" t="s">
        <v>1567</v>
      </c>
      <c r="J171" t="s">
        <v>1566</v>
      </c>
      <c r="K171" s="4" t="s">
        <v>64</v>
      </c>
      <c r="L171" s="4" t="s">
        <v>1569</v>
      </c>
    </row>
    <row r="172" spans="1:12" ht="40" customHeight="1">
      <c r="A172" t="s">
        <v>416</v>
      </c>
      <c r="B172" s="4" t="s">
        <v>108</v>
      </c>
      <c r="C172" s="4" t="s">
        <v>108</v>
      </c>
      <c r="D172">
        <v>5</v>
      </c>
      <c r="E172">
        <v>5</v>
      </c>
      <c r="F172">
        <v>5</v>
      </c>
      <c r="G172">
        <v>1</v>
      </c>
      <c r="H172" t="s">
        <v>1566</v>
      </c>
      <c r="I172" t="s">
        <v>1567</v>
      </c>
      <c r="J172" t="s">
        <v>1567</v>
      </c>
      <c r="K172" s="4" t="s">
        <v>64</v>
      </c>
      <c r="L172" s="4" t="s">
        <v>1568</v>
      </c>
    </row>
    <row r="173" spans="1:12" ht="40" customHeight="1">
      <c r="A173" t="s">
        <v>417</v>
      </c>
      <c r="B173" s="4" t="s">
        <v>108</v>
      </c>
      <c r="C173" s="4" t="s">
        <v>418</v>
      </c>
      <c r="D173">
        <v>5</v>
      </c>
      <c r="E173">
        <v>5</v>
      </c>
      <c r="F173">
        <v>5</v>
      </c>
      <c r="G173">
        <v>4</v>
      </c>
      <c r="H173" t="s">
        <v>1566</v>
      </c>
      <c r="I173" t="s">
        <v>1567</v>
      </c>
      <c r="J173" t="s">
        <v>1566</v>
      </c>
      <c r="K173" s="4" t="s">
        <v>64</v>
      </c>
      <c r="L173" s="4"/>
    </row>
    <row r="174" spans="1:12" ht="40" customHeight="1">
      <c r="A174" t="s">
        <v>419</v>
      </c>
      <c r="B174" s="4" t="s">
        <v>132</v>
      </c>
      <c r="C174" s="4" t="s">
        <v>420</v>
      </c>
      <c r="D174">
        <v>5</v>
      </c>
      <c r="E174">
        <v>5</v>
      </c>
      <c r="F174">
        <v>5</v>
      </c>
      <c r="G174">
        <v>5</v>
      </c>
      <c r="H174" t="s">
        <v>1566</v>
      </c>
      <c r="I174" t="s">
        <v>1567</v>
      </c>
      <c r="J174" t="s">
        <v>1566</v>
      </c>
      <c r="K174" s="4" t="s">
        <v>64</v>
      </c>
      <c r="L174" s="4"/>
    </row>
    <row r="175" spans="1:12" ht="40" customHeight="1">
      <c r="A175" t="s">
        <v>421</v>
      </c>
      <c r="B175" s="4" t="s">
        <v>87</v>
      </c>
      <c r="C175" s="4" t="s">
        <v>422</v>
      </c>
      <c r="D175">
        <v>5</v>
      </c>
      <c r="E175">
        <v>5</v>
      </c>
      <c r="F175">
        <v>5</v>
      </c>
      <c r="G175">
        <v>5</v>
      </c>
      <c r="H175" t="s">
        <v>1566</v>
      </c>
      <c r="I175" t="s">
        <v>1567</v>
      </c>
      <c r="J175" t="s">
        <v>1566</v>
      </c>
      <c r="K175" s="4" t="s">
        <v>64</v>
      </c>
      <c r="L175" s="4"/>
    </row>
    <row r="176" spans="1:12" ht="40" customHeight="1">
      <c r="A176" t="s">
        <v>423</v>
      </c>
      <c r="B176" s="4" t="s">
        <v>209</v>
      </c>
      <c r="C176" s="4" t="s">
        <v>424</v>
      </c>
      <c r="D176">
        <v>3</v>
      </c>
      <c r="E176">
        <v>4</v>
      </c>
      <c r="F176">
        <v>4</v>
      </c>
      <c r="G176">
        <v>3</v>
      </c>
      <c r="H176" t="s">
        <v>1567</v>
      </c>
      <c r="I176" t="s">
        <v>1567</v>
      </c>
      <c r="J176" t="s">
        <v>1566</v>
      </c>
      <c r="K176" s="4" t="s">
        <v>64</v>
      </c>
      <c r="L176" s="4" t="s">
        <v>1569</v>
      </c>
    </row>
    <row r="177" spans="1:12" ht="40" customHeight="1">
      <c r="A177" t="s">
        <v>425</v>
      </c>
      <c r="B177" s="4" t="s">
        <v>77</v>
      </c>
      <c r="C177" s="4" t="s">
        <v>426</v>
      </c>
      <c r="D177">
        <v>4</v>
      </c>
      <c r="E177">
        <v>5</v>
      </c>
      <c r="F177">
        <v>5</v>
      </c>
      <c r="G177">
        <v>3</v>
      </c>
      <c r="H177" t="s">
        <v>1566</v>
      </c>
      <c r="I177" t="s">
        <v>1567</v>
      </c>
      <c r="J177" t="s">
        <v>1566</v>
      </c>
      <c r="K177" s="4" t="s">
        <v>64</v>
      </c>
      <c r="L177" s="4"/>
    </row>
    <row r="178" spans="1:12" ht="40" customHeight="1">
      <c r="A178" t="s">
        <v>427</v>
      </c>
      <c r="B178" s="4" t="s">
        <v>209</v>
      </c>
      <c r="C178" s="4" t="s">
        <v>428</v>
      </c>
      <c r="D178">
        <v>1</v>
      </c>
      <c r="E178">
        <v>2</v>
      </c>
      <c r="F178">
        <v>1</v>
      </c>
      <c r="G178">
        <v>1</v>
      </c>
      <c r="H178" t="s">
        <v>1567</v>
      </c>
      <c r="I178" t="s">
        <v>1566</v>
      </c>
      <c r="J178" t="s">
        <v>1566</v>
      </c>
      <c r="K178" s="4" t="s">
        <v>64</v>
      </c>
      <c r="L178" s="4" t="s">
        <v>1573</v>
      </c>
    </row>
    <row r="179" spans="1:12" ht="40" customHeight="1">
      <c r="A179" t="s">
        <v>429</v>
      </c>
      <c r="B179" s="4" t="s">
        <v>71</v>
      </c>
      <c r="C179" s="4" t="s">
        <v>430</v>
      </c>
      <c r="D179">
        <v>3</v>
      </c>
      <c r="E179">
        <v>5</v>
      </c>
      <c r="F179">
        <v>5</v>
      </c>
      <c r="G179">
        <v>3</v>
      </c>
      <c r="H179" t="s">
        <v>1567</v>
      </c>
      <c r="I179" t="s">
        <v>1567</v>
      </c>
      <c r="J179" t="s">
        <v>1566</v>
      </c>
      <c r="K179" s="4" t="s">
        <v>64</v>
      </c>
      <c r="L179" s="4" t="s">
        <v>1569</v>
      </c>
    </row>
    <row r="180" spans="1:12" ht="40" customHeight="1">
      <c r="A180" t="s">
        <v>431</v>
      </c>
      <c r="B180" s="4" t="s">
        <v>90</v>
      </c>
      <c r="C180" s="4" t="s">
        <v>432</v>
      </c>
      <c r="D180">
        <v>5</v>
      </c>
      <c r="E180">
        <v>5</v>
      </c>
      <c r="F180">
        <v>5</v>
      </c>
      <c r="G180">
        <v>5</v>
      </c>
      <c r="H180" t="s">
        <v>1566</v>
      </c>
      <c r="I180" t="s">
        <v>1567</v>
      </c>
      <c r="J180" t="s">
        <v>1566</v>
      </c>
      <c r="K180" s="4" t="s">
        <v>64</v>
      </c>
      <c r="L180" s="4"/>
    </row>
    <row r="181" spans="1:12" ht="40" customHeight="1">
      <c r="A181" t="s">
        <v>433</v>
      </c>
      <c r="B181" s="4" t="s">
        <v>103</v>
      </c>
      <c r="C181" s="4" t="s">
        <v>434</v>
      </c>
      <c r="D181">
        <v>5</v>
      </c>
      <c r="E181">
        <v>5</v>
      </c>
      <c r="F181">
        <v>5</v>
      </c>
      <c r="G181">
        <v>4</v>
      </c>
      <c r="H181" t="s">
        <v>1566</v>
      </c>
      <c r="I181" t="s">
        <v>1567</v>
      </c>
      <c r="J181" t="s">
        <v>1566</v>
      </c>
      <c r="K181" s="4" t="s">
        <v>64</v>
      </c>
      <c r="L181" s="4"/>
    </row>
    <row r="182" spans="1:12" ht="40" customHeight="1">
      <c r="A182" t="s">
        <v>435</v>
      </c>
      <c r="B182" s="4" t="s">
        <v>62</v>
      </c>
      <c r="C182" s="4" t="s">
        <v>436</v>
      </c>
      <c r="D182">
        <v>3</v>
      </c>
      <c r="E182">
        <v>5</v>
      </c>
      <c r="F182">
        <v>5</v>
      </c>
      <c r="G182">
        <v>3</v>
      </c>
      <c r="H182" t="s">
        <v>1567</v>
      </c>
      <c r="I182" t="s">
        <v>1567</v>
      </c>
      <c r="J182" t="s">
        <v>1566</v>
      </c>
      <c r="K182" s="4" t="s">
        <v>64</v>
      </c>
      <c r="L182" s="4" t="s">
        <v>1569</v>
      </c>
    </row>
    <row r="183" spans="1:12" ht="40" customHeight="1">
      <c r="A183" t="s">
        <v>437</v>
      </c>
      <c r="B183" s="4" t="s">
        <v>240</v>
      </c>
      <c r="C183" s="4" t="s">
        <v>438</v>
      </c>
      <c r="D183">
        <v>5</v>
      </c>
      <c r="E183">
        <v>5</v>
      </c>
      <c r="F183">
        <v>5</v>
      </c>
      <c r="G183">
        <v>4</v>
      </c>
      <c r="H183" t="s">
        <v>1566</v>
      </c>
      <c r="I183" t="s">
        <v>1567</v>
      </c>
      <c r="J183" t="s">
        <v>1566</v>
      </c>
      <c r="K183" s="4" t="s">
        <v>64</v>
      </c>
      <c r="L183" s="4"/>
    </row>
    <row r="184" spans="1:12" ht="40" customHeight="1">
      <c r="A184" t="s">
        <v>439</v>
      </c>
      <c r="B184" s="4" t="s">
        <v>192</v>
      </c>
      <c r="C184" s="4" t="s">
        <v>440</v>
      </c>
      <c r="D184">
        <v>2</v>
      </c>
      <c r="E184">
        <v>5</v>
      </c>
      <c r="F184">
        <v>5</v>
      </c>
      <c r="G184">
        <v>1</v>
      </c>
      <c r="H184" t="s">
        <v>1567</v>
      </c>
      <c r="I184" t="s">
        <v>1567</v>
      </c>
      <c r="J184" t="s">
        <v>1566</v>
      </c>
      <c r="K184" s="4" t="s">
        <v>64</v>
      </c>
      <c r="L184" s="4" t="s">
        <v>1572</v>
      </c>
    </row>
    <row r="185" spans="1:12" ht="40" customHeight="1">
      <c r="A185" t="s">
        <v>441</v>
      </c>
      <c r="B185" s="4" t="s">
        <v>212</v>
      </c>
      <c r="C185" s="4" t="s">
        <v>442</v>
      </c>
      <c r="D185">
        <v>5</v>
      </c>
      <c r="E185">
        <v>5</v>
      </c>
      <c r="F185">
        <v>5</v>
      </c>
      <c r="G185">
        <v>4</v>
      </c>
      <c r="H185" t="s">
        <v>1566</v>
      </c>
      <c r="I185" t="s">
        <v>1567</v>
      </c>
      <c r="J185" t="s">
        <v>1566</v>
      </c>
      <c r="K185" s="4" t="s">
        <v>64</v>
      </c>
      <c r="L185" s="4"/>
    </row>
    <row r="186" spans="1:12" ht="40" customHeight="1">
      <c r="A186" t="s">
        <v>443</v>
      </c>
      <c r="B186" s="4" t="s">
        <v>145</v>
      </c>
      <c r="C186" s="4" t="s">
        <v>253</v>
      </c>
      <c r="D186">
        <v>5</v>
      </c>
      <c r="E186">
        <v>5</v>
      </c>
      <c r="F186">
        <v>5</v>
      </c>
      <c r="G186">
        <v>4</v>
      </c>
      <c r="H186" t="s">
        <v>1566</v>
      </c>
      <c r="I186" t="s">
        <v>1567</v>
      </c>
      <c r="J186" t="s">
        <v>1566</v>
      </c>
      <c r="K186" s="4" t="s">
        <v>64</v>
      </c>
      <c r="L186" s="4"/>
    </row>
    <row r="187" spans="1:12" ht="40" customHeight="1">
      <c r="A187" t="s">
        <v>444</v>
      </c>
      <c r="B187" s="4" t="s">
        <v>77</v>
      </c>
      <c r="C187" s="4" t="s">
        <v>445</v>
      </c>
      <c r="D187">
        <v>5</v>
      </c>
      <c r="E187">
        <v>5</v>
      </c>
      <c r="F187">
        <v>5</v>
      </c>
      <c r="G187">
        <v>4</v>
      </c>
      <c r="H187" t="s">
        <v>1566</v>
      </c>
      <c r="I187" t="s">
        <v>1567</v>
      </c>
      <c r="J187" t="s">
        <v>1566</v>
      </c>
      <c r="K187" s="4" t="s">
        <v>64</v>
      </c>
      <c r="L187" s="4"/>
    </row>
    <row r="188" spans="1:12" ht="40" customHeight="1">
      <c r="A188" t="s">
        <v>446</v>
      </c>
      <c r="B188" s="4" t="s">
        <v>183</v>
      </c>
      <c r="C188" s="4" t="s">
        <v>447</v>
      </c>
      <c r="D188">
        <v>5</v>
      </c>
      <c r="E188">
        <v>5</v>
      </c>
      <c r="F188">
        <v>5</v>
      </c>
      <c r="G188">
        <v>2</v>
      </c>
      <c r="H188" t="s">
        <v>1566</v>
      </c>
      <c r="I188" t="s">
        <v>1567</v>
      </c>
      <c r="J188" t="s">
        <v>1567</v>
      </c>
      <c r="K188" s="4" t="s">
        <v>64</v>
      </c>
      <c r="L188" s="4"/>
    </row>
    <row r="189" spans="1:12" ht="40" customHeight="1">
      <c r="A189" t="s">
        <v>448</v>
      </c>
      <c r="B189" s="4" t="s">
        <v>71</v>
      </c>
      <c r="C189" s="4" t="s">
        <v>449</v>
      </c>
      <c r="D189">
        <v>3</v>
      </c>
      <c r="E189">
        <v>5</v>
      </c>
      <c r="F189">
        <v>5</v>
      </c>
      <c r="G189">
        <v>3</v>
      </c>
      <c r="H189" t="s">
        <v>1567</v>
      </c>
      <c r="I189" t="s">
        <v>1567</v>
      </c>
      <c r="J189" t="s">
        <v>1566</v>
      </c>
      <c r="K189" s="4" t="s">
        <v>64</v>
      </c>
      <c r="L189" s="4" t="s">
        <v>1569</v>
      </c>
    </row>
    <row r="190" spans="1:12" ht="40" customHeight="1">
      <c r="A190" t="s">
        <v>450</v>
      </c>
      <c r="B190" s="4" t="s">
        <v>66</v>
      </c>
      <c r="C190" s="4" t="s">
        <v>451</v>
      </c>
      <c r="D190">
        <v>3</v>
      </c>
      <c r="E190">
        <v>5</v>
      </c>
      <c r="F190">
        <v>5</v>
      </c>
      <c r="G190">
        <v>3</v>
      </c>
      <c r="H190" t="s">
        <v>1567</v>
      </c>
      <c r="I190" t="s">
        <v>1567</v>
      </c>
      <c r="J190" t="s">
        <v>1566</v>
      </c>
      <c r="K190" s="4" t="s">
        <v>64</v>
      </c>
      <c r="L190" s="4" t="s">
        <v>1569</v>
      </c>
    </row>
    <row r="191" spans="1:12" ht="40" customHeight="1">
      <c r="A191" t="s">
        <v>452</v>
      </c>
      <c r="B191" s="4" t="s">
        <v>145</v>
      </c>
      <c r="C191" s="4" t="s">
        <v>453</v>
      </c>
      <c r="D191">
        <v>5</v>
      </c>
      <c r="E191">
        <v>5</v>
      </c>
      <c r="F191">
        <v>5</v>
      </c>
      <c r="G191">
        <v>5</v>
      </c>
      <c r="H191" t="s">
        <v>1566</v>
      </c>
      <c r="I191" t="s">
        <v>1567</v>
      </c>
      <c r="J191" t="s">
        <v>1566</v>
      </c>
      <c r="K191" s="4" t="s">
        <v>64</v>
      </c>
      <c r="L191" s="4"/>
    </row>
    <row r="192" spans="1:12" ht="40" customHeight="1">
      <c r="A192" t="s">
        <v>454</v>
      </c>
      <c r="B192" s="4" t="s">
        <v>71</v>
      </c>
      <c r="C192" s="4" t="s">
        <v>455</v>
      </c>
      <c r="D192">
        <v>4</v>
      </c>
      <c r="E192">
        <v>5</v>
      </c>
      <c r="F192">
        <v>5</v>
      </c>
      <c r="G192">
        <v>5</v>
      </c>
      <c r="H192" t="s">
        <v>1566</v>
      </c>
      <c r="I192" t="s">
        <v>1567</v>
      </c>
      <c r="J192" t="s">
        <v>1566</v>
      </c>
      <c r="K192" s="4" t="s">
        <v>64</v>
      </c>
      <c r="L192" s="4"/>
    </row>
    <row r="193" spans="1:12" ht="40" customHeight="1">
      <c r="A193" t="s">
        <v>456</v>
      </c>
      <c r="B193" s="4" t="s">
        <v>66</v>
      </c>
      <c r="C193" s="4" t="s">
        <v>457</v>
      </c>
      <c r="D193">
        <v>4</v>
      </c>
      <c r="E193">
        <v>5</v>
      </c>
      <c r="F193">
        <v>5</v>
      </c>
      <c r="G193">
        <v>5</v>
      </c>
      <c r="H193" t="s">
        <v>1566</v>
      </c>
      <c r="I193" t="s">
        <v>1567</v>
      </c>
      <c r="J193" t="s">
        <v>1566</v>
      </c>
      <c r="K193" s="4" t="s">
        <v>64</v>
      </c>
      <c r="L193" s="4"/>
    </row>
    <row r="194" spans="1:12" ht="40" customHeight="1">
      <c r="A194" t="s">
        <v>458</v>
      </c>
      <c r="B194" s="4" t="s">
        <v>209</v>
      </c>
      <c r="C194" s="4" t="s">
        <v>459</v>
      </c>
      <c r="D194">
        <v>5</v>
      </c>
      <c r="E194">
        <v>5</v>
      </c>
      <c r="F194">
        <v>5</v>
      </c>
      <c r="G194">
        <v>5</v>
      </c>
      <c r="H194" t="s">
        <v>1566</v>
      </c>
      <c r="I194" t="s">
        <v>1567</v>
      </c>
      <c r="J194" t="s">
        <v>1566</v>
      </c>
      <c r="K194" s="4" t="s">
        <v>64</v>
      </c>
      <c r="L194" s="4"/>
    </row>
    <row r="195" spans="1:12" ht="40" customHeight="1">
      <c r="A195" t="s">
        <v>460</v>
      </c>
      <c r="B195" s="4" t="s">
        <v>240</v>
      </c>
      <c r="C195" s="4" t="s">
        <v>461</v>
      </c>
      <c r="D195">
        <v>5</v>
      </c>
      <c r="E195">
        <v>5</v>
      </c>
      <c r="F195">
        <v>5</v>
      </c>
      <c r="G195">
        <v>5</v>
      </c>
      <c r="H195" t="s">
        <v>1566</v>
      </c>
      <c r="I195" t="s">
        <v>1567</v>
      </c>
      <c r="J195" t="s">
        <v>1566</v>
      </c>
      <c r="K195" s="4" t="s">
        <v>64</v>
      </c>
      <c r="L195" s="4"/>
    </row>
    <row r="196" spans="1:12" ht="40" customHeight="1">
      <c r="A196" t="s">
        <v>462</v>
      </c>
      <c r="B196" s="4" t="s">
        <v>183</v>
      </c>
      <c r="C196" s="4" t="s">
        <v>463</v>
      </c>
      <c r="D196">
        <v>3</v>
      </c>
      <c r="E196">
        <v>5</v>
      </c>
      <c r="F196">
        <v>5</v>
      </c>
      <c r="G196">
        <v>3</v>
      </c>
      <c r="H196" t="s">
        <v>1567</v>
      </c>
      <c r="I196" t="s">
        <v>1567</v>
      </c>
      <c r="J196" t="s">
        <v>1566</v>
      </c>
      <c r="K196" s="4" t="s">
        <v>64</v>
      </c>
      <c r="L196" s="4" t="s">
        <v>1569</v>
      </c>
    </row>
    <row r="197" spans="1:12" ht="40" customHeight="1">
      <c r="A197" t="s">
        <v>464</v>
      </c>
      <c r="B197" s="4" t="s">
        <v>156</v>
      </c>
      <c r="C197" s="4" t="s">
        <v>465</v>
      </c>
      <c r="D197">
        <v>5</v>
      </c>
      <c r="E197">
        <v>5</v>
      </c>
      <c r="F197">
        <v>5</v>
      </c>
      <c r="G197">
        <v>4</v>
      </c>
      <c r="H197" t="s">
        <v>1566</v>
      </c>
      <c r="I197" t="s">
        <v>1567</v>
      </c>
      <c r="J197" t="s">
        <v>1566</v>
      </c>
      <c r="K197" s="4" t="s">
        <v>64</v>
      </c>
      <c r="L197" s="4"/>
    </row>
    <row r="198" spans="1:12" ht="40" customHeight="1">
      <c r="A198" t="s">
        <v>466</v>
      </c>
      <c r="B198" s="4" t="s">
        <v>219</v>
      </c>
      <c r="C198" s="4" t="s">
        <v>467</v>
      </c>
      <c r="D198">
        <v>4</v>
      </c>
      <c r="E198">
        <v>5</v>
      </c>
      <c r="F198">
        <v>5</v>
      </c>
      <c r="G198">
        <v>5</v>
      </c>
      <c r="H198" t="s">
        <v>1566</v>
      </c>
      <c r="I198" t="s">
        <v>1567</v>
      </c>
      <c r="J198" t="s">
        <v>1566</v>
      </c>
      <c r="K198" s="4" t="s">
        <v>64</v>
      </c>
      <c r="L198" s="4"/>
    </row>
    <row r="199" spans="1:12" ht="40" customHeight="1">
      <c r="A199" t="s">
        <v>468</v>
      </c>
      <c r="B199" s="4" t="s">
        <v>87</v>
      </c>
      <c r="C199" s="4" t="s">
        <v>469</v>
      </c>
      <c r="D199">
        <v>5</v>
      </c>
      <c r="E199">
        <v>5</v>
      </c>
      <c r="F199">
        <v>5</v>
      </c>
      <c r="G199">
        <v>4</v>
      </c>
      <c r="H199" t="s">
        <v>1566</v>
      </c>
      <c r="I199" t="s">
        <v>1567</v>
      </c>
      <c r="J199" t="s">
        <v>1566</v>
      </c>
      <c r="K199" s="4" t="s">
        <v>64</v>
      </c>
      <c r="L199" s="4"/>
    </row>
    <row r="200" spans="1:12" ht="40" customHeight="1">
      <c r="A200" t="s">
        <v>470</v>
      </c>
      <c r="B200" s="4" t="s">
        <v>116</v>
      </c>
      <c r="C200" s="4" t="s">
        <v>471</v>
      </c>
      <c r="D200">
        <v>5</v>
      </c>
      <c r="E200">
        <v>5</v>
      </c>
      <c r="F200">
        <v>5</v>
      </c>
      <c r="G200">
        <v>5</v>
      </c>
      <c r="H200" t="s">
        <v>1566</v>
      </c>
      <c r="I200" t="s">
        <v>1567</v>
      </c>
      <c r="J200" t="s">
        <v>1566</v>
      </c>
      <c r="K200" s="4" t="s">
        <v>64</v>
      </c>
      <c r="L200" s="4"/>
    </row>
    <row r="201" spans="1:12" ht="40" customHeight="1">
      <c r="A201" t="s">
        <v>472</v>
      </c>
      <c r="B201" s="4" t="s">
        <v>68</v>
      </c>
      <c r="C201" s="4" t="s">
        <v>473</v>
      </c>
      <c r="D201">
        <v>5</v>
      </c>
      <c r="E201">
        <v>5</v>
      </c>
      <c r="F201">
        <v>5</v>
      </c>
      <c r="G201">
        <v>4</v>
      </c>
      <c r="H201" t="s">
        <v>1566</v>
      </c>
      <c r="I201" t="s">
        <v>1567</v>
      </c>
      <c r="J201" t="s">
        <v>1566</v>
      </c>
      <c r="K201" s="4" t="s">
        <v>64</v>
      </c>
      <c r="L201" s="4"/>
    </row>
    <row r="202" spans="1:12" ht="40" customHeight="1">
      <c r="A202" t="s">
        <v>474</v>
      </c>
      <c r="B202" s="4" t="s">
        <v>240</v>
      </c>
      <c r="C202" s="4" t="s">
        <v>475</v>
      </c>
      <c r="D202">
        <v>4</v>
      </c>
      <c r="E202">
        <v>5</v>
      </c>
      <c r="F202">
        <v>5</v>
      </c>
      <c r="G202">
        <v>5</v>
      </c>
      <c r="H202" t="s">
        <v>1566</v>
      </c>
      <c r="I202" t="s">
        <v>1567</v>
      </c>
      <c r="J202" t="s">
        <v>1566</v>
      </c>
      <c r="K202" s="4" t="s">
        <v>64</v>
      </c>
      <c r="L202" s="4"/>
    </row>
    <row r="203" spans="1:12" ht="40" customHeight="1">
      <c r="A203" t="s">
        <v>476</v>
      </c>
      <c r="B203" s="4" t="s">
        <v>219</v>
      </c>
      <c r="C203" s="4" t="s">
        <v>477</v>
      </c>
      <c r="D203">
        <v>4</v>
      </c>
      <c r="E203">
        <v>5</v>
      </c>
      <c r="F203">
        <v>5</v>
      </c>
      <c r="G203">
        <v>4</v>
      </c>
      <c r="H203" t="s">
        <v>1566</v>
      </c>
      <c r="I203" t="s">
        <v>1567</v>
      </c>
      <c r="J203" t="s">
        <v>1566</v>
      </c>
      <c r="K203" s="4" t="s">
        <v>64</v>
      </c>
      <c r="L203" s="4"/>
    </row>
    <row r="204" spans="1:12" ht="40" customHeight="1">
      <c r="A204" t="s">
        <v>478</v>
      </c>
      <c r="B204" s="4" t="s">
        <v>100</v>
      </c>
      <c r="C204" s="4" t="s">
        <v>479</v>
      </c>
      <c r="D204">
        <v>3</v>
      </c>
      <c r="E204">
        <v>5</v>
      </c>
      <c r="F204">
        <v>5</v>
      </c>
      <c r="G204">
        <v>3</v>
      </c>
      <c r="H204" t="s">
        <v>1567</v>
      </c>
      <c r="I204" t="s">
        <v>1567</v>
      </c>
      <c r="J204" t="s">
        <v>1566</v>
      </c>
      <c r="K204" s="4" t="s">
        <v>64</v>
      </c>
      <c r="L204" s="4" t="s">
        <v>1569</v>
      </c>
    </row>
    <row r="205" spans="1:12" ht="40" customHeight="1">
      <c r="A205" t="s">
        <v>480</v>
      </c>
      <c r="B205" s="4" t="s">
        <v>212</v>
      </c>
      <c r="C205" s="4" t="s">
        <v>481</v>
      </c>
      <c r="D205">
        <v>4</v>
      </c>
      <c r="E205">
        <v>5</v>
      </c>
      <c r="F205">
        <v>5</v>
      </c>
      <c r="G205">
        <v>4</v>
      </c>
      <c r="H205" t="s">
        <v>1566</v>
      </c>
      <c r="I205" t="s">
        <v>1567</v>
      </c>
      <c r="J205" t="s">
        <v>1566</v>
      </c>
      <c r="K205" s="4" t="s">
        <v>64</v>
      </c>
      <c r="L205" s="4"/>
    </row>
    <row r="206" spans="1:12" ht="40" customHeight="1">
      <c r="A206" t="s">
        <v>482</v>
      </c>
      <c r="B206" s="4" t="s">
        <v>209</v>
      </c>
      <c r="C206" s="4" t="s">
        <v>483</v>
      </c>
      <c r="D206">
        <v>5</v>
      </c>
      <c r="E206">
        <v>5</v>
      </c>
      <c r="F206">
        <v>5</v>
      </c>
      <c r="G206">
        <v>5</v>
      </c>
      <c r="H206" t="s">
        <v>1566</v>
      </c>
      <c r="I206" t="s">
        <v>1567</v>
      </c>
      <c r="J206" t="s">
        <v>1566</v>
      </c>
      <c r="K206" s="4" t="s">
        <v>64</v>
      </c>
      <c r="L206" s="4"/>
    </row>
    <row r="207" spans="1:12" ht="40" customHeight="1">
      <c r="A207" t="s">
        <v>484</v>
      </c>
      <c r="B207" s="4" t="s">
        <v>90</v>
      </c>
      <c r="C207" s="4" t="s">
        <v>485</v>
      </c>
      <c r="D207">
        <v>5</v>
      </c>
      <c r="E207">
        <v>5</v>
      </c>
      <c r="F207">
        <v>5</v>
      </c>
      <c r="G207">
        <v>5</v>
      </c>
      <c r="H207" t="s">
        <v>1566</v>
      </c>
      <c r="I207" t="s">
        <v>1567</v>
      </c>
      <c r="J207" t="s">
        <v>1566</v>
      </c>
      <c r="K207" s="4" t="s">
        <v>64</v>
      </c>
      <c r="L207" s="4"/>
    </row>
    <row r="208" spans="1:12" ht="40" customHeight="1">
      <c r="A208" t="s">
        <v>486</v>
      </c>
      <c r="B208" s="4" t="s">
        <v>68</v>
      </c>
      <c r="C208" s="4" t="s">
        <v>487</v>
      </c>
      <c r="D208">
        <v>5</v>
      </c>
      <c r="E208">
        <v>5</v>
      </c>
      <c r="F208">
        <v>5</v>
      </c>
      <c r="G208">
        <v>3</v>
      </c>
      <c r="H208" t="s">
        <v>1566</v>
      </c>
      <c r="I208" t="s">
        <v>1567</v>
      </c>
      <c r="J208" t="s">
        <v>1566</v>
      </c>
      <c r="K208" s="4" t="s">
        <v>64</v>
      </c>
      <c r="L208" s="4"/>
    </row>
    <row r="209" spans="1:12" ht="40" customHeight="1">
      <c r="A209" t="s">
        <v>488</v>
      </c>
      <c r="B209" s="4" t="s">
        <v>132</v>
      </c>
      <c r="C209" s="4" t="s">
        <v>489</v>
      </c>
      <c r="D209">
        <v>5</v>
      </c>
      <c r="E209">
        <v>5</v>
      </c>
      <c r="F209">
        <v>5</v>
      </c>
      <c r="G209">
        <v>3</v>
      </c>
      <c r="H209" t="s">
        <v>1566</v>
      </c>
      <c r="I209" t="s">
        <v>1567</v>
      </c>
      <c r="J209" t="s">
        <v>1566</v>
      </c>
      <c r="K209" s="4" t="s">
        <v>64</v>
      </c>
      <c r="L209" s="4"/>
    </row>
    <row r="210" spans="1:12" ht="40" customHeight="1">
      <c r="A210" t="s">
        <v>490</v>
      </c>
      <c r="B210" s="4" t="s">
        <v>167</v>
      </c>
      <c r="C210" s="4" t="s">
        <v>491</v>
      </c>
      <c r="D210">
        <v>5</v>
      </c>
      <c r="E210">
        <v>5</v>
      </c>
      <c r="F210">
        <v>5</v>
      </c>
      <c r="G210">
        <v>2</v>
      </c>
      <c r="H210" t="s">
        <v>1566</v>
      </c>
      <c r="I210" t="s">
        <v>1567</v>
      </c>
      <c r="J210" t="s">
        <v>1567</v>
      </c>
      <c r="K210" s="4" t="s">
        <v>64</v>
      </c>
      <c r="L210" s="4"/>
    </row>
    <row r="211" spans="1:12" ht="40" customHeight="1">
      <c r="A211" t="s">
        <v>492</v>
      </c>
      <c r="B211" s="4" t="s">
        <v>219</v>
      </c>
      <c r="C211" s="4" t="s">
        <v>493</v>
      </c>
      <c r="D211">
        <v>5</v>
      </c>
      <c r="E211">
        <v>5</v>
      </c>
      <c r="F211">
        <v>5</v>
      </c>
      <c r="G211">
        <v>3</v>
      </c>
      <c r="H211" t="s">
        <v>1566</v>
      </c>
      <c r="I211" t="s">
        <v>1567</v>
      </c>
      <c r="J211" t="s">
        <v>1566</v>
      </c>
      <c r="K211" s="4" t="s">
        <v>64</v>
      </c>
      <c r="L211" s="4"/>
    </row>
    <row r="212" spans="1:12" ht="40" customHeight="1">
      <c r="A212" t="s">
        <v>494</v>
      </c>
      <c r="B212" s="4" t="s">
        <v>116</v>
      </c>
      <c r="C212" s="4" t="s">
        <v>495</v>
      </c>
      <c r="D212">
        <v>4</v>
      </c>
      <c r="E212">
        <v>5</v>
      </c>
      <c r="F212">
        <v>5</v>
      </c>
      <c r="G212">
        <v>4</v>
      </c>
      <c r="H212" t="s">
        <v>1566</v>
      </c>
      <c r="I212" t="s">
        <v>1567</v>
      </c>
      <c r="J212" t="s">
        <v>1566</v>
      </c>
      <c r="K212" s="4" t="s">
        <v>64</v>
      </c>
      <c r="L212" s="4"/>
    </row>
    <row r="213" spans="1:12" ht="40" customHeight="1">
      <c r="A213" t="s">
        <v>496</v>
      </c>
      <c r="B213" s="4" t="s">
        <v>108</v>
      </c>
      <c r="C213" s="4" t="s">
        <v>497</v>
      </c>
      <c r="D213">
        <v>4</v>
      </c>
      <c r="E213">
        <v>5</v>
      </c>
      <c r="F213">
        <v>5</v>
      </c>
      <c r="G213">
        <v>5</v>
      </c>
      <c r="H213" t="s">
        <v>1566</v>
      </c>
      <c r="I213" t="s">
        <v>1567</v>
      </c>
      <c r="J213" t="s">
        <v>1566</v>
      </c>
      <c r="K213" s="4" t="s">
        <v>64</v>
      </c>
      <c r="L213" s="4"/>
    </row>
    <row r="214" spans="1:12" ht="40" customHeight="1">
      <c r="A214" t="s">
        <v>498</v>
      </c>
      <c r="B214" s="4" t="s">
        <v>145</v>
      </c>
      <c r="C214" s="4" t="s">
        <v>499</v>
      </c>
      <c r="D214">
        <v>5</v>
      </c>
      <c r="E214">
        <v>5</v>
      </c>
      <c r="F214">
        <v>5</v>
      </c>
      <c r="G214">
        <v>2</v>
      </c>
      <c r="H214" t="s">
        <v>1566</v>
      </c>
      <c r="I214" t="s">
        <v>1567</v>
      </c>
      <c r="J214" t="s">
        <v>1567</v>
      </c>
      <c r="K214" s="4" t="s">
        <v>64</v>
      </c>
      <c r="L214" s="4"/>
    </row>
    <row r="215" spans="1:12" ht="40" customHeight="1">
      <c r="A215" t="s">
        <v>500</v>
      </c>
      <c r="B215" s="4" t="s">
        <v>74</v>
      </c>
      <c r="C215" s="4" t="s">
        <v>501</v>
      </c>
      <c r="D215">
        <v>5</v>
      </c>
      <c r="E215">
        <v>5</v>
      </c>
      <c r="F215">
        <v>5</v>
      </c>
      <c r="G215">
        <v>3</v>
      </c>
      <c r="H215" t="s">
        <v>1566</v>
      </c>
      <c r="I215" t="s">
        <v>1567</v>
      </c>
      <c r="J215" t="s">
        <v>1566</v>
      </c>
      <c r="K215" s="4" t="s">
        <v>64</v>
      </c>
      <c r="L215" s="4"/>
    </row>
    <row r="216" spans="1:12" ht="40" customHeight="1">
      <c r="A216" t="s">
        <v>502</v>
      </c>
      <c r="B216" s="4" t="s">
        <v>68</v>
      </c>
      <c r="C216" s="4" t="s">
        <v>503</v>
      </c>
      <c r="D216">
        <v>5</v>
      </c>
      <c r="E216">
        <v>5</v>
      </c>
      <c r="F216">
        <v>5</v>
      </c>
      <c r="G216">
        <v>2</v>
      </c>
      <c r="H216" t="s">
        <v>1566</v>
      </c>
      <c r="I216" t="s">
        <v>1567</v>
      </c>
      <c r="J216" t="s">
        <v>1567</v>
      </c>
      <c r="K216" s="4" t="s">
        <v>64</v>
      </c>
      <c r="L216" s="4"/>
    </row>
    <row r="217" spans="1:12" ht="40" customHeight="1">
      <c r="A217" t="s">
        <v>504</v>
      </c>
      <c r="B217" s="4" t="s">
        <v>100</v>
      </c>
      <c r="C217" s="4" t="s">
        <v>505</v>
      </c>
      <c r="D217">
        <v>3</v>
      </c>
      <c r="E217">
        <v>5</v>
      </c>
      <c r="F217">
        <v>5</v>
      </c>
      <c r="G217">
        <v>3</v>
      </c>
      <c r="H217" t="s">
        <v>1567</v>
      </c>
      <c r="I217" t="s">
        <v>1567</v>
      </c>
      <c r="J217" t="s">
        <v>1566</v>
      </c>
      <c r="K217" s="4" t="s">
        <v>64</v>
      </c>
      <c r="L217" s="4" t="s">
        <v>1569</v>
      </c>
    </row>
    <row r="218" spans="1:12" ht="40" customHeight="1">
      <c r="A218" t="s">
        <v>506</v>
      </c>
      <c r="B218" s="4" t="s">
        <v>119</v>
      </c>
      <c r="C218" s="4" t="s">
        <v>507</v>
      </c>
      <c r="D218">
        <v>4</v>
      </c>
      <c r="E218">
        <v>5</v>
      </c>
      <c r="F218">
        <v>5</v>
      </c>
      <c r="G218">
        <v>3</v>
      </c>
      <c r="H218" t="s">
        <v>1566</v>
      </c>
      <c r="I218" t="s">
        <v>1567</v>
      </c>
      <c r="J218" t="s">
        <v>1566</v>
      </c>
      <c r="K218" s="4" t="s">
        <v>64</v>
      </c>
      <c r="L218" s="4"/>
    </row>
    <row r="219" spans="1:12" ht="40" customHeight="1">
      <c r="A219" t="s">
        <v>508</v>
      </c>
      <c r="B219" s="4" t="s">
        <v>108</v>
      </c>
      <c r="C219" s="4" t="s">
        <v>509</v>
      </c>
      <c r="D219">
        <v>3</v>
      </c>
      <c r="E219">
        <v>3</v>
      </c>
      <c r="F219">
        <v>3</v>
      </c>
      <c r="G219">
        <v>2</v>
      </c>
      <c r="H219" t="s">
        <v>1567</v>
      </c>
      <c r="I219" t="s">
        <v>1567</v>
      </c>
      <c r="J219" t="s">
        <v>1567</v>
      </c>
      <c r="K219" s="4" t="s">
        <v>64</v>
      </c>
      <c r="L219" s="4" t="s">
        <v>1570</v>
      </c>
    </row>
    <row r="220" spans="1:12" ht="40" customHeight="1">
      <c r="A220" t="s">
        <v>510</v>
      </c>
      <c r="B220" s="4" t="s">
        <v>156</v>
      </c>
      <c r="C220" s="4" t="s">
        <v>511</v>
      </c>
      <c r="D220">
        <v>3</v>
      </c>
      <c r="E220">
        <v>5</v>
      </c>
      <c r="F220">
        <v>5</v>
      </c>
      <c r="G220">
        <v>3</v>
      </c>
      <c r="H220" t="s">
        <v>1567</v>
      </c>
      <c r="I220" t="s">
        <v>1567</v>
      </c>
      <c r="J220" t="s">
        <v>1566</v>
      </c>
      <c r="K220" s="4" t="s">
        <v>64</v>
      </c>
      <c r="L220" s="4" t="s">
        <v>1569</v>
      </c>
    </row>
    <row r="221" spans="1:12" ht="40" customHeight="1">
      <c r="A221" t="s">
        <v>512</v>
      </c>
      <c r="B221" s="4" t="s">
        <v>87</v>
      </c>
      <c r="C221" s="4" t="s">
        <v>513</v>
      </c>
      <c r="D221">
        <v>5</v>
      </c>
      <c r="E221">
        <v>5</v>
      </c>
      <c r="F221">
        <v>5</v>
      </c>
      <c r="G221">
        <v>4</v>
      </c>
      <c r="H221" t="s">
        <v>1566</v>
      </c>
      <c r="I221" t="s">
        <v>1567</v>
      </c>
      <c r="J221" t="s">
        <v>1566</v>
      </c>
      <c r="K221" s="4" t="s">
        <v>64</v>
      </c>
      <c r="L221" s="4"/>
    </row>
    <row r="222" spans="1:12" ht="40" customHeight="1">
      <c r="A222" t="s">
        <v>514</v>
      </c>
      <c r="B222" s="4" t="s">
        <v>183</v>
      </c>
      <c r="C222" s="4" t="s">
        <v>515</v>
      </c>
      <c r="D222">
        <v>4</v>
      </c>
      <c r="E222">
        <v>5</v>
      </c>
      <c r="F222">
        <v>5</v>
      </c>
      <c r="G222">
        <v>4</v>
      </c>
      <c r="H222" t="s">
        <v>1566</v>
      </c>
      <c r="I222" t="s">
        <v>1567</v>
      </c>
      <c r="J222" t="s">
        <v>1566</v>
      </c>
      <c r="K222" s="4" t="s">
        <v>64</v>
      </c>
      <c r="L222" s="4"/>
    </row>
    <row r="223" spans="1:12" ht="40" customHeight="1">
      <c r="A223" t="s">
        <v>516</v>
      </c>
      <c r="B223" s="4" t="s">
        <v>167</v>
      </c>
      <c r="C223" s="4" t="s">
        <v>517</v>
      </c>
      <c r="D223">
        <v>5</v>
      </c>
      <c r="E223">
        <v>5</v>
      </c>
      <c r="F223">
        <v>5</v>
      </c>
      <c r="G223">
        <v>4</v>
      </c>
      <c r="H223" t="s">
        <v>1566</v>
      </c>
      <c r="I223" t="s">
        <v>1567</v>
      </c>
      <c r="J223" t="s">
        <v>1566</v>
      </c>
      <c r="K223" s="4" t="s">
        <v>64</v>
      </c>
      <c r="L223" s="4"/>
    </row>
    <row r="224" spans="1:12" ht="40" customHeight="1">
      <c r="A224" t="s">
        <v>518</v>
      </c>
      <c r="B224" s="4" t="s">
        <v>167</v>
      </c>
      <c r="C224" s="4" t="s">
        <v>519</v>
      </c>
      <c r="D224">
        <v>5</v>
      </c>
      <c r="E224">
        <v>5</v>
      </c>
      <c r="F224">
        <v>5</v>
      </c>
      <c r="G224">
        <v>4</v>
      </c>
      <c r="H224" t="s">
        <v>1566</v>
      </c>
      <c r="I224" t="s">
        <v>1567</v>
      </c>
      <c r="J224" t="s">
        <v>1566</v>
      </c>
      <c r="K224" s="4" t="s">
        <v>64</v>
      </c>
      <c r="L224" s="4"/>
    </row>
    <row r="225" spans="1:12" ht="40" customHeight="1">
      <c r="A225" t="s">
        <v>520</v>
      </c>
      <c r="B225" s="4" t="s">
        <v>62</v>
      </c>
      <c r="C225" s="4" t="s">
        <v>521</v>
      </c>
      <c r="D225">
        <v>4</v>
      </c>
      <c r="E225">
        <v>5</v>
      </c>
      <c r="F225">
        <v>5</v>
      </c>
      <c r="G225">
        <v>3</v>
      </c>
      <c r="H225" t="s">
        <v>1566</v>
      </c>
      <c r="I225" t="s">
        <v>1567</v>
      </c>
      <c r="J225" t="s">
        <v>1566</v>
      </c>
      <c r="K225" s="4" t="s">
        <v>64</v>
      </c>
      <c r="L225" s="4"/>
    </row>
    <row r="226" spans="1:12" ht="40" customHeight="1">
      <c r="A226" t="s">
        <v>522</v>
      </c>
      <c r="B226" s="4" t="s">
        <v>84</v>
      </c>
      <c r="C226" s="4" t="s">
        <v>523</v>
      </c>
      <c r="D226">
        <v>5</v>
      </c>
      <c r="E226">
        <v>5</v>
      </c>
      <c r="F226">
        <v>5</v>
      </c>
      <c r="G226">
        <v>5</v>
      </c>
      <c r="H226" t="s">
        <v>1566</v>
      </c>
      <c r="I226" t="s">
        <v>1567</v>
      </c>
      <c r="J226" t="s">
        <v>1566</v>
      </c>
      <c r="K226" s="4" t="s">
        <v>64</v>
      </c>
      <c r="L226" s="4"/>
    </row>
    <row r="227" spans="1:12" ht="40" customHeight="1">
      <c r="A227" t="s">
        <v>524</v>
      </c>
      <c r="B227" s="4" t="s">
        <v>100</v>
      </c>
      <c r="C227" s="4" t="s">
        <v>525</v>
      </c>
      <c r="D227">
        <v>5</v>
      </c>
      <c r="E227">
        <v>5</v>
      </c>
      <c r="F227">
        <v>5</v>
      </c>
      <c r="G227">
        <v>4</v>
      </c>
      <c r="H227" t="s">
        <v>1566</v>
      </c>
      <c r="I227" t="s">
        <v>1567</v>
      </c>
      <c r="J227" t="s">
        <v>1566</v>
      </c>
      <c r="K227" s="4" t="s">
        <v>64</v>
      </c>
      <c r="L227" s="4"/>
    </row>
    <row r="228" spans="1:12" ht="40" customHeight="1">
      <c r="A228" t="s">
        <v>526</v>
      </c>
      <c r="B228" s="4" t="s">
        <v>219</v>
      </c>
      <c r="C228" s="4" t="s">
        <v>527</v>
      </c>
      <c r="D228">
        <v>5</v>
      </c>
      <c r="E228">
        <v>5</v>
      </c>
      <c r="F228">
        <v>5</v>
      </c>
      <c r="G228">
        <v>4</v>
      </c>
      <c r="H228" t="s">
        <v>1566</v>
      </c>
      <c r="I228" t="s">
        <v>1567</v>
      </c>
      <c r="J228" t="s">
        <v>1566</v>
      </c>
      <c r="K228" s="4" t="s">
        <v>64</v>
      </c>
      <c r="L228" s="4"/>
    </row>
    <row r="229" spans="1:12" ht="40" customHeight="1">
      <c r="A229" t="s">
        <v>528</v>
      </c>
      <c r="B229" s="4" t="s">
        <v>145</v>
      </c>
      <c r="C229" s="4" t="s">
        <v>529</v>
      </c>
      <c r="D229">
        <v>5</v>
      </c>
      <c r="E229">
        <v>5</v>
      </c>
      <c r="F229">
        <v>5</v>
      </c>
      <c r="G229">
        <v>4</v>
      </c>
      <c r="H229" t="s">
        <v>1566</v>
      </c>
      <c r="I229" t="s">
        <v>1567</v>
      </c>
      <c r="J229" t="s">
        <v>1566</v>
      </c>
      <c r="K229" s="4" t="s">
        <v>64</v>
      </c>
      <c r="L229" s="4"/>
    </row>
    <row r="230" spans="1:12" ht="40" customHeight="1">
      <c r="A230" t="s">
        <v>530</v>
      </c>
      <c r="B230" s="4" t="s">
        <v>62</v>
      </c>
      <c r="C230" s="4" t="s">
        <v>531</v>
      </c>
      <c r="D230">
        <v>5</v>
      </c>
      <c r="E230">
        <v>5</v>
      </c>
      <c r="F230">
        <v>5</v>
      </c>
      <c r="G230">
        <v>4</v>
      </c>
      <c r="H230" t="s">
        <v>1566</v>
      </c>
      <c r="I230" t="s">
        <v>1567</v>
      </c>
      <c r="J230" t="s">
        <v>1566</v>
      </c>
      <c r="K230" s="4" t="s">
        <v>64</v>
      </c>
      <c r="L230" s="4"/>
    </row>
    <row r="231" spans="1:12" ht="40" customHeight="1">
      <c r="A231" t="s">
        <v>532</v>
      </c>
      <c r="B231" s="4" t="s">
        <v>119</v>
      </c>
      <c r="C231" s="4" t="s">
        <v>533</v>
      </c>
      <c r="D231">
        <v>3</v>
      </c>
      <c r="E231">
        <v>5</v>
      </c>
      <c r="F231">
        <v>5</v>
      </c>
      <c r="G231">
        <v>3</v>
      </c>
      <c r="H231" t="s">
        <v>1567</v>
      </c>
      <c r="I231" t="s">
        <v>1567</v>
      </c>
      <c r="J231" t="s">
        <v>1566</v>
      </c>
      <c r="K231" s="4" t="s">
        <v>64</v>
      </c>
      <c r="L231" s="4" t="s">
        <v>1569</v>
      </c>
    </row>
    <row r="232" spans="1:12" ht="40" customHeight="1">
      <c r="A232" t="s">
        <v>534</v>
      </c>
      <c r="B232" s="4" t="s">
        <v>132</v>
      </c>
      <c r="C232" s="4" t="s">
        <v>535</v>
      </c>
      <c r="D232">
        <v>5</v>
      </c>
      <c r="E232">
        <v>5</v>
      </c>
      <c r="F232">
        <v>5</v>
      </c>
      <c r="G232">
        <v>4</v>
      </c>
      <c r="H232" t="s">
        <v>1566</v>
      </c>
      <c r="I232" t="s">
        <v>1567</v>
      </c>
      <c r="J232" t="s">
        <v>1566</v>
      </c>
      <c r="K232" s="4" t="s">
        <v>64</v>
      </c>
      <c r="L232" s="4"/>
    </row>
    <row r="233" spans="1:12" ht="40" customHeight="1">
      <c r="A233" t="s">
        <v>536</v>
      </c>
      <c r="B233" s="4" t="s">
        <v>183</v>
      </c>
      <c r="C233" s="4" t="s">
        <v>537</v>
      </c>
      <c r="D233">
        <v>3</v>
      </c>
      <c r="E233">
        <v>5</v>
      </c>
      <c r="F233">
        <v>5</v>
      </c>
      <c r="G233">
        <v>3</v>
      </c>
      <c r="H233" t="s">
        <v>1567</v>
      </c>
      <c r="I233" t="s">
        <v>1567</v>
      </c>
      <c r="J233" t="s">
        <v>1566</v>
      </c>
      <c r="K233" s="4" t="s">
        <v>64</v>
      </c>
      <c r="L233" s="4" t="s">
        <v>1569</v>
      </c>
    </row>
    <row r="234" spans="1:12" ht="40" customHeight="1">
      <c r="A234" t="s">
        <v>538</v>
      </c>
      <c r="B234" s="4" t="s">
        <v>74</v>
      </c>
      <c r="C234" s="4" t="s">
        <v>143</v>
      </c>
      <c r="D234">
        <v>5</v>
      </c>
      <c r="E234">
        <v>5</v>
      </c>
      <c r="F234">
        <v>5</v>
      </c>
      <c r="G234">
        <v>4</v>
      </c>
      <c r="H234" t="s">
        <v>1566</v>
      </c>
      <c r="I234" t="s">
        <v>1567</v>
      </c>
      <c r="J234" t="s">
        <v>1566</v>
      </c>
      <c r="K234" s="4" t="s">
        <v>64</v>
      </c>
      <c r="L234" s="4"/>
    </row>
    <row r="235" spans="1:12" ht="40" customHeight="1">
      <c r="A235" t="s">
        <v>539</v>
      </c>
      <c r="B235" s="4" t="s">
        <v>74</v>
      </c>
      <c r="C235" s="4" t="s">
        <v>540</v>
      </c>
      <c r="D235">
        <v>5</v>
      </c>
      <c r="E235">
        <v>5</v>
      </c>
      <c r="F235">
        <v>5</v>
      </c>
      <c r="G235">
        <v>4</v>
      </c>
      <c r="H235" t="s">
        <v>1566</v>
      </c>
      <c r="I235" t="s">
        <v>1567</v>
      </c>
      <c r="J235" t="s">
        <v>1566</v>
      </c>
      <c r="K235" s="4" t="s">
        <v>64</v>
      </c>
      <c r="L235" s="4"/>
    </row>
    <row r="236" spans="1:12" ht="40" customHeight="1">
      <c r="A236" t="s">
        <v>541</v>
      </c>
      <c r="B236" s="4" t="s">
        <v>219</v>
      </c>
      <c r="C236" s="4" t="s">
        <v>542</v>
      </c>
      <c r="D236">
        <v>4</v>
      </c>
      <c r="E236">
        <v>5</v>
      </c>
      <c r="F236">
        <v>5</v>
      </c>
      <c r="G236">
        <v>4</v>
      </c>
      <c r="H236" t="s">
        <v>1566</v>
      </c>
      <c r="I236" t="s">
        <v>1567</v>
      </c>
      <c r="J236" t="s">
        <v>1566</v>
      </c>
      <c r="K236" s="4" t="s">
        <v>64</v>
      </c>
      <c r="L236" s="4"/>
    </row>
    <row r="237" spans="1:12" ht="40" customHeight="1">
      <c r="A237" t="s">
        <v>543</v>
      </c>
      <c r="B237" s="4" t="s">
        <v>132</v>
      </c>
      <c r="C237" s="4" t="s">
        <v>544</v>
      </c>
      <c r="D237">
        <v>4</v>
      </c>
      <c r="E237">
        <v>5</v>
      </c>
      <c r="F237">
        <v>5</v>
      </c>
      <c r="G237">
        <v>5</v>
      </c>
      <c r="H237" t="s">
        <v>1566</v>
      </c>
      <c r="I237" t="s">
        <v>1567</v>
      </c>
      <c r="J237" t="s">
        <v>1566</v>
      </c>
      <c r="K237" s="4" t="s">
        <v>64</v>
      </c>
      <c r="L237" s="4"/>
    </row>
    <row r="238" spans="1:12" ht="40" customHeight="1">
      <c r="A238" t="s">
        <v>545</v>
      </c>
      <c r="B238" s="4" t="s">
        <v>95</v>
      </c>
      <c r="C238" s="4" t="s">
        <v>546</v>
      </c>
      <c r="D238">
        <v>5</v>
      </c>
      <c r="E238">
        <v>5</v>
      </c>
      <c r="F238">
        <v>5</v>
      </c>
      <c r="G238">
        <v>4</v>
      </c>
      <c r="H238" t="s">
        <v>1566</v>
      </c>
      <c r="I238" t="s">
        <v>1567</v>
      </c>
      <c r="J238" t="s">
        <v>1566</v>
      </c>
      <c r="K238" s="4" t="s">
        <v>64</v>
      </c>
      <c r="L238" s="4"/>
    </row>
    <row r="239" spans="1:12" ht="40" customHeight="1">
      <c r="A239" t="s">
        <v>547</v>
      </c>
      <c r="B239" s="4" t="s">
        <v>100</v>
      </c>
      <c r="C239" s="4" t="s">
        <v>548</v>
      </c>
      <c r="D239">
        <v>4</v>
      </c>
      <c r="E239">
        <v>5</v>
      </c>
      <c r="F239">
        <v>5</v>
      </c>
      <c r="G239">
        <v>5</v>
      </c>
      <c r="H239" t="s">
        <v>1566</v>
      </c>
      <c r="I239" t="s">
        <v>1567</v>
      </c>
      <c r="J239" t="s">
        <v>1566</v>
      </c>
      <c r="K239" s="4" t="s">
        <v>64</v>
      </c>
      <c r="L239" s="4"/>
    </row>
    <row r="240" spans="1:12" ht="40" customHeight="1">
      <c r="A240" t="s">
        <v>549</v>
      </c>
      <c r="B240" s="4" t="s">
        <v>145</v>
      </c>
      <c r="C240" s="4" t="s">
        <v>550</v>
      </c>
      <c r="D240">
        <v>5</v>
      </c>
      <c r="E240">
        <v>5</v>
      </c>
      <c r="F240">
        <v>5</v>
      </c>
      <c r="G240">
        <v>4</v>
      </c>
      <c r="H240" t="s">
        <v>1566</v>
      </c>
      <c r="I240" t="s">
        <v>1567</v>
      </c>
      <c r="J240" t="s">
        <v>1566</v>
      </c>
      <c r="K240" s="4" t="s">
        <v>64</v>
      </c>
      <c r="L240" s="4"/>
    </row>
    <row r="241" spans="1:12" ht="40" customHeight="1">
      <c r="A241" t="s">
        <v>551</v>
      </c>
      <c r="B241" s="4" t="s">
        <v>183</v>
      </c>
      <c r="C241" s="4" t="s">
        <v>552</v>
      </c>
      <c r="D241">
        <v>1</v>
      </c>
      <c r="E241">
        <v>2</v>
      </c>
      <c r="F241">
        <v>1</v>
      </c>
      <c r="G241">
        <v>1</v>
      </c>
      <c r="H241" t="s">
        <v>1567</v>
      </c>
      <c r="I241" t="s">
        <v>1566</v>
      </c>
      <c r="J241" t="s">
        <v>1566</v>
      </c>
      <c r="K241" s="4" t="s">
        <v>64</v>
      </c>
      <c r="L241" s="4" t="s">
        <v>1573</v>
      </c>
    </row>
    <row r="242" spans="1:12" ht="40" customHeight="1">
      <c r="A242" t="s">
        <v>553</v>
      </c>
      <c r="B242" s="4" t="s">
        <v>156</v>
      </c>
      <c r="C242" s="4" t="s">
        <v>554</v>
      </c>
      <c r="D242">
        <v>5</v>
      </c>
      <c r="E242">
        <v>5</v>
      </c>
      <c r="F242">
        <v>5</v>
      </c>
      <c r="G242">
        <v>3</v>
      </c>
      <c r="H242" t="s">
        <v>1566</v>
      </c>
      <c r="I242" t="s">
        <v>1567</v>
      </c>
      <c r="J242" t="s">
        <v>1566</v>
      </c>
      <c r="K242" s="4" t="s">
        <v>64</v>
      </c>
      <c r="L242" s="4"/>
    </row>
    <row r="243" spans="1:12" ht="40" customHeight="1">
      <c r="A243" t="s">
        <v>555</v>
      </c>
      <c r="B243" s="4" t="s">
        <v>209</v>
      </c>
      <c r="C243" s="4" t="s">
        <v>556</v>
      </c>
      <c r="D243">
        <v>4</v>
      </c>
      <c r="E243">
        <v>5</v>
      </c>
      <c r="F243">
        <v>5</v>
      </c>
      <c r="G243">
        <v>5</v>
      </c>
      <c r="H243" t="s">
        <v>1566</v>
      </c>
      <c r="I243" t="s">
        <v>1567</v>
      </c>
      <c r="J243" t="s">
        <v>1566</v>
      </c>
      <c r="K243" s="4" t="s">
        <v>64</v>
      </c>
      <c r="L243" s="4"/>
    </row>
    <row r="244" spans="1:12" ht="40" customHeight="1">
      <c r="A244" t="s">
        <v>557</v>
      </c>
      <c r="B244" s="4" t="s">
        <v>62</v>
      </c>
      <c r="C244" s="4" t="s">
        <v>558</v>
      </c>
      <c r="D244">
        <v>5</v>
      </c>
      <c r="E244">
        <v>5</v>
      </c>
      <c r="F244">
        <v>5</v>
      </c>
      <c r="G244">
        <v>4</v>
      </c>
      <c r="H244" t="s">
        <v>1566</v>
      </c>
      <c r="I244" t="s">
        <v>1567</v>
      </c>
      <c r="J244" t="s">
        <v>1566</v>
      </c>
      <c r="K244" s="4" t="s">
        <v>64</v>
      </c>
      <c r="L244" s="4"/>
    </row>
    <row r="245" spans="1:12" ht="40" customHeight="1">
      <c r="A245" t="s">
        <v>559</v>
      </c>
      <c r="B245" s="4" t="s">
        <v>108</v>
      </c>
      <c r="C245" s="4" t="s">
        <v>560</v>
      </c>
      <c r="D245">
        <v>5</v>
      </c>
      <c r="E245">
        <v>5</v>
      </c>
      <c r="F245">
        <v>5</v>
      </c>
      <c r="G245">
        <v>2</v>
      </c>
      <c r="H245" t="s">
        <v>1566</v>
      </c>
      <c r="I245" t="s">
        <v>1567</v>
      </c>
      <c r="J245" t="s">
        <v>1567</v>
      </c>
      <c r="K245" s="4" t="s">
        <v>64</v>
      </c>
      <c r="L245" s="4"/>
    </row>
    <row r="246" spans="1:12" ht="40" customHeight="1">
      <c r="A246" t="s">
        <v>561</v>
      </c>
      <c r="B246" s="4" t="s">
        <v>62</v>
      </c>
      <c r="C246" s="4" t="s">
        <v>562</v>
      </c>
      <c r="D246">
        <v>5</v>
      </c>
      <c r="E246">
        <v>5</v>
      </c>
      <c r="F246">
        <v>5</v>
      </c>
      <c r="G246">
        <v>4</v>
      </c>
      <c r="H246" t="s">
        <v>1566</v>
      </c>
      <c r="I246" t="s">
        <v>1567</v>
      </c>
      <c r="J246" t="s">
        <v>1566</v>
      </c>
      <c r="K246" s="4" t="s">
        <v>64</v>
      </c>
      <c r="L246" s="4"/>
    </row>
    <row r="247" spans="1:12" ht="40" customHeight="1">
      <c r="A247" t="s">
        <v>563</v>
      </c>
      <c r="B247" s="4" t="s">
        <v>90</v>
      </c>
      <c r="C247" s="4" t="s">
        <v>564</v>
      </c>
      <c r="D247">
        <v>5</v>
      </c>
      <c r="E247">
        <v>5</v>
      </c>
      <c r="F247">
        <v>5</v>
      </c>
      <c r="G247">
        <v>4</v>
      </c>
      <c r="H247" t="s">
        <v>1566</v>
      </c>
      <c r="I247" t="s">
        <v>1567</v>
      </c>
      <c r="J247" t="s">
        <v>1566</v>
      </c>
      <c r="K247" s="4" t="s">
        <v>64</v>
      </c>
      <c r="L247" s="4"/>
    </row>
    <row r="248" spans="1:12" ht="40" customHeight="1">
      <c r="A248" t="s">
        <v>565</v>
      </c>
      <c r="B248" s="4" t="s">
        <v>209</v>
      </c>
      <c r="C248" s="4" t="s">
        <v>566</v>
      </c>
      <c r="D248">
        <v>5</v>
      </c>
      <c r="E248">
        <v>5</v>
      </c>
      <c r="F248">
        <v>5</v>
      </c>
      <c r="G248">
        <v>4</v>
      </c>
      <c r="H248" t="s">
        <v>1566</v>
      </c>
      <c r="I248" t="s">
        <v>1567</v>
      </c>
      <c r="J248" t="s">
        <v>1566</v>
      </c>
      <c r="K248" s="4" t="s">
        <v>64</v>
      </c>
      <c r="L248" s="4"/>
    </row>
    <row r="249" spans="1:12" ht="40" customHeight="1">
      <c r="A249" t="s">
        <v>567</v>
      </c>
      <c r="B249" s="4" t="s">
        <v>119</v>
      </c>
      <c r="C249" s="4" t="s">
        <v>119</v>
      </c>
      <c r="D249">
        <v>5</v>
      </c>
      <c r="E249">
        <v>5</v>
      </c>
      <c r="F249">
        <v>5</v>
      </c>
      <c r="G249">
        <v>1</v>
      </c>
      <c r="H249" t="s">
        <v>1566</v>
      </c>
      <c r="I249" t="s">
        <v>1567</v>
      </c>
      <c r="J249" t="s">
        <v>1567</v>
      </c>
      <c r="K249" s="4" t="s">
        <v>64</v>
      </c>
      <c r="L249" s="4" t="s">
        <v>1568</v>
      </c>
    </row>
    <row r="250" spans="1:12" ht="40" customHeight="1">
      <c r="A250" t="s">
        <v>568</v>
      </c>
      <c r="B250" s="4" t="s">
        <v>192</v>
      </c>
      <c r="C250" s="4" t="s">
        <v>569</v>
      </c>
      <c r="D250">
        <v>5</v>
      </c>
      <c r="E250">
        <v>5</v>
      </c>
      <c r="F250">
        <v>5</v>
      </c>
      <c r="G250">
        <v>4</v>
      </c>
      <c r="H250" t="s">
        <v>1566</v>
      </c>
      <c r="I250" t="s">
        <v>1567</v>
      </c>
      <c r="J250" t="s">
        <v>1566</v>
      </c>
      <c r="K250" s="4" t="s">
        <v>64</v>
      </c>
      <c r="L250" s="4"/>
    </row>
    <row r="251" spans="1:12" ht="40" customHeight="1">
      <c r="A251" t="s">
        <v>570</v>
      </c>
      <c r="B251" s="4" t="s">
        <v>132</v>
      </c>
      <c r="C251" s="4" t="s">
        <v>535</v>
      </c>
      <c r="D251">
        <v>5</v>
      </c>
      <c r="E251">
        <v>5</v>
      </c>
      <c r="F251">
        <v>5</v>
      </c>
      <c r="G251">
        <v>4</v>
      </c>
      <c r="H251" t="s">
        <v>1566</v>
      </c>
      <c r="I251" t="s">
        <v>1567</v>
      </c>
      <c r="J251" t="s">
        <v>1566</v>
      </c>
      <c r="K251" s="4" t="s">
        <v>64</v>
      </c>
      <c r="L251" s="4"/>
    </row>
    <row r="252" spans="1:12" ht="40" customHeight="1">
      <c r="A252" t="s">
        <v>571</v>
      </c>
      <c r="B252" s="4" t="s">
        <v>167</v>
      </c>
      <c r="C252" s="4" t="s">
        <v>572</v>
      </c>
      <c r="D252">
        <v>5</v>
      </c>
      <c r="E252">
        <v>5</v>
      </c>
      <c r="F252">
        <v>5</v>
      </c>
      <c r="G252">
        <v>3</v>
      </c>
      <c r="H252" t="s">
        <v>1566</v>
      </c>
      <c r="I252" t="s">
        <v>1567</v>
      </c>
      <c r="J252" t="s">
        <v>1566</v>
      </c>
      <c r="K252" s="4" t="s">
        <v>64</v>
      </c>
      <c r="L252" s="4"/>
    </row>
    <row r="253" spans="1:12" ht="40" customHeight="1">
      <c r="A253" t="s">
        <v>573</v>
      </c>
      <c r="B253" s="4" t="s">
        <v>68</v>
      </c>
      <c r="C253" s="4" t="s">
        <v>574</v>
      </c>
      <c r="D253">
        <v>4</v>
      </c>
      <c r="E253">
        <v>5</v>
      </c>
      <c r="F253">
        <v>5</v>
      </c>
      <c r="G253">
        <v>4</v>
      </c>
      <c r="H253" t="s">
        <v>1566</v>
      </c>
      <c r="I253" t="s">
        <v>1567</v>
      </c>
      <c r="J253" t="s">
        <v>1566</v>
      </c>
      <c r="K253" s="4" t="s">
        <v>64</v>
      </c>
      <c r="L253" s="4"/>
    </row>
    <row r="254" spans="1:12" ht="40" customHeight="1">
      <c r="A254" t="s">
        <v>575</v>
      </c>
      <c r="B254" s="4" t="s">
        <v>145</v>
      </c>
      <c r="C254" s="4" t="s">
        <v>576</v>
      </c>
      <c r="D254">
        <v>5</v>
      </c>
      <c r="E254">
        <v>5</v>
      </c>
      <c r="F254">
        <v>5</v>
      </c>
      <c r="G254">
        <v>3</v>
      </c>
      <c r="H254" t="s">
        <v>1566</v>
      </c>
      <c r="I254" t="s">
        <v>1567</v>
      </c>
      <c r="J254" t="s">
        <v>1566</v>
      </c>
      <c r="K254" s="4" t="s">
        <v>64</v>
      </c>
      <c r="L254" s="4"/>
    </row>
    <row r="255" spans="1:12" ht="40" customHeight="1">
      <c r="A255" t="s">
        <v>577</v>
      </c>
      <c r="B255" s="4" t="s">
        <v>103</v>
      </c>
      <c r="C255" s="4" t="s">
        <v>578</v>
      </c>
      <c r="D255">
        <v>5</v>
      </c>
      <c r="E255">
        <v>5</v>
      </c>
      <c r="F255">
        <v>5</v>
      </c>
      <c r="G255">
        <v>4</v>
      </c>
      <c r="H255" t="s">
        <v>1566</v>
      </c>
      <c r="I255" t="s">
        <v>1567</v>
      </c>
      <c r="J255" t="s">
        <v>1566</v>
      </c>
      <c r="K255" s="4" t="s">
        <v>64</v>
      </c>
      <c r="L255" s="4"/>
    </row>
    <row r="256" spans="1:12" ht="40" customHeight="1">
      <c r="A256" t="s">
        <v>579</v>
      </c>
      <c r="B256" s="4" t="s">
        <v>77</v>
      </c>
      <c r="C256" s="4" t="s">
        <v>580</v>
      </c>
      <c r="D256">
        <v>5</v>
      </c>
      <c r="E256">
        <v>5</v>
      </c>
      <c r="F256">
        <v>5</v>
      </c>
      <c r="G256">
        <v>2</v>
      </c>
      <c r="H256" t="s">
        <v>1566</v>
      </c>
      <c r="I256" t="s">
        <v>1567</v>
      </c>
      <c r="J256" t="s">
        <v>1567</v>
      </c>
      <c r="K256" s="4" t="s">
        <v>64</v>
      </c>
      <c r="L256" s="4"/>
    </row>
    <row r="257" spans="1:12" ht="40" customHeight="1">
      <c r="A257" t="s">
        <v>581</v>
      </c>
      <c r="B257" s="4" t="s">
        <v>90</v>
      </c>
      <c r="C257" s="4" t="s">
        <v>582</v>
      </c>
      <c r="D257">
        <v>5</v>
      </c>
      <c r="E257">
        <v>5</v>
      </c>
      <c r="F257">
        <v>5</v>
      </c>
      <c r="G257">
        <v>4</v>
      </c>
      <c r="H257" t="s">
        <v>1566</v>
      </c>
      <c r="I257" t="s">
        <v>1567</v>
      </c>
      <c r="J257" t="s">
        <v>1566</v>
      </c>
      <c r="K257" s="4" t="s">
        <v>64</v>
      </c>
      <c r="L257" s="4"/>
    </row>
    <row r="258" spans="1:12" ht="40" customHeight="1">
      <c r="A258" t="s">
        <v>583</v>
      </c>
      <c r="B258" s="4" t="s">
        <v>219</v>
      </c>
      <c r="C258" s="4" t="s">
        <v>584</v>
      </c>
      <c r="D258">
        <v>5</v>
      </c>
      <c r="E258">
        <v>5</v>
      </c>
      <c r="F258">
        <v>5</v>
      </c>
      <c r="G258">
        <v>2</v>
      </c>
      <c r="H258" t="s">
        <v>1566</v>
      </c>
      <c r="I258" t="s">
        <v>1567</v>
      </c>
      <c r="J258" t="s">
        <v>1567</v>
      </c>
      <c r="K258" s="4" t="s">
        <v>64</v>
      </c>
      <c r="L258" s="4"/>
    </row>
    <row r="259" spans="1:12" ht="40" customHeight="1">
      <c r="A259" t="s">
        <v>585</v>
      </c>
      <c r="B259" s="4" t="s">
        <v>240</v>
      </c>
      <c r="C259" s="4" t="s">
        <v>586</v>
      </c>
      <c r="D259">
        <v>3</v>
      </c>
      <c r="E259">
        <v>5</v>
      </c>
      <c r="F259">
        <v>5</v>
      </c>
      <c r="G259">
        <v>3</v>
      </c>
      <c r="H259" t="s">
        <v>1567</v>
      </c>
      <c r="I259" t="s">
        <v>1567</v>
      </c>
      <c r="J259" t="s">
        <v>1566</v>
      </c>
      <c r="K259" s="4" t="s">
        <v>64</v>
      </c>
      <c r="L259" s="4" t="s">
        <v>1569</v>
      </c>
    </row>
    <row r="260" spans="1:12" ht="40" customHeight="1">
      <c r="A260" t="s">
        <v>587</v>
      </c>
      <c r="B260" s="4" t="s">
        <v>119</v>
      </c>
      <c r="C260" s="4" t="s">
        <v>588</v>
      </c>
      <c r="D260">
        <v>5</v>
      </c>
      <c r="E260">
        <v>5</v>
      </c>
      <c r="F260">
        <v>5</v>
      </c>
      <c r="G260">
        <v>5</v>
      </c>
      <c r="H260" t="s">
        <v>1566</v>
      </c>
      <c r="I260" t="s">
        <v>1567</v>
      </c>
      <c r="J260" t="s">
        <v>1566</v>
      </c>
      <c r="K260" s="4" t="s">
        <v>64</v>
      </c>
      <c r="L260" s="4"/>
    </row>
    <row r="261" spans="1:12" ht="40" customHeight="1">
      <c r="A261" t="s">
        <v>589</v>
      </c>
      <c r="B261" s="4" t="s">
        <v>84</v>
      </c>
      <c r="C261" s="4" t="s">
        <v>590</v>
      </c>
      <c r="D261">
        <v>5</v>
      </c>
      <c r="E261">
        <v>5</v>
      </c>
      <c r="F261">
        <v>5</v>
      </c>
      <c r="G261">
        <v>4</v>
      </c>
      <c r="H261" t="s">
        <v>1566</v>
      </c>
      <c r="I261" t="s">
        <v>1567</v>
      </c>
      <c r="J261" t="s">
        <v>1566</v>
      </c>
      <c r="K261" s="4" t="s">
        <v>64</v>
      </c>
      <c r="L261" s="4"/>
    </row>
    <row r="262" spans="1:12" ht="40" customHeight="1">
      <c r="A262" t="s">
        <v>591</v>
      </c>
      <c r="B262" s="4" t="s">
        <v>156</v>
      </c>
      <c r="C262" s="4" t="s">
        <v>592</v>
      </c>
      <c r="D262">
        <v>5</v>
      </c>
      <c r="E262">
        <v>5</v>
      </c>
      <c r="F262">
        <v>5</v>
      </c>
      <c r="G262">
        <v>4</v>
      </c>
      <c r="H262" t="s">
        <v>1566</v>
      </c>
      <c r="I262" t="s">
        <v>1567</v>
      </c>
      <c r="J262" t="s">
        <v>1566</v>
      </c>
      <c r="K262" s="4" t="s">
        <v>64</v>
      </c>
      <c r="L262" s="4"/>
    </row>
    <row r="263" spans="1:12" ht="40" customHeight="1">
      <c r="A263" t="s">
        <v>593</v>
      </c>
      <c r="B263" s="4" t="s">
        <v>66</v>
      </c>
      <c r="C263" s="4" t="s">
        <v>259</v>
      </c>
      <c r="D263">
        <v>4</v>
      </c>
      <c r="E263">
        <v>5</v>
      </c>
      <c r="F263">
        <v>5</v>
      </c>
      <c r="G263">
        <v>5</v>
      </c>
      <c r="H263" t="s">
        <v>1566</v>
      </c>
      <c r="I263" t="s">
        <v>1567</v>
      </c>
      <c r="J263" t="s">
        <v>1566</v>
      </c>
      <c r="K263" s="4" t="s">
        <v>64</v>
      </c>
      <c r="L263" s="4"/>
    </row>
    <row r="264" spans="1:12" ht="40" customHeight="1">
      <c r="A264" t="s">
        <v>594</v>
      </c>
      <c r="B264" s="4" t="s">
        <v>212</v>
      </c>
      <c r="C264" s="4" t="s">
        <v>595</v>
      </c>
      <c r="D264">
        <v>5</v>
      </c>
      <c r="E264">
        <v>5</v>
      </c>
      <c r="F264">
        <v>5</v>
      </c>
      <c r="G264">
        <v>3</v>
      </c>
      <c r="H264" t="s">
        <v>1566</v>
      </c>
      <c r="I264" t="s">
        <v>1567</v>
      </c>
      <c r="J264" t="s">
        <v>1566</v>
      </c>
      <c r="K264" s="4" t="s">
        <v>64</v>
      </c>
      <c r="L264" s="4"/>
    </row>
    <row r="265" spans="1:12" ht="40" customHeight="1">
      <c r="A265" t="s">
        <v>596</v>
      </c>
      <c r="B265" s="4" t="s">
        <v>71</v>
      </c>
      <c r="C265" s="4" t="s">
        <v>597</v>
      </c>
      <c r="D265">
        <v>5</v>
      </c>
      <c r="E265">
        <v>5</v>
      </c>
      <c r="F265">
        <v>5</v>
      </c>
      <c r="G265">
        <v>3</v>
      </c>
      <c r="H265" t="s">
        <v>1566</v>
      </c>
      <c r="I265" t="s">
        <v>1567</v>
      </c>
      <c r="J265" t="s">
        <v>1566</v>
      </c>
      <c r="K265" s="4" t="s">
        <v>64</v>
      </c>
      <c r="L265" s="4"/>
    </row>
    <row r="266" spans="1:12" ht="40" customHeight="1">
      <c r="A266" t="s">
        <v>598</v>
      </c>
      <c r="B266" s="4" t="s">
        <v>183</v>
      </c>
      <c r="C266" s="4" t="s">
        <v>515</v>
      </c>
      <c r="D266">
        <v>4</v>
      </c>
      <c r="E266">
        <v>5</v>
      </c>
      <c r="F266">
        <v>5</v>
      </c>
      <c r="G266">
        <v>4</v>
      </c>
      <c r="H266" t="s">
        <v>1566</v>
      </c>
      <c r="I266" t="s">
        <v>1567</v>
      </c>
      <c r="J266" t="s">
        <v>1566</v>
      </c>
      <c r="K266" s="4" t="s">
        <v>64</v>
      </c>
      <c r="L266" s="4"/>
    </row>
    <row r="267" spans="1:12" ht="40" customHeight="1">
      <c r="A267" t="s">
        <v>599</v>
      </c>
      <c r="B267" s="4" t="s">
        <v>71</v>
      </c>
      <c r="C267" s="4" t="s">
        <v>236</v>
      </c>
      <c r="D267">
        <v>5</v>
      </c>
      <c r="E267">
        <v>5</v>
      </c>
      <c r="F267">
        <v>5</v>
      </c>
      <c r="G267">
        <v>5</v>
      </c>
      <c r="H267" t="s">
        <v>1566</v>
      </c>
      <c r="I267" t="s">
        <v>1567</v>
      </c>
      <c r="J267" t="s">
        <v>1566</v>
      </c>
      <c r="K267" s="4" t="s">
        <v>64</v>
      </c>
      <c r="L267" s="4"/>
    </row>
    <row r="268" spans="1:12" ht="40" customHeight="1">
      <c r="A268" t="s">
        <v>600</v>
      </c>
      <c r="B268" s="4" t="s">
        <v>108</v>
      </c>
      <c r="C268" s="4" t="s">
        <v>601</v>
      </c>
      <c r="D268">
        <v>5</v>
      </c>
      <c r="E268">
        <v>5</v>
      </c>
      <c r="F268">
        <v>5</v>
      </c>
      <c r="G268">
        <v>4</v>
      </c>
      <c r="H268" t="s">
        <v>1566</v>
      </c>
      <c r="I268" t="s">
        <v>1567</v>
      </c>
      <c r="J268" t="s">
        <v>1566</v>
      </c>
      <c r="K268" s="4" t="s">
        <v>64</v>
      </c>
      <c r="L268" s="4"/>
    </row>
    <row r="269" spans="1:12" ht="40" customHeight="1">
      <c r="A269" t="s">
        <v>602</v>
      </c>
      <c r="B269" s="4" t="s">
        <v>87</v>
      </c>
      <c r="C269" s="4" t="s">
        <v>603</v>
      </c>
      <c r="D269">
        <v>3</v>
      </c>
      <c r="E269">
        <v>5</v>
      </c>
      <c r="F269">
        <v>5</v>
      </c>
      <c r="G269">
        <v>3</v>
      </c>
      <c r="H269" t="s">
        <v>1567</v>
      </c>
      <c r="I269" t="s">
        <v>1567</v>
      </c>
      <c r="J269" t="s">
        <v>1566</v>
      </c>
      <c r="K269" s="4" t="s">
        <v>64</v>
      </c>
      <c r="L269" s="4" t="s">
        <v>1569</v>
      </c>
    </row>
    <row r="270" spans="1:12" ht="40" customHeight="1">
      <c r="A270" t="s">
        <v>604</v>
      </c>
      <c r="B270" s="4" t="s">
        <v>183</v>
      </c>
      <c r="C270" s="4" t="s">
        <v>605</v>
      </c>
      <c r="D270">
        <v>4</v>
      </c>
      <c r="E270">
        <v>5</v>
      </c>
      <c r="F270">
        <v>5</v>
      </c>
      <c r="G270">
        <v>4</v>
      </c>
      <c r="H270" t="s">
        <v>1566</v>
      </c>
      <c r="I270" t="s">
        <v>1567</v>
      </c>
      <c r="J270" t="s">
        <v>1566</v>
      </c>
      <c r="K270" s="4" t="s">
        <v>64</v>
      </c>
      <c r="L270" s="4"/>
    </row>
    <row r="271" spans="1:12" ht="40" customHeight="1">
      <c r="A271" t="s">
        <v>606</v>
      </c>
      <c r="B271" s="4" t="s">
        <v>74</v>
      </c>
      <c r="C271" s="4" t="s">
        <v>607</v>
      </c>
      <c r="D271">
        <v>1</v>
      </c>
      <c r="E271">
        <v>2</v>
      </c>
      <c r="F271">
        <v>1</v>
      </c>
      <c r="G271">
        <v>1</v>
      </c>
      <c r="H271" t="s">
        <v>1567</v>
      </c>
      <c r="I271" t="s">
        <v>1566</v>
      </c>
      <c r="J271" t="s">
        <v>1566</v>
      </c>
      <c r="K271" s="4" t="s">
        <v>64</v>
      </c>
      <c r="L271" s="4" t="s">
        <v>1573</v>
      </c>
    </row>
    <row r="272" spans="1:12" ht="40" customHeight="1">
      <c r="A272" t="s">
        <v>608</v>
      </c>
      <c r="B272" s="4" t="s">
        <v>103</v>
      </c>
      <c r="C272" s="4" t="s">
        <v>609</v>
      </c>
      <c r="D272">
        <v>4</v>
      </c>
      <c r="E272">
        <v>5</v>
      </c>
      <c r="F272">
        <v>5</v>
      </c>
      <c r="G272">
        <v>4</v>
      </c>
      <c r="H272" t="s">
        <v>1566</v>
      </c>
      <c r="I272" t="s">
        <v>1567</v>
      </c>
      <c r="J272" t="s">
        <v>1566</v>
      </c>
      <c r="K272" s="4" t="s">
        <v>64</v>
      </c>
      <c r="L272" s="4"/>
    </row>
    <row r="273" spans="1:12" ht="40" customHeight="1">
      <c r="A273" t="s">
        <v>610</v>
      </c>
      <c r="B273" s="4" t="s">
        <v>84</v>
      </c>
      <c r="C273" s="4" t="s">
        <v>611</v>
      </c>
      <c r="D273">
        <v>5</v>
      </c>
      <c r="E273">
        <v>5</v>
      </c>
      <c r="F273">
        <v>5</v>
      </c>
      <c r="G273">
        <v>2</v>
      </c>
      <c r="H273" t="s">
        <v>1566</v>
      </c>
      <c r="I273" t="s">
        <v>1567</v>
      </c>
      <c r="J273" t="s">
        <v>1567</v>
      </c>
      <c r="K273" s="4" t="s">
        <v>64</v>
      </c>
      <c r="L273" s="4"/>
    </row>
    <row r="274" spans="1:12" ht="40" customHeight="1">
      <c r="A274" t="s">
        <v>612</v>
      </c>
      <c r="B274" s="4" t="s">
        <v>145</v>
      </c>
      <c r="C274" s="4" t="s">
        <v>613</v>
      </c>
      <c r="D274">
        <v>5</v>
      </c>
      <c r="E274">
        <v>5</v>
      </c>
      <c r="F274">
        <v>5</v>
      </c>
      <c r="G274">
        <v>4</v>
      </c>
      <c r="H274" t="s">
        <v>1566</v>
      </c>
      <c r="I274" t="s">
        <v>1567</v>
      </c>
      <c r="J274" t="s">
        <v>1566</v>
      </c>
      <c r="K274" s="4" t="s">
        <v>64</v>
      </c>
      <c r="L274" s="4"/>
    </row>
    <row r="275" spans="1:12" ht="40" customHeight="1">
      <c r="A275" t="s">
        <v>614</v>
      </c>
      <c r="B275" s="4" t="s">
        <v>132</v>
      </c>
      <c r="C275" s="4" t="s">
        <v>615</v>
      </c>
      <c r="D275">
        <v>5</v>
      </c>
      <c r="E275">
        <v>5</v>
      </c>
      <c r="F275">
        <v>5</v>
      </c>
      <c r="G275">
        <v>3</v>
      </c>
      <c r="H275" t="s">
        <v>1566</v>
      </c>
      <c r="I275" t="s">
        <v>1567</v>
      </c>
      <c r="J275" t="s">
        <v>1566</v>
      </c>
      <c r="K275" s="4" t="s">
        <v>64</v>
      </c>
      <c r="L275" s="4"/>
    </row>
    <row r="276" spans="1:12" ht="40" customHeight="1">
      <c r="A276" t="s">
        <v>616</v>
      </c>
      <c r="B276" s="4" t="s">
        <v>116</v>
      </c>
      <c r="C276" s="4" t="s">
        <v>617</v>
      </c>
      <c r="D276">
        <v>4</v>
      </c>
      <c r="E276">
        <v>5</v>
      </c>
      <c r="F276">
        <v>5</v>
      </c>
      <c r="G276">
        <v>5</v>
      </c>
      <c r="H276" t="s">
        <v>1566</v>
      </c>
      <c r="I276" t="s">
        <v>1567</v>
      </c>
      <c r="J276" t="s">
        <v>1566</v>
      </c>
      <c r="K276" s="4" t="s">
        <v>64</v>
      </c>
      <c r="L276" s="4"/>
    </row>
    <row r="277" spans="1:12" ht="40" customHeight="1">
      <c r="A277" t="s">
        <v>618</v>
      </c>
      <c r="B277" s="4" t="s">
        <v>108</v>
      </c>
      <c r="C277" s="4" t="s">
        <v>619</v>
      </c>
      <c r="D277">
        <v>5</v>
      </c>
      <c r="E277">
        <v>5</v>
      </c>
      <c r="F277">
        <v>5</v>
      </c>
      <c r="G277">
        <v>5</v>
      </c>
      <c r="H277" t="s">
        <v>1566</v>
      </c>
      <c r="I277" t="s">
        <v>1567</v>
      </c>
      <c r="J277" t="s">
        <v>1566</v>
      </c>
      <c r="K277" s="4" t="s">
        <v>64</v>
      </c>
      <c r="L277" s="4"/>
    </row>
    <row r="278" spans="1:12" ht="40" customHeight="1">
      <c r="A278" t="s">
        <v>620</v>
      </c>
      <c r="B278" s="4" t="s">
        <v>209</v>
      </c>
      <c r="C278" s="4" t="s">
        <v>621</v>
      </c>
      <c r="D278">
        <v>5</v>
      </c>
      <c r="E278">
        <v>5</v>
      </c>
      <c r="F278">
        <v>5</v>
      </c>
      <c r="G278">
        <v>4</v>
      </c>
      <c r="H278" t="s">
        <v>1566</v>
      </c>
      <c r="I278" t="s">
        <v>1567</v>
      </c>
      <c r="J278" t="s">
        <v>1566</v>
      </c>
      <c r="K278" s="4" t="s">
        <v>64</v>
      </c>
      <c r="L278" s="4"/>
    </row>
    <row r="279" spans="1:12" ht="40" customHeight="1">
      <c r="A279" t="s">
        <v>622</v>
      </c>
      <c r="B279" s="4" t="s">
        <v>84</v>
      </c>
      <c r="C279" s="4" t="s">
        <v>623</v>
      </c>
      <c r="D279">
        <v>5</v>
      </c>
      <c r="E279">
        <v>5</v>
      </c>
      <c r="F279">
        <v>5</v>
      </c>
      <c r="G279">
        <v>5</v>
      </c>
      <c r="H279" t="s">
        <v>1566</v>
      </c>
      <c r="I279" t="s">
        <v>1567</v>
      </c>
      <c r="J279" t="s">
        <v>1566</v>
      </c>
      <c r="K279" s="4" t="s">
        <v>64</v>
      </c>
      <c r="L279" s="4"/>
    </row>
    <row r="280" spans="1:12" ht="40" customHeight="1">
      <c r="A280" t="s">
        <v>624</v>
      </c>
      <c r="B280" s="4" t="s">
        <v>103</v>
      </c>
      <c r="C280" s="4" t="s">
        <v>625</v>
      </c>
      <c r="D280">
        <v>5</v>
      </c>
      <c r="E280">
        <v>5</v>
      </c>
      <c r="F280">
        <v>5</v>
      </c>
      <c r="G280">
        <v>5</v>
      </c>
      <c r="H280" t="s">
        <v>1566</v>
      </c>
      <c r="I280" t="s">
        <v>1567</v>
      </c>
      <c r="J280" t="s">
        <v>1566</v>
      </c>
      <c r="K280" s="4" t="s">
        <v>64</v>
      </c>
      <c r="L280" s="4"/>
    </row>
    <row r="281" spans="1:12" ht="40" customHeight="1">
      <c r="A281" t="s">
        <v>626</v>
      </c>
      <c r="B281" s="4" t="s">
        <v>192</v>
      </c>
      <c r="C281" s="4" t="s">
        <v>627</v>
      </c>
      <c r="D281">
        <v>3</v>
      </c>
      <c r="E281">
        <v>5</v>
      </c>
      <c r="F281">
        <v>5</v>
      </c>
      <c r="G281">
        <v>3</v>
      </c>
      <c r="H281" t="s">
        <v>1567</v>
      </c>
      <c r="I281" t="s">
        <v>1567</v>
      </c>
      <c r="J281" t="s">
        <v>1566</v>
      </c>
      <c r="K281" s="4" t="s">
        <v>64</v>
      </c>
      <c r="L281" s="4" t="s">
        <v>1569</v>
      </c>
    </row>
    <row r="282" spans="1:12" ht="40" customHeight="1">
      <c r="A282" t="s">
        <v>628</v>
      </c>
      <c r="B282" s="4" t="s">
        <v>132</v>
      </c>
      <c r="C282" s="4" t="s">
        <v>629</v>
      </c>
      <c r="D282">
        <v>3</v>
      </c>
      <c r="E282">
        <v>5</v>
      </c>
      <c r="F282">
        <v>5</v>
      </c>
      <c r="G282">
        <v>3</v>
      </c>
      <c r="H282" t="s">
        <v>1567</v>
      </c>
      <c r="I282" t="s">
        <v>1567</v>
      </c>
      <c r="J282" t="s">
        <v>1566</v>
      </c>
      <c r="K282" s="4" t="s">
        <v>64</v>
      </c>
      <c r="L282" s="4" t="s">
        <v>1569</v>
      </c>
    </row>
    <row r="283" spans="1:12" ht="40" customHeight="1">
      <c r="A283" t="s">
        <v>630</v>
      </c>
      <c r="B283" s="4" t="s">
        <v>219</v>
      </c>
      <c r="C283" s="4" t="s">
        <v>631</v>
      </c>
      <c r="D283">
        <v>5</v>
      </c>
      <c r="E283">
        <v>5</v>
      </c>
      <c r="F283">
        <v>5</v>
      </c>
      <c r="G283">
        <v>3</v>
      </c>
      <c r="H283" t="s">
        <v>1566</v>
      </c>
      <c r="I283" t="s">
        <v>1567</v>
      </c>
      <c r="J283" t="s">
        <v>1566</v>
      </c>
      <c r="K283" s="4" t="s">
        <v>64</v>
      </c>
      <c r="L283" s="4"/>
    </row>
    <row r="284" spans="1:12" ht="40" customHeight="1">
      <c r="A284" t="s">
        <v>632</v>
      </c>
      <c r="B284" s="4" t="s">
        <v>116</v>
      </c>
      <c r="C284" s="4" t="s">
        <v>633</v>
      </c>
      <c r="D284">
        <v>5</v>
      </c>
      <c r="E284">
        <v>5</v>
      </c>
      <c r="F284">
        <v>5</v>
      </c>
      <c r="G284">
        <v>4</v>
      </c>
      <c r="H284" t="s">
        <v>1566</v>
      </c>
      <c r="I284" t="s">
        <v>1567</v>
      </c>
      <c r="J284" t="s">
        <v>1566</v>
      </c>
      <c r="K284" s="4" t="s">
        <v>64</v>
      </c>
      <c r="L284" s="4"/>
    </row>
    <row r="285" spans="1:12" ht="40" customHeight="1">
      <c r="A285" t="s">
        <v>634</v>
      </c>
      <c r="B285" s="4" t="s">
        <v>62</v>
      </c>
      <c r="C285" s="4" t="s">
        <v>635</v>
      </c>
      <c r="D285">
        <v>5</v>
      </c>
      <c r="E285">
        <v>5</v>
      </c>
      <c r="F285">
        <v>5</v>
      </c>
      <c r="G285">
        <v>2</v>
      </c>
      <c r="H285" t="s">
        <v>1566</v>
      </c>
      <c r="I285" t="s">
        <v>1567</v>
      </c>
      <c r="J285" t="s">
        <v>1567</v>
      </c>
      <c r="K285" s="4" t="s">
        <v>64</v>
      </c>
      <c r="L285" s="4"/>
    </row>
    <row r="286" spans="1:12" ht="40" customHeight="1">
      <c r="A286" t="s">
        <v>636</v>
      </c>
      <c r="B286" s="4" t="s">
        <v>84</v>
      </c>
      <c r="C286" s="4" t="s">
        <v>637</v>
      </c>
      <c r="D286">
        <v>5</v>
      </c>
      <c r="E286">
        <v>5</v>
      </c>
      <c r="F286">
        <v>5</v>
      </c>
      <c r="G286">
        <v>2</v>
      </c>
      <c r="H286" t="s">
        <v>1566</v>
      </c>
      <c r="I286" t="s">
        <v>1567</v>
      </c>
      <c r="J286" t="s">
        <v>1567</v>
      </c>
      <c r="K286" s="4" t="s">
        <v>64</v>
      </c>
      <c r="L286" s="4"/>
    </row>
    <row r="287" spans="1:12" ht="40" customHeight="1">
      <c r="A287" t="s">
        <v>638</v>
      </c>
      <c r="B287" s="4" t="s">
        <v>74</v>
      </c>
      <c r="C287" s="4" t="s">
        <v>74</v>
      </c>
      <c r="D287">
        <v>5</v>
      </c>
      <c r="E287">
        <v>5</v>
      </c>
      <c r="F287">
        <v>5</v>
      </c>
      <c r="G287">
        <v>1</v>
      </c>
      <c r="H287" t="s">
        <v>1566</v>
      </c>
      <c r="I287" t="s">
        <v>1567</v>
      </c>
      <c r="J287" t="s">
        <v>1567</v>
      </c>
      <c r="K287" s="4" t="s">
        <v>64</v>
      </c>
      <c r="L287" s="4" t="s">
        <v>1568</v>
      </c>
    </row>
    <row r="288" spans="1:12" ht="40" customHeight="1">
      <c r="A288" t="s">
        <v>639</v>
      </c>
      <c r="B288" s="4" t="s">
        <v>183</v>
      </c>
      <c r="C288" s="4" t="s">
        <v>640</v>
      </c>
      <c r="D288">
        <v>5</v>
      </c>
      <c r="E288">
        <v>5</v>
      </c>
      <c r="F288">
        <v>5</v>
      </c>
      <c r="G288">
        <v>4</v>
      </c>
      <c r="H288" t="s">
        <v>1566</v>
      </c>
      <c r="I288" t="s">
        <v>1567</v>
      </c>
      <c r="J288" t="s">
        <v>1566</v>
      </c>
      <c r="K288" s="4" t="s">
        <v>64</v>
      </c>
      <c r="L288" s="4"/>
    </row>
    <row r="289" spans="1:12" ht="40" customHeight="1">
      <c r="A289" t="s">
        <v>641</v>
      </c>
      <c r="B289" s="4" t="s">
        <v>240</v>
      </c>
      <c r="C289" s="4" t="s">
        <v>642</v>
      </c>
      <c r="D289">
        <v>5</v>
      </c>
      <c r="E289">
        <v>5</v>
      </c>
      <c r="F289">
        <v>5</v>
      </c>
      <c r="G289">
        <v>5</v>
      </c>
      <c r="H289" t="s">
        <v>1566</v>
      </c>
      <c r="I289" t="s">
        <v>1567</v>
      </c>
      <c r="J289" t="s">
        <v>1566</v>
      </c>
      <c r="K289" s="4" t="s">
        <v>64</v>
      </c>
      <c r="L289" s="4"/>
    </row>
    <row r="290" spans="1:12" ht="40" customHeight="1">
      <c r="A290" t="s">
        <v>643</v>
      </c>
      <c r="B290" s="4" t="s">
        <v>77</v>
      </c>
      <c r="C290" s="4" t="s">
        <v>644</v>
      </c>
      <c r="D290">
        <v>5</v>
      </c>
      <c r="E290">
        <v>5</v>
      </c>
      <c r="F290">
        <v>5</v>
      </c>
      <c r="G290">
        <v>4</v>
      </c>
      <c r="H290" t="s">
        <v>1566</v>
      </c>
      <c r="I290" t="s">
        <v>1567</v>
      </c>
      <c r="J290" t="s">
        <v>1566</v>
      </c>
      <c r="K290" s="4" t="s">
        <v>64</v>
      </c>
      <c r="L290" s="4"/>
    </row>
    <row r="291" spans="1:12" ht="40" customHeight="1">
      <c r="A291" t="s">
        <v>645</v>
      </c>
      <c r="B291" s="4" t="s">
        <v>95</v>
      </c>
      <c r="C291" s="4" t="s">
        <v>95</v>
      </c>
      <c r="D291">
        <v>5</v>
      </c>
      <c r="E291">
        <v>5</v>
      </c>
      <c r="F291">
        <v>5</v>
      </c>
      <c r="G291">
        <v>1</v>
      </c>
      <c r="H291" t="s">
        <v>1566</v>
      </c>
      <c r="I291" t="s">
        <v>1567</v>
      </c>
      <c r="J291" t="s">
        <v>1567</v>
      </c>
      <c r="K291" s="4" t="s">
        <v>64</v>
      </c>
      <c r="L291" s="4" t="s">
        <v>1568</v>
      </c>
    </row>
    <row r="292" spans="1:12" ht="40" customHeight="1">
      <c r="A292" t="s">
        <v>646</v>
      </c>
      <c r="B292" s="4" t="s">
        <v>183</v>
      </c>
      <c r="C292" s="4" t="s">
        <v>647</v>
      </c>
      <c r="D292">
        <v>5</v>
      </c>
      <c r="E292">
        <v>5</v>
      </c>
      <c r="F292">
        <v>5</v>
      </c>
      <c r="G292">
        <v>4</v>
      </c>
      <c r="H292" t="s">
        <v>1566</v>
      </c>
      <c r="I292" t="s">
        <v>1567</v>
      </c>
      <c r="J292" t="s">
        <v>1566</v>
      </c>
      <c r="K292" s="4" t="s">
        <v>64</v>
      </c>
      <c r="L292" s="4"/>
    </row>
    <row r="293" spans="1:12" ht="40" customHeight="1">
      <c r="A293" t="s">
        <v>648</v>
      </c>
      <c r="B293" s="4" t="s">
        <v>167</v>
      </c>
      <c r="C293" s="4" t="s">
        <v>649</v>
      </c>
      <c r="D293">
        <v>4</v>
      </c>
      <c r="E293">
        <v>5</v>
      </c>
      <c r="F293">
        <v>5</v>
      </c>
      <c r="G293">
        <v>4</v>
      </c>
      <c r="H293" t="s">
        <v>1566</v>
      </c>
      <c r="I293" t="s">
        <v>1567</v>
      </c>
      <c r="J293" t="s">
        <v>1566</v>
      </c>
      <c r="K293" s="4" t="s">
        <v>64</v>
      </c>
      <c r="L293" s="4"/>
    </row>
    <row r="294" spans="1:12" ht="40" customHeight="1">
      <c r="A294" t="s">
        <v>650</v>
      </c>
      <c r="B294" s="4" t="s">
        <v>132</v>
      </c>
      <c r="C294" s="4" t="s">
        <v>651</v>
      </c>
      <c r="D294">
        <v>5</v>
      </c>
      <c r="E294">
        <v>5</v>
      </c>
      <c r="F294">
        <v>5</v>
      </c>
      <c r="G294">
        <v>4</v>
      </c>
      <c r="H294" t="s">
        <v>1566</v>
      </c>
      <c r="I294" t="s">
        <v>1567</v>
      </c>
      <c r="J294" t="s">
        <v>1566</v>
      </c>
      <c r="K294" s="4" t="s">
        <v>64</v>
      </c>
      <c r="L294" s="4"/>
    </row>
    <row r="295" spans="1:12" ht="40" customHeight="1">
      <c r="A295" t="s">
        <v>652</v>
      </c>
      <c r="B295" s="4" t="s">
        <v>103</v>
      </c>
      <c r="C295" s="4" t="s">
        <v>653</v>
      </c>
      <c r="D295">
        <v>5</v>
      </c>
      <c r="E295">
        <v>5</v>
      </c>
      <c r="F295">
        <v>5</v>
      </c>
      <c r="G295">
        <v>2</v>
      </c>
      <c r="H295" t="s">
        <v>1566</v>
      </c>
      <c r="I295" t="s">
        <v>1567</v>
      </c>
      <c r="J295" t="s">
        <v>1567</v>
      </c>
      <c r="K295" s="4" t="s">
        <v>64</v>
      </c>
      <c r="L295" s="4"/>
    </row>
    <row r="296" spans="1:12" ht="40" customHeight="1">
      <c r="A296" t="s">
        <v>654</v>
      </c>
      <c r="B296" s="4" t="s">
        <v>71</v>
      </c>
      <c r="C296" s="4" t="s">
        <v>655</v>
      </c>
      <c r="D296">
        <v>4</v>
      </c>
      <c r="E296">
        <v>5</v>
      </c>
      <c r="F296">
        <v>5</v>
      </c>
      <c r="G296">
        <v>4</v>
      </c>
      <c r="H296" t="s">
        <v>1566</v>
      </c>
      <c r="I296" t="s">
        <v>1567</v>
      </c>
      <c r="J296" t="s">
        <v>1566</v>
      </c>
      <c r="K296" s="4" t="s">
        <v>64</v>
      </c>
      <c r="L296" s="4"/>
    </row>
    <row r="297" spans="1:12" ht="40" customHeight="1">
      <c r="A297" t="s">
        <v>656</v>
      </c>
      <c r="B297" s="4" t="s">
        <v>219</v>
      </c>
      <c r="C297" s="4" t="s">
        <v>657</v>
      </c>
      <c r="D297">
        <v>5</v>
      </c>
      <c r="E297">
        <v>5</v>
      </c>
      <c r="F297">
        <v>5</v>
      </c>
      <c r="G297">
        <v>4</v>
      </c>
      <c r="H297" t="s">
        <v>1566</v>
      </c>
      <c r="I297" t="s">
        <v>1567</v>
      </c>
      <c r="J297" t="s">
        <v>1566</v>
      </c>
      <c r="K297" s="4" t="s">
        <v>64</v>
      </c>
      <c r="L297" s="4"/>
    </row>
    <row r="298" spans="1:12" ht="40" customHeight="1">
      <c r="A298" t="s">
        <v>658</v>
      </c>
      <c r="B298" s="4" t="s">
        <v>108</v>
      </c>
      <c r="C298" s="4" t="s">
        <v>659</v>
      </c>
      <c r="D298">
        <v>5</v>
      </c>
      <c r="E298">
        <v>4</v>
      </c>
      <c r="F298">
        <v>5</v>
      </c>
      <c r="G298">
        <v>2</v>
      </c>
      <c r="H298" t="s">
        <v>1566</v>
      </c>
      <c r="I298" t="s">
        <v>1567</v>
      </c>
      <c r="J298" t="s">
        <v>1567</v>
      </c>
      <c r="K298" s="4" t="s">
        <v>64</v>
      </c>
      <c r="L298" s="4"/>
    </row>
    <row r="299" spans="1:12" ht="40" customHeight="1">
      <c r="A299" t="s">
        <v>660</v>
      </c>
      <c r="B299" s="4" t="s">
        <v>156</v>
      </c>
      <c r="C299" s="4" t="s">
        <v>465</v>
      </c>
      <c r="D299">
        <v>5</v>
      </c>
      <c r="E299">
        <v>5</v>
      </c>
      <c r="F299">
        <v>5</v>
      </c>
      <c r="G299">
        <v>4</v>
      </c>
      <c r="H299" t="s">
        <v>1566</v>
      </c>
      <c r="I299" t="s">
        <v>1567</v>
      </c>
      <c r="J299" t="s">
        <v>1566</v>
      </c>
      <c r="K299" s="4" t="s">
        <v>64</v>
      </c>
      <c r="L299" s="4"/>
    </row>
    <row r="300" spans="1:12" ht="40" customHeight="1">
      <c r="A300" t="s">
        <v>661</v>
      </c>
      <c r="B300" s="4" t="s">
        <v>103</v>
      </c>
      <c r="C300" s="4" t="s">
        <v>662</v>
      </c>
      <c r="D300">
        <v>4</v>
      </c>
      <c r="E300">
        <v>5</v>
      </c>
      <c r="F300">
        <v>5</v>
      </c>
      <c r="G300">
        <v>5</v>
      </c>
      <c r="H300" t="s">
        <v>1566</v>
      </c>
      <c r="I300" t="s">
        <v>1567</v>
      </c>
      <c r="J300" t="s">
        <v>1566</v>
      </c>
      <c r="K300" s="4" t="s">
        <v>64</v>
      </c>
      <c r="L300" s="4"/>
    </row>
    <row r="301" spans="1:12" ht="40" customHeight="1">
      <c r="A301" t="s">
        <v>663</v>
      </c>
      <c r="B301" s="4" t="s">
        <v>145</v>
      </c>
      <c r="C301" s="4" t="s">
        <v>664</v>
      </c>
      <c r="D301">
        <v>5</v>
      </c>
      <c r="E301">
        <v>5</v>
      </c>
      <c r="F301">
        <v>5</v>
      </c>
      <c r="G301">
        <v>3</v>
      </c>
      <c r="H301" t="s">
        <v>1566</v>
      </c>
      <c r="I301" t="s">
        <v>1567</v>
      </c>
      <c r="J301" t="s">
        <v>1566</v>
      </c>
      <c r="K301" s="4" t="s">
        <v>64</v>
      </c>
      <c r="L301" s="4"/>
    </row>
    <row r="302" spans="1:12" ht="40" customHeight="1">
      <c r="A302" t="s">
        <v>665</v>
      </c>
      <c r="B302" s="4" t="s">
        <v>212</v>
      </c>
      <c r="C302" s="4" t="s">
        <v>666</v>
      </c>
      <c r="D302">
        <v>3</v>
      </c>
      <c r="E302">
        <v>5</v>
      </c>
      <c r="F302">
        <v>5</v>
      </c>
      <c r="G302">
        <v>3</v>
      </c>
      <c r="H302" t="s">
        <v>1567</v>
      </c>
      <c r="I302" t="s">
        <v>1567</v>
      </c>
      <c r="J302" t="s">
        <v>1566</v>
      </c>
      <c r="K302" s="4" t="s">
        <v>64</v>
      </c>
      <c r="L302" s="4" t="s">
        <v>1569</v>
      </c>
    </row>
    <row r="303" spans="1:12" ht="40" customHeight="1">
      <c r="A303" t="s">
        <v>667</v>
      </c>
      <c r="B303" s="4" t="s">
        <v>66</v>
      </c>
      <c r="C303" s="4" t="s">
        <v>668</v>
      </c>
      <c r="D303">
        <v>4</v>
      </c>
      <c r="E303">
        <v>5</v>
      </c>
      <c r="F303">
        <v>5</v>
      </c>
      <c r="G303">
        <v>4</v>
      </c>
      <c r="H303" t="s">
        <v>1566</v>
      </c>
      <c r="I303" t="s">
        <v>1567</v>
      </c>
      <c r="J303" t="s">
        <v>1566</v>
      </c>
      <c r="K303" s="4" t="s">
        <v>64</v>
      </c>
      <c r="L303" s="4"/>
    </row>
    <row r="304" spans="1:12" ht="40" customHeight="1">
      <c r="A304" t="s">
        <v>669</v>
      </c>
      <c r="B304" s="4" t="s">
        <v>100</v>
      </c>
      <c r="C304" s="4" t="s">
        <v>670</v>
      </c>
      <c r="D304">
        <v>5</v>
      </c>
      <c r="E304">
        <v>5</v>
      </c>
      <c r="F304">
        <v>5</v>
      </c>
      <c r="G304">
        <v>4</v>
      </c>
      <c r="H304" t="s">
        <v>1566</v>
      </c>
      <c r="I304" t="s">
        <v>1567</v>
      </c>
      <c r="J304" t="s">
        <v>1566</v>
      </c>
      <c r="K304" s="4" t="s">
        <v>64</v>
      </c>
      <c r="L304" s="4"/>
    </row>
    <row r="305" spans="1:12" ht="40" customHeight="1">
      <c r="A305" t="s">
        <v>671</v>
      </c>
      <c r="B305" s="4" t="s">
        <v>192</v>
      </c>
      <c r="C305" s="4" t="s">
        <v>672</v>
      </c>
      <c r="D305">
        <v>5</v>
      </c>
      <c r="E305">
        <v>5</v>
      </c>
      <c r="F305">
        <v>5</v>
      </c>
      <c r="G305">
        <v>4</v>
      </c>
      <c r="H305" t="s">
        <v>1566</v>
      </c>
      <c r="I305" t="s">
        <v>1567</v>
      </c>
      <c r="J305" t="s">
        <v>1566</v>
      </c>
      <c r="K305" s="4" t="s">
        <v>64</v>
      </c>
      <c r="L305" s="4"/>
    </row>
    <row r="306" spans="1:12" ht="40" customHeight="1">
      <c r="A306" t="s">
        <v>673</v>
      </c>
      <c r="B306" s="4" t="s">
        <v>108</v>
      </c>
      <c r="C306" s="4" t="s">
        <v>674</v>
      </c>
      <c r="D306">
        <v>4</v>
      </c>
      <c r="E306">
        <v>5</v>
      </c>
      <c r="F306">
        <v>5</v>
      </c>
      <c r="G306">
        <v>5</v>
      </c>
      <c r="H306" t="s">
        <v>1566</v>
      </c>
      <c r="I306" t="s">
        <v>1567</v>
      </c>
      <c r="J306" t="s">
        <v>1566</v>
      </c>
      <c r="K306" s="4" t="s">
        <v>64</v>
      </c>
      <c r="L306" s="4"/>
    </row>
    <row r="307" spans="1:12" ht="40" customHeight="1">
      <c r="A307" t="s">
        <v>675</v>
      </c>
      <c r="B307" s="4" t="s">
        <v>240</v>
      </c>
      <c r="C307" s="4" t="s">
        <v>240</v>
      </c>
      <c r="D307">
        <v>5</v>
      </c>
      <c r="E307">
        <v>5</v>
      </c>
      <c r="F307">
        <v>5</v>
      </c>
      <c r="G307">
        <v>1</v>
      </c>
      <c r="H307" t="s">
        <v>1566</v>
      </c>
      <c r="I307" t="s">
        <v>1567</v>
      </c>
      <c r="J307" t="s">
        <v>1567</v>
      </c>
      <c r="K307" s="4" t="s">
        <v>64</v>
      </c>
      <c r="L307" s="4" t="s">
        <v>1568</v>
      </c>
    </row>
    <row r="308" spans="1:12" ht="40" customHeight="1">
      <c r="A308" t="s">
        <v>676</v>
      </c>
      <c r="B308" s="4" t="s">
        <v>132</v>
      </c>
      <c r="C308" s="4" t="s">
        <v>677</v>
      </c>
      <c r="D308">
        <v>5</v>
      </c>
      <c r="E308">
        <v>5</v>
      </c>
      <c r="F308">
        <v>5</v>
      </c>
      <c r="G308">
        <v>4</v>
      </c>
      <c r="H308" t="s">
        <v>1566</v>
      </c>
      <c r="I308" t="s">
        <v>1567</v>
      </c>
      <c r="J308" t="s">
        <v>1566</v>
      </c>
      <c r="K308" s="4" t="s">
        <v>64</v>
      </c>
      <c r="L308" s="4"/>
    </row>
    <row r="309" spans="1:12" ht="40" customHeight="1">
      <c r="A309" t="s">
        <v>678</v>
      </c>
      <c r="B309" s="4" t="s">
        <v>103</v>
      </c>
      <c r="C309" s="4" t="s">
        <v>679</v>
      </c>
      <c r="D309">
        <v>5</v>
      </c>
      <c r="E309">
        <v>4</v>
      </c>
      <c r="F309">
        <v>5</v>
      </c>
      <c r="G309">
        <v>3</v>
      </c>
      <c r="H309" t="s">
        <v>1566</v>
      </c>
      <c r="I309" t="s">
        <v>1567</v>
      </c>
      <c r="J309" t="s">
        <v>1566</v>
      </c>
      <c r="K309" s="4" t="s">
        <v>64</v>
      </c>
      <c r="L309" s="4"/>
    </row>
    <row r="310" spans="1:12" ht="40" customHeight="1">
      <c r="A310" t="s">
        <v>680</v>
      </c>
      <c r="B310" s="4" t="s">
        <v>183</v>
      </c>
      <c r="C310" s="4" t="s">
        <v>681</v>
      </c>
      <c r="D310">
        <v>5</v>
      </c>
      <c r="E310">
        <v>5</v>
      </c>
      <c r="F310">
        <v>5</v>
      </c>
      <c r="G310">
        <v>3</v>
      </c>
      <c r="H310" t="s">
        <v>1566</v>
      </c>
      <c r="I310" t="s">
        <v>1567</v>
      </c>
      <c r="J310" t="s">
        <v>1566</v>
      </c>
      <c r="K310" s="4" t="s">
        <v>64</v>
      </c>
      <c r="L310" s="4"/>
    </row>
    <row r="311" spans="1:12" ht="40" customHeight="1">
      <c r="A311" t="s">
        <v>682</v>
      </c>
      <c r="B311" s="4" t="s">
        <v>87</v>
      </c>
      <c r="C311" s="4" t="s">
        <v>683</v>
      </c>
      <c r="D311">
        <v>5</v>
      </c>
      <c r="E311">
        <v>5</v>
      </c>
      <c r="F311">
        <v>5</v>
      </c>
      <c r="G311">
        <v>4</v>
      </c>
      <c r="H311" t="s">
        <v>1566</v>
      </c>
      <c r="I311" t="s">
        <v>1567</v>
      </c>
      <c r="J311" t="s">
        <v>1566</v>
      </c>
      <c r="K311" s="4" t="s">
        <v>64</v>
      </c>
      <c r="L311" s="4"/>
    </row>
    <row r="312" spans="1:12" ht="40" customHeight="1">
      <c r="A312" t="s">
        <v>684</v>
      </c>
      <c r="B312" s="4" t="s">
        <v>219</v>
      </c>
      <c r="C312" s="4" t="s">
        <v>685</v>
      </c>
      <c r="D312">
        <v>5</v>
      </c>
      <c r="E312">
        <v>5</v>
      </c>
      <c r="F312">
        <v>5</v>
      </c>
      <c r="G312">
        <v>5</v>
      </c>
      <c r="H312" t="s">
        <v>1566</v>
      </c>
      <c r="I312" t="s">
        <v>1567</v>
      </c>
      <c r="J312" t="s">
        <v>1566</v>
      </c>
      <c r="K312" s="4" t="s">
        <v>64</v>
      </c>
      <c r="L312" s="4"/>
    </row>
    <row r="313" spans="1:12" ht="40" customHeight="1">
      <c r="A313" t="s">
        <v>686</v>
      </c>
      <c r="B313" s="4" t="s">
        <v>66</v>
      </c>
      <c r="C313" s="4" t="s">
        <v>687</v>
      </c>
      <c r="D313">
        <v>5</v>
      </c>
      <c r="E313">
        <v>4</v>
      </c>
      <c r="F313">
        <v>5</v>
      </c>
      <c r="G313">
        <v>3</v>
      </c>
      <c r="H313" t="s">
        <v>1566</v>
      </c>
      <c r="I313" t="s">
        <v>1567</v>
      </c>
      <c r="J313" t="s">
        <v>1566</v>
      </c>
      <c r="K313" s="4" t="s">
        <v>64</v>
      </c>
      <c r="L313" s="4"/>
    </row>
    <row r="314" spans="1:12" ht="40" customHeight="1">
      <c r="A314" t="s">
        <v>688</v>
      </c>
      <c r="B314" s="4" t="s">
        <v>167</v>
      </c>
      <c r="C314" s="4" t="s">
        <v>689</v>
      </c>
      <c r="D314">
        <v>3</v>
      </c>
      <c r="E314">
        <v>5</v>
      </c>
      <c r="F314">
        <v>5</v>
      </c>
      <c r="G314">
        <v>2</v>
      </c>
      <c r="H314" t="s">
        <v>1567</v>
      </c>
      <c r="I314" t="s">
        <v>1567</v>
      </c>
      <c r="J314" t="s">
        <v>1566</v>
      </c>
      <c r="K314" s="4" t="s">
        <v>64</v>
      </c>
      <c r="L314" s="4" t="s">
        <v>1569</v>
      </c>
    </row>
    <row r="315" spans="1:12" ht="40" customHeight="1">
      <c r="A315" t="s">
        <v>690</v>
      </c>
      <c r="B315" s="4" t="s">
        <v>90</v>
      </c>
      <c r="C315" s="4" t="s">
        <v>691</v>
      </c>
      <c r="D315">
        <v>4</v>
      </c>
      <c r="E315">
        <v>5</v>
      </c>
      <c r="F315">
        <v>5</v>
      </c>
      <c r="G315">
        <v>5</v>
      </c>
      <c r="H315" t="s">
        <v>1566</v>
      </c>
      <c r="I315" t="s">
        <v>1567</v>
      </c>
      <c r="J315" t="s">
        <v>1566</v>
      </c>
      <c r="K315" s="4" t="s">
        <v>64</v>
      </c>
      <c r="L315" s="4"/>
    </row>
    <row r="316" spans="1:12" ht="40" customHeight="1">
      <c r="A316" t="s">
        <v>692</v>
      </c>
      <c r="B316" s="4" t="s">
        <v>74</v>
      </c>
      <c r="C316" s="4" t="s">
        <v>693</v>
      </c>
      <c r="D316">
        <v>5</v>
      </c>
      <c r="E316">
        <v>5</v>
      </c>
      <c r="F316">
        <v>5</v>
      </c>
      <c r="G316">
        <v>4</v>
      </c>
      <c r="H316" t="s">
        <v>1566</v>
      </c>
      <c r="I316" t="s">
        <v>1567</v>
      </c>
      <c r="J316" t="s">
        <v>1566</v>
      </c>
      <c r="K316" s="4" t="s">
        <v>64</v>
      </c>
      <c r="L316" s="4"/>
    </row>
    <row r="317" spans="1:12" ht="40" customHeight="1">
      <c r="A317" t="s">
        <v>694</v>
      </c>
      <c r="B317" s="4" t="s">
        <v>156</v>
      </c>
      <c r="C317" s="4" t="s">
        <v>695</v>
      </c>
      <c r="D317">
        <v>5</v>
      </c>
      <c r="E317">
        <v>5</v>
      </c>
      <c r="F317">
        <v>5</v>
      </c>
      <c r="G317">
        <v>3</v>
      </c>
      <c r="H317" t="s">
        <v>1566</v>
      </c>
      <c r="I317" t="s">
        <v>1567</v>
      </c>
      <c r="J317" t="s">
        <v>1566</v>
      </c>
      <c r="K317" s="4" t="s">
        <v>64</v>
      </c>
      <c r="L317" s="4"/>
    </row>
    <row r="318" spans="1:12" ht="40" customHeight="1">
      <c r="A318" t="s">
        <v>696</v>
      </c>
      <c r="B318" s="4" t="s">
        <v>219</v>
      </c>
      <c r="C318" s="4" t="s">
        <v>697</v>
      </c>
      <c r="D318">
        <v>5</v>
      </c>
      <c r="E318">
        <v>5</v>
      </c>
      <c r="F318">
        <v>5</v>
      </c>
      <c r="G318">
        <v>2</v>
      </c>
      <c r="H318" t="s">
        <v>1566</v>
      </c>
      <c r="I318" t="s">
        <v>1567</v>
      </c>
      <c r="J318" t="s">
        <v>1567</v>
      </c>
      <c r="K318" s="4" t="s">
        <v>64</v>
      </c>
      <c r="L318" s="4"/>
    </row>
    <row r="319" spans="1:12" ht="40" customHeight="1">
      <c r="A319" t="s">
        <v>698</v>
      </c>
      <c r="B319" s="4" t="s">
        <v>132</v>
      </c>
      <c r="C319" s="4" t="s">
        <v>699</v>
      </c>
      <c r="D319">
        <v>1</v>
      </c>
      <c r="E319">
        <v>2</v>
      </c>
      <c r="F319">
        <v>1</v>
      </c>
      <c r="G319">
        <v>1</v>
      </c>
      <c r="H319" t="s">
        <v>1567</v>
      </c>
      <c r="I319" t="s">
        <v>1566</v>
      </c>
      <c r="J319" t="s">
        <v>1566</v>
      </c>
      <c r="K319" s="4" t="s">
        <v>64</v>
      </c>
      <c r="L319" s="4" t="s">
        <v>1573</v>
      </c>
    </row>
    <row r="320" spans="1:12" ht="40" customHeight="1">
      <c r="A320" t="s">
        <v>700</v>
      </c>
      <c r="B320" s="4" t="s">
        <v>156</v>
      </c>
      <c r="C320" s="4" t="s">
        <v>701</v>
      </c>
      <c r="D320">
        <v>5</v>
      </c>
      <c r="E320">
        <v>5</v>
      </c>
      <c r="F320">
        <v>5</v>
      </c>
      <c r="G320">
        <v>3</v>
      </c>
      <c r="H320" t="s">
        <v>1566</v>
      </c>
      <c r="I320" t="s">
        <v>1567</v>
      </c>
      <c r="J320" t="s">
        <v>1566</v>
      </c>
      <c r="K320" s="4" t="s">
        <v>64</v>
      </c>
      <c r="L320" s="4"/>
    </row>
    <row r="321" spans="1:12" ht="40" customHeight="1">
      <c r="A321" t="s">
        <v>702</v>
      </c>
      <c r="B321" s="4" t="s">
        <v>209</v>
      </c>
      <c r="C321" s="4" t="s">
        <v>703</v>
      </c>
      <c r="D321">
        <v>5</v>
      </c>
      <c r="E321">
        <v>5</v>
      </c>
      <c r="F321">
        <v>5</v>
      </c>
      <c r="G321">
        <v>5</v>
      </c>
      <c r="H321" t="s">
        <v>1566</v>
      </c>
      <c r="I321" t="s">
        <v>1567</v>
      </c>
      <c r="J321" t="s">
        <v>1566</v>
      </c>
      <c r="K321" s="4" t="s">
        <v>64</v>
      </c>
      <c r="L321" s="4"/>
    </row>
    <row r="322" spans="1:12" ht="40" customHeight="1">
      <c r="A322" t="s">
        <v>704</v>
      </c>
      <c r="B322" s="4" t="s">
        <v>212</v>
      </c>
      <c r="C322" s="4" t="s">
        <v>705</v>
      </c>
      <c r="D322">
        <v>5</v>
      </c>
      <c r="E322">
        <v>5</v>
      </c>
      <c r="F322">
        <v>5</v>
      </c>
      <c r="G322">
        <v>4</v>
      </c>
      <c r="H322" t="s">
        <v>1566</v>
      </c>
      <c r="I322" t="s">
        <v>1567</v>
      </c>
      <c r="J322" t="s">
        <v>1566</v>
      </c>
      <c r="K322" s="4" t="s">
        <v>64</v>
      </c>
      <c r="L322" s="4"/>
    </row>
    <row r="323" spans="1:12" ht="40" customHeight="1">
      <c r="A323" t="s">
        <v>706</v>
      </c>
      <c r="B323" s="4" t="s">
        <v>167</v>
      </c>
      <c r="C323" s="4" t="s">
        <v>707</v>
      </c>
      <c r="D323">
        <v>5</v>
      </c>
      <c r="E323">
        <v>5</v>
      </c>
      <c r="F323">
        <v>5</v>
      </c>
      <c r="G323">
        <v>4</v>
      </c>
      <c r="H323" t="s">
        <v>1566</v>
      </c>
      <c r="I323" t="s">
        <v>1567</v>
      </c>
      <c r="J323" t="s">
        <v>1566</v>
      </c>
      <c r="K323" s="4" t="s">
        <v>64</v>
      </c>
      <c r="L323" s="4"/>
    </row>
    <row r="324" spans="1:12" ht="40" customHeight="1">
      <c r="A324" t="s">
        <v>708</v>
      </c>
      <c r="B324" s="4" t="s">
        <v>87</v>
      </c>
      <c r="C324" s="4" t="s">
        <v>709</v>
      </c>
      <c r="D324">
        <v>5</v>
      </c>
      <c r="E324">
        <v>5</v>
      </c>
      <c r="F324">
        <v>5</v>
      </c>
      <c r="G324">
        <v>4</v>
      </c>
      <c r="H324" t="s">
        <v>1566</v>
      </c>
      <c r="I324" t="s">
        <v>1567</v>
      </c>
      <c r="J324" t="s">
        <v>1566</v>
      </c>
      <c r="K324" s="4" t="s">
        <v>64</v>
      </c>
      <c r="L324" s="4"/>
    </row>
    <row r="325" spans="1:12" ht="40" customHeight="1">
      <c r="A325" t="s">
        <v>710</v>
      </c>
      <c r="B325" s="4" t="s">
        <v>74</v>
      </c>
      <c r="C325" s="4" t="s">
        <v>711</v>
      </c>
      <c r="D325">
        <v>5</v>
      </c>
      <c r="E325">
        <v>5</v>
      </c>
      <c r="F325">
        <v>5</v>
      </c>
      <c r="G325">
        <v>5</v>
      </c>
      <c r="H325" t="s">
        <v>1566</v>
      </c>
      <c r="I325" t="s">
        <v>1567</v>
      </c>
      <c r="J325" t="s">
        <v>1566</v>
      </c>
      <c r="K325" s="4" t="s">
        <v>64</v>
      </c>
      <c r="L325" s="4"/>
    </row>
    <row r="326" spans="1:12" ht="40" customHeight="1">
      <c r="A326" t="s">
        <v>712</v>
      </c>
      <c r="B326" s="4" t="s">
        <v>240</v>
      </c>
      <c r="C326" s="4" t="s">
        <v>713</v>
      </c>
      <c r="D326">
        <v>5</v>
      </c>
      <c r="E326">
        <v>5</v>
      </c>
      <c r="F326">
        <v>5</v>
      </c>
      <c r="G326">
        <v>4</v>
      </c>
      <c r="H326" t="s">
        <v>1566</v>
      </c>
      <c r="I326" t="s">
        <v>1567</v>
      </c>
      <c r="J326" t="s">
        <v>1566</v>
      </c>
      <c r="K326" s="4" t="s">
        <v>64</v>
      </c>
      <c r="L326" s="4"/>
    </row>
    <row r="327" spans="1:12" ht="40" customHeight="1">
      <c r="A327" t="s">
        <v>714</v>
      </c>
      <c r="B327" s="4" t="s">
        <v>119</v>
      </c>
      <c r="C327" s="4" t="s">
        <v>715</v>
      </c>
      <c r="D327">
        <v>2</v>
      </c>
      <c r="E327">
        <v>5</v>
      </c>
      <c r="F327">
        <v>5</v>
      </c>
      <c r="G327">
        <v>1</v>
      </c>
      <c r="H327" t="s">
        <v>1567</v>
      </c>
      <c r="I327" t="s">
        <v>1567</v>
      </c>
      <c r="J327" t="s">
        <v>1566</v>
      </c>
      <c r="K327" s="4" t="s">
        <v>64</v>
      </c>
      <c r="L327" s="4" t="s">
        <v>1572</v>
      </c>
    </row>
    <row r="328" spans="1:12" ht="40" customHeight="1">
      <c r="A328" t="s">
        <v>716</v>
      </c>
      <c r="B328" s="4" t="s">
        <v>77</v>
      </c>
      <c r="C328" s="4" t="s">
        <v>717</v>
      </c>
      <c r="D328">
        <v>3</v>
      </c>
      <c r="E328">
        <v>5</v>
      </c>
      <c r="F328">
        <v>5</v>
      </c>
      <c r="G328">
        <v>3</v>
      </c>
      <c r="H328" t="s">
        <v>1567</v>
      </c>
      <c r="I328" t="s">
        <v>1567</v>
      </c>
      <c r="J328" t="s">
        <v>1566</v>
      </c>
      <c r="K328" s="4" t="s">
        <v>64</v>
      </c>
      <c r="L328" s="4" t="s">
        <v>1569</v>
      </c>
    </row>
    <row r="329" spans="1:12" ht="40" customHeight="1">
      <c r="A329" t="s">
        <v>718</v>
      </c>
      <c r="B329" s="4" t="s">
        <v>167</v>
      </c>
      <c r="C329" s="4" t="s">
        <v>719</v>
      </c>
      <c r="D329">
        <v>4</v>
      </c>
      <c r="E329">
        <v>5</v>
      </c>
      <c r="F329">
        <v>5</v>
      </c>
      <c r="G329">
        <v>4</v>
      </c>
      <c r="H329" t="s">
        <v>1566</v>
      </c>
      <c r="I329" t="s">
        <v>1567</v>
      </c>
      <c r="J329" t="s">
        <v>1566</v>
      </c>
      <c r="K329" s="4" t="s">
        <v>64</v>
      </c>
      <c r="L329" s="4"/>
    </row>
    <row r="330" spans="1:12" ht="40" customHeight="1">
      <c r="A330" t="s">
        <v>720</v>
      </c>
      <c r="B330" s="4" t="s">
        <v>66</v>
      </c>
      <c r="C330" s="4" t="s">
        <v>66</v>
      </c>
      <c r="D330">
        <v>5</v>
      </c>
      <c r="E330">
        <v>5</v>
      </c>
      <c r="F330">
        <v>5</v>
      </c>
      <c r="G330">
        <v>1</v>
      </c>
      <c r="H330" t="s">
        <v>1566</v>
      </c>
      <c r="I330" t="s">
        <v>1567</v>
      </c>
      <c r="J330" t="s">
        <v>1567</v>
      </c>
      <c r="K330" s="4" t="s">
        <v>64</v>
      </c>
      <c r="L330" s="4" t="s">
        <v>1568</v>
      </c>
    </row>
    <row r="331" spans="1:12" ht="40" customHeight="1">
      <c r="A331" t="s">
        <v>721</v>
      </c>
      <c r="B331" s="4" t="s">
        <v>167</v>
      </c>
      <c r="C331" s="4" t="s">
        <v>722</v>
      </c>
      <c r="D331">
        <v>5</v>
      </c>
      <c r="E331">
        <v>5</v>
      </c>
      <c r="F331">
        <v>5</v>
      </c>
      <c r="G331">
        <v>4</v>
      </c>
      <c r="H331" t="s">
        <v>1566</v>
      </c>
      <c r="I331" t="s">
        <v>1567</v>
      </c>
      <c r="J331" t="s">
        <v>1566</v>
      </c>
      <c r="K331" s="4" t="s">
        <v>64</v>
      </c>
      <c r="L331" s="4"/>
    </row>
    <row r="332" spans="1:12" ht="40" customHeight="1">
      <c r="A332" t="s">
        <v>723</v>
      </c>
      <c r="B332" s="4" t="s">
        <v>119</v>
      </c>
      <c r="C332" s="4" t="s">
        <v>588</v>
      </c>
      <c r="D332">
        <v>5</v>
      </c>
      <c r="E332">
        <v>5</v>
      </c>
      <c r="F332">
        <v>5</v>
      </c>
      <c r="G332">
        <v>5</v>
      </c>
      <c r="H332" t="s">
        <v>1566</v>
      </c>
      <c r="I332" t="s">
        <v>1567</v>
      </c>
      <c r="J332" t="s">
        <v>1566</v>
      </c>
      <c r="K332" s="4" t="s">
        <v>64</v>
      </c>
      <c r="L332" s="4"/>
    </row>
    <row r="333" spans="1:12" ht="40" customHeight="1">
      <c r="A333" t="s">
        <v>724</v>
      </c>
      <c r="B333" s="4" t="s">
        <v>192</v>
      </c>
      <c r="C333" s="4" t="s">
        <v>725</v>
      </c>
      <c r="D333">
        <v>4</v>
      </c>
      <c r="E333">
        <v>5</v>
      </c>
      <c r="F333">
        <v>5</v>
      </c>
      <c r="G333">
        <v>5</v>
      </c>
      <c r="H333" t="s">
        <v>1566</v>
      </c>
      <c r="I333" t="s">
        <v>1567</v>
      </c>
      <c r="J333" t="s">
        <v>1566</v>
      </c>
      <c r="K333" s="4" t="s">
        <v>64</v>
      </c>
      <c r="L333" s="4"/>
    </row>
    <row r="334" spans="1:12" ht="40" customHeight="1">
      <c r="A334" t="s">
        <v>726</v>
      </c>
      <c r="B334" s="4" t="s">
        <v>87</v>
      </c>
      <c r="C334" s="4" t="s">
        <v>727</v>
      </c>
      <c r="D334">
        <v>4</v>
      </c>
      <c r="E334">
        <v>5</v>
      </c>
      <c r="F334">
        <v>5</v>
      </c>
      <c r="G334">
        <v>4</v>
      </c>
      <c r="H334" t="s">
        <v>1566</v>
      </c>
      <c r="I334" t="s">
        <v>1567</v>
      </c>
      <c r="J334" t="s">
        <v>1566</v>
      </c>
      <c r="K334" s="4" t="s">
        <v>64</v>
      </c>
      <c r="L334" s="4"/>
    </row>
    <row r="335" spans="1:12" ht="40" customHeight="1">
      <c r="A335" t="s">
        <v>728</v>
      </c>
      <c r="B335" s="4" t="s">
        <v>84</v>
      </c>
      <c r="C335" s="4" t="s">
        <v>729</v>
      </c>
      <c r="D335">
        <v>5</v>
      </c>
      <c r="E335">
        <v>5</v>
      </c>
      <c r="F335">
        <v>5</v>
      </c>
      <c r="G335">
        <v>2</v>
      </c>
      <c r="H335" t="s">
        <v>1566</v>
      </c>
      <c r="I335" t="s">
        <v>1567</v>
      </c>
      <c r="J335" t="s">
        <v>1567</v>
      </c>
      <c r="K335" s="4" t="s">
        <v>64</v>
      </c>
      <c r="L335" s="4"/>
    </row>
    <row r="336" spans="1:12" ht="40" customHeight="1">
      <c r="A336" t="s">
        <v>730</v>
      </c>
      <c r="B336" s="4" t="s">
        <v>68</v>
      </c>
      <c r="C336" s="4" t="s">
        <v>473</v>
      </c>
      <c r="D336">
        <v>5</v>
      </c>
      <c r="E336">
        <v>5</v>
      </c>
      <c r="F336">
        <v>5</v>
      </c>
      <c r="G336">
        <v>4</v>
      </c>
      <c r="H336" t="s">
        <v>1566</v>
      </c>
      <c r="I336" t="s">
        <v>1567</v>
      </c>
      <c r="J336" t="s">
        <v>1566</v>
      </c>
      <c r="K336" s="4" t="s">
        <v>64</v>
      </c>
      <c r="L336" s="4"/>
    </row>
    <row r="337" spans="1:12" ht="40" customHeight="1">
      <c r="A337" t="s">
        <v>731</v>
      </c>
      <c r="B337" s="4" t="s">
        <v>103</v>
      </c>
      <c r="C337" s="4" t="s">
        <v>732</v>
      </c>
      <c r="D337">
        <v>4</v>
      </c>
      <c r="E337">
        <v>5</v>
      </c>
      <c r="F337">
        <v>5</v>
      </c>
      <c r="G337">
        <v>5</v>
      </c>
      <c r="H337" t="s">
        <v>1566</v>
      </c>
      <c r="I337" t="s">
        <v>1567</v>
      </c>
      <c r="J337" t="s">
        <v>1566</v>
      </c>
      <c r="K337" s="4" t="s">
        <v>64</v>
      </c>
      <c r="L337" s="4"/>
    </row>
    <row r="338" spans="1:12" ht="40" customHeight="1">
      <c r="A338" t="s">
        <v>733</v>
      </c>
      <c r="B338" s="4" t="s">
        <v>192</v>
      </c>
      <c r="C338" s="4" t="s">
        <v>734</v>
      </c>
      <c r="D338">
        <v>3</v>
      </c>
      <c r="E338">
        <v>5</v>
      </c>
      <c r="F338">
        <v>5</v>
      </c>
      <c r="G338">
        <v>3</v>
      </c>
      <c r="H338" t="s">
        <v>1567</v>
      </c>
      <c r="I338" t="s">
        <v>1567</v>
      </c>
      <c r="J338" t="s">
        <v>1566</v>
      </c>
      <c r="K338" s="4" t="s">
        <v>64</v>
      </c>
      <c r="L338" s="4" t="s">
        <v>1569</v>
      </c>
    </row>
    <row r="339" spans="1:12" ht="40" customHeight="1">
      <c r="A339" t="s">
        <v>735</v>
      </c>
      <c r="B339" s="4" t="s">
        <v>212</v>
      </c>
      <c r="C339" s="4" t="s">
        <v>736</v>
      </c>
      <c r="D339">
        <v>3</v>
      </c>
      <c r="E339">
        <v>5</v>
      </c>
      <c r="F339">
        <v>5</v>
      </c>
      <c r="G339">
        <v>3</v>
      </c>
      <c r="H339" t="s">
        <v>1567</v>
      </c>
      <c r="I339" t="s">
        <v>1567</v>
      </c>
      <c r="J339" t="s">
        <v>1566</v>
      </c>
      <c r="K339" s="4" t="s">
        <v>64</v>
      </c>
      <c r="L339" s="4" t="s">
        <v>1569</v>
      </c>
    </row>
    <row r="340" spans="1:12" ht="40" customHeight="1">
      <c r="A340" t="s">
        <v>737</v>
      </c>
      <c r="B340" s="4" t="s">
        <v>103</v>
      </c>
      <c r="C340" s="4" t="s">
        <v>738</v>
      </c>
      <c r="D340">
        <v>4</v>
      </c>
      <c r="E340">
        <v>5</v>
      </c>
      <c r="F340">
        <v>5</v>
      </c>
      <c r="G340">
        <v>5</v>
      </c>
      <c r="H340" t="s">
        <v>1566</v>
      </c>
      <c r="I340" t="s">
        <v>1567</v>
      </c>
      <c r="J340" t="s">
        <v>1566</v>
      </c>
      <c r="K340" s="4" t="s">
        <v>64</v>
      </c>
      <c r="L340" s="4"/>
    </row>
    <row r="341" spans="1:12" ht="40" customHeight="1">
      <c r="A341" t="s">
        <v>739</v>
      </c>
      <c r="B341" s="4" t="s">
        <v>71</v>
      </c>
      <c r="C341" s="4" t="s">
        <v>740</v>
      </c>
      <c r="D341">
        <v>4</v>
      </c>
      <c r="E341">
        <v>5</v>
      </c>
      <c r="F341">
        <v>5</v>
      </c>
      <c r="G341">
        <v>4</v>
      </c>
      <c r="H341" t="s">
        <v>1566</v>
      </c>
      <c r="I341" t="s">
        <v>1567</v>
      </c>
      <c r="J341" t="s">
        <v>1566</v>
      </c>
      <c r="K341" s="4" t="s">
        <v>64</v>
      </c>
      <c r="L341" s="4"/>
    </row>
    <row r="342" spans="1:12" ht="40" customHeight="1">
      <c r="A342" t="s">
        <v>741</v>
      </c>
      <c r="B342" s="4" t="s">
        <v>108</v>
      </c>
      <c r="C342" s="4" t="s">
        <v>742</v>
      </c>
      <c r="D342">
        <v>4</v>
      </c>
      <c r="E342">
        <v>5</v>
      </c>
      <c r="F342">
        <v>5</v>
      </c>
      <c r="G342">
        <v>4</v>
      </c>
      <c r="H342" t="s">
        <v>1566</v>
      </c>
      <c r="I342" t="s">
        <v>1567</v>
      </c>
      <c r="J342" t="s">
        <v>1566</v>
      </c>
      <c r="K342" s="4" t="s">
        <v>64</v>
      </c>
      <c r="L342" s="4"/>
    </row>
    <row r="343" spans="1:12" ht="40" customHeight="1">
      <c r="A343" t="s">
        <v>743</v>
      </c>
      <c r="B343" s="4" t="s">
        <v>156</v>
      </c>
      <c r="C343" s="4" t="s">
        <v>744</v>
      </c>
      <c r="D343">
        <v>5</v>
      </c>
      <c r="E343">
        <v>5</v>
      </c>
      <c r="F343">
        <v>5</v>
      </c>
      <c r="G343">
        <v>4</v>
      </c>
      <c r="H343" t="s">
        <v>1566</v>
      </c>
      <c r="I343" t="s">
        <v>1567</v>
      </c>
      <c r="J343" t="s">
        <v>1566</v>
      </c>
      <c r="K343" s="4" t="s">
        <v>64</v>
      </c>
      <c r="L343" s="4"/>
    </row>
    <row r="344" spans="1:12" ht="40" customHeight="1">
      <c r="A344" t="s">
        <v>745</v>
      </c>
      <c r="B344" s="4" t="s">
        <v>212</v>
      </c>
      <c r="C344" s="4" t="s">
        <v>327</v>
      </c>
      <c r="D344">
        <v>5</v>
      </c>
      <c r="E344">
        <v>5</v>
      </c>
      <c r="F344">
        <v>5</v>
      </c>
      <c r="G344">
        <v>4</v>
      </c>
      <c r="H344" t="s">
        <v>1566</v>
      </c>
      <c r="I344" t="s">
        <v>1567</v>
      </c>
      <c r="J344" t="s">
        <v>1566</v>
      </c>
      <c r="K344" s="4" t="s">
        <v>64</v>
      </c>
      <c r="L344" s="4"/>
    </row>
    <row r="345" spans="1:12" ht="40" customHeight="1">
      <c r="A345" t="s">
        <v>746</v>
      </c>
      <c r="B345" s="4" t="s">
        <v>77</v>
      </c>
      <c r="C345" s="4" t="s">
        <v>747</v>
      </c>
      <c r="D345">
        <v>5</v>
      </c>
      <c r="E345">
        <v>5</v>
      </c>
      <c r="F345">
        <v>5</v>
      </c>
      <c r="G345">
        <v>3</v>
      </c>
      <c r="H345" t="s">
        <v>1566</v>
      </c>
      <c r="I345" t="s">
        <v>1567</v>
      </c>
      <c r="J345" t="s">
        <v>1566</v>
      </c>
      <c r="K345" s="4" t="s">
        <v>64</v>
      </c>
      <c r="L345" s="4"/>
    </row>
    <row r="346" spans="1:12" ht="40" customHeight="1">
      <c r="A346" t="s">
        <v>748</v>
      </c>
      <c r="B346" s="4" t="s">
        <v>183</v>
      </c>
      <c r="C346" s="4" t="s">
        <v>337</v>
      </c>
      <c r="D346">
        <v>4</v>
      </c>
      <c r="E346">
        <v>5</v>
      </c>
      <c r="F346">
        <v>5</v>
      </c>
      <c r="G346">
        <v>5</v>
      </c>
      <c r="H346" t="s">
        <v>1566</v>
      </c>
      <c r="I346" t="s">
        <v>1567</v>
      </c>
      <c r="J346" t="s">
        <v>1566</v>
      </c>
      <c r="K346" s="4" t="s">
        <v>64</v>
      </c>
      <c r="L346" s="4"/>
    </row>
    <row r="347" spans="1:12" ht="40" customHeight="1">
      <c r="A347" t="s">
        <v>749</v>
      </c>
      <c r="B347" s="4" t="s">
        <v>90</v>
      </c>
      <c r="C347" s="4" t="s">
        <v>750</v>
      </c>
      <c r="D347">
        <v>5</v>
      </c>
      <c r="E347">
        <v>5</v>
      </c>
      <c r="F347">
        <v>5</v>
      </c>
      <c r="G347">
        <v>4</v>
      </c>
      <c r="H347" t="s">
        <v>1566</v>
      </c>
      <c r="I347" t="s">
        <v>1567</v>
      </c>
      <c r="J347" t="s">
        <v>1566</v>
      </c>
      <c r="K347" s="4" t="s">
        <v>64</v>
      </c>
      <c r="L347" s="4"/>
    </row>
    <row r="348" spans="1:12" ht="40" customHeight="1">
      <c r="A348" t="s">
        <v>751</v>
      </c>
      <c r="B348" s="4" t="s">
        <v>68</v>
      </c>
      <c r="C348" s="4" t="s">
        <v>752</v>
      </c>
      <c r="D348">
        <v>5</v>
      </c>
      <c r="E348">
        <v>5</v>
      </c>
      <c r="F348">
        <v>5</v>
      </c>
      <c r="G348">
        <v>5</v>
      </c>
      <c r="H348" t="s">
        <v>1566</v>
      </c>
      <c r="I348" t="s">
        <v>1567</v>
      </c>
      <c r="J348" t="s">
        <v>1566</v>
      </c>
      <c r="K348" s="4" t="s">
        <v>64</v>
      </c>
      <c r="L348" s="4"/>
    </row>
    <row r="349" spans="1:12" ht="40" customHeight="1">
      <c r="A349" t="s">
        <v>753</v>
      </c>
      <c r="B349" s="4" t="s">
        <v>212</v>
      </c>
      <c r="C349" s="4" t="s">
        <v>754</v>
      </c>
      <c r="D349">
        <v>1</v>
      </c>
      <c r="E349">
        <v>3</v>
      </c>
      <c r="F349">
        <v>3</v>
      </c>
      <c r="G349">
        <v>1</v>
      </c>
      <c r="H349" t="s">
        <v>1567</v>
      </c>
      <c r="I349" t="s">
        <v>1567</v>
      </c>
      <c r="J349" t="s">
        <v>1566</v>
      </c>
      <c r="K349" s="4" t="s">
        <v>64</v>
      </c>
      <c r="L349" s="4" t="s">
        <v>1572</v>
      </c>
    </row>
    <row r="350" spans="1:12" ht="40" customHeight="1">
      <c r="A350" t="s">
        <v>755</v>
      </c>
      <c r="B350" s="4" t="s">
        <v>68</v>
      </c>
      <c r="C350" s="4" t="s">
        <v>756</v>
      </c>
      <c r="D350">
        <v>5</v>
      </c>
      <c r="E350">
        <v>5</v>
      </c>
      <c r="F350">
        <v>5</v>
      </c>
      <c r="G350">
        <v>5</v>
      </c>
      <c r="H350" t="s">
        <v>1566</v>
      </c>
      <c r="I350" t="s">
        <v>1567</v>
      </c>
      <c r="J350" t="s">
        <v>1566</v>
      </c>
      <c r="K350" s="4" t="s">
        <v>64</v>
      </c>
      <c r="L350" s="4"/>
    </row>
    <row r="351" spans="1:12" ht="40" customHeight="1">
      <c r="A351" t="s">
        <v>757</v>
      </c>
      <c r="B351" s="4" t="s">
        <v>209</v>
      </c>
      <c r="C351" s="4" t="s">
        <v>758</v>
      </c>
      <c r="D351">
        <v>5</v>
      </c>
      <c r="E351">
        <v>5</v>
      </c>
      <c r="F351">
        <v>5</v>
      </c>
      <c r="G351">
        <v>5</v>
      </c>
      <c r="H351" t="s">
        <v>1566</v>
      </c>
      <c r="I351" t="s">
        <v>1567</v>
      </c>
      <c r="J351" t="s">
        <v>1566</v>
      </c>
      <c r="K351" s="4" t="s">
        <v>64</v>
      </c>
      <c r="L351" s="4"/>
    </row>
    <row r="352" spans="1:12" ht="40" customHeight="1">
      <c r="A352" t="s">
        <v>759</v>
      </c>
      <c r="B352" s="4" t="s">
        <v>66</v>
      </c>
      <c r="C352" s="4" t="s">
        <v>760</v>
      </c>
      <c r="D352">
        <v>5</v>
      </c>
      <c r="E352">
        <v>5</v>
      </c>
      <c r="F352">
        <v>5</v>
      </c>
      <c r="G352">
        <v>4</v>
      </c>
      <c r="H352" t="s">
        <v>1566</v>
      </c>
      <c r="I352" t="s">
        <v>1567</v>
      </c>
      <c r="J352" t="s">
        <v>1566</v>
      </c>
      <c r="K352" s="4" t="s">
        <v>64</v>
      </c>
      <c r="L352" s="4"/>
    </row>
    <row r="353" spans="1:12" ht="40" customHeight="1">
      <c r="A353" t="s">
        <v>761</v>
      </c>
      <c r="B353" s="4" t="s">
        <v>84</v>
      </c>
      <c r="C353" s="4" t="s">
        <v>762</v>
      </c>
      <c r="D353">
        <v>4</v>
      </c>
      <c r="E353">
        <v>5</v>
      </c>
      <c r="F353">
        <v>5</v>
      </c>
      <c r="G353">
        <v>5</v>
      </c>
      <c r="H353" t="s">
        <v>1566</v>
      </c>
      <c r="I353" t="s">
        <v>1567</v>
      </c>
      <c r="J353" t="s">
        <v>1566</v>
      </c>
      <c r="K353" s="4" t="s">
        <v>64</v>
      </c>
      <c r="L353" s="4"/>
    </row>
    <row r="354" spans="1:12" ht="40" customHeight="1">
      <c r="A354" t="s">
        <v>763</v>
      </c>
      <c r="B354" s="4" t="s">
        <v>87</v>
      </c>
      <c r="C354" s="4" t="s">
        <v>88</v>
      </c>
      <c r="D354">
        <v>4</v>
      </c>
      <c r="E354">
        <v>5</v>
      </c>
      <c r="F354">
        <v>5</v>
      </c>
      <c r="G354">
        <v>4</v>
      </c>
      <c r="H354" t="s">
        <v>1566</v>
      </c>
      <c r="I354" t="s">
        <v>1567</v>
      </c>
      <c r="J354" t="s">
        <v>1566</v>
      </c>
      <c r="K354" s="4" t="s">
        <v>64</v>
      </c>
      <c r="L354" s="4"/>
    </row>
    <row r="355" spans="1:12" ht="40" customHeight="1">
      <c r="A355" t="s">
        <v>764</v>
      </c>
      <c r="B355" s="4" t="s">
        <v>77</v>
      </c>
      <c r="C355" s="4" t="s">
        <v>765</v>
      </c>
      <c r="D355">
        <v>3</v>
      </c>
      <c r="E355">
        <v>5</v>
      </c>
      <c r="F355">
        <v>5</v>
      </c>
      <c r="G355">
        <v>3</v>
      </c>
      <c r="H355" t="s">
        <v>1567</v>
      </c>
      <c r="I355" t="s">
        <v>1567</v>
      </c>
      <c r="J355" t="s">
        <v>1566</v>
      </c>
      <c r="K355" s="4" t="s">
        <v>64</v>
      </c>
      <c r="L355" s="4" t="s">
        <v>1569</v>
      </c>
    </row>
    <row r="356" spans="1:12" ht="40" customHeight="1">
      <c r="A356" t="s">
        <v>766</v>
      </c>
      <c r="B356" s="4" t="s">
        <v>71</v>
      </c>
      <c r="C356" s="4" t="s">
        <v>767</v>
      </c>
      <c r="D356">
        <v>4</v>
      </c>
      <c r="E356">
        <v>5</v>
      </c>
      <c r="F356">
        <v>5</v>
      </c>
      <c r="G356">
        <v>3</v>
      </c>
      <c r="H356" t="s">
        <v>1566</v>
      </c>
      <c r="I356" t="s">
        <v>1567</v>
      </c>
      <c r="J356" t="s">
        <v>1566</v>
      </c>
      <c r="K356" s="4" t="s">
        <v>64</v>
      </c>
      <c r="L356" s="4"/>
    </row>
    <row r="357" spans="1:12" ht="40" customHeight="1">
      <c r="A357" t="s">
        <v>768</v>
      </c>
      <c r="B357" s="4" t="s">
        <v>95</v>
      </c>
      <c r="C357" s="4" t="s">
        <v>769</v>
      </c>
      <c r="D357">
        <v>4</v>
      </c>
      <c r="E357">
        <v>5</v>
      </c>
      <c r="F357">
        <v>5</v>
      </c>
      <c r="G357">
        <v>4</v>
      </c>
      <c r="H357" t="s">
        <v>1566</v>
      </c>
      <c r="I357" t="s">
        <v>1567</v>
      </c>
      <c r="J357" t="s">
        <v>1566</v>
      </c>
      <c r="K357" s="4" t="s">
        <v>64</v>
      </c>
      <c r="L357" s="4"/>
    </row>
    <row r="358" spans="1:12" ht="40" customHeight="1">
      <c r="A358" t="s">
        <v>770</v>
      </c>
      <c r="B358" s="4" t="s">
        <v>240</v>
      </c>
      <c r="C358" s="4" t="s">
        <v>771</v>
      </c>
      <c r="D358">
        <v>5</v>
      </c>
      <c r="E358">
        <v>3</v>
      </c>
      <c r="F358">
        <v>2</v>
      </c>
      <c r="G358">
        <v>5</v>
      </c>
      <c r="H358" t="s">
        <v>1566</v>
      </c>
      <c r="I358" t="s">
        <v>1567</v>
      </c>
      <c r="J358" t="s">
        <v>1566</v>
      </c>
      <c r="K358" s="4" t="s">
        <v>64</v>
      </c>
      <c r="L358" s="4" t="s">
        <v>1571</v>
      </c>
    </row>
    <row r="359" spans="1:12" ht="40" customHeight="1">
      <c r="A359" t="s">
        <v>772</v>
      </c>
      <c r="B359" s="4" t="s">
        <v>219</v>
      </c>
      <c r="C359" s="4" t="s">
        <v>773</v>
      </c>
      <c r="D359">
        <v>5</v>
      </c>
      <c r="E359">
        <v>5</v>
      </c>
      <c r="F359">
        <v>5</v>
      </c>
      <c r="G359">
        <v>4</v>
      </c>
      <c r="H359" t="s">
        <v>1566</v>
      </c>
      <c r="I359" t="s">
        <v>1567</v>
      </c>
      <c r="J359" t="s">
        <v>1566</v>
      </c>
      <c r="K359" s="4" t="s">
        <v>64</v>
      </c>
      <c r="L359" s="4"/>
    </row>
    <row r="360" spans="1:12" ht="40" customHeight="1">
      <c r="A360" t="s">
        <v>774</v>
      </c>
      <c r="B360" s="4" t="s">
        <v>62</v>
      </c>
      <c r="C360" s="4" t="s">
        <v>775</v>
      </c>
      <c r="D360">
        <v>5</v>
      </c>
      <c r="E360">
        <v>5</v>
      </c>
      <c r="F360">
        <v>5</v>
      </c>
      <c r="G360">
        <v>4</v>
      </c>
      <c r="H360" t="s">
        <v>1566</v>
      </c>
      <c r="I360" t="s">
        <v>1567</v>
      </c>
      <c r="J360" t="s">
        <v>1566</v>
      </c>
      <c r="K360" s="4" t="s">
        <v>64</v>
      </c>
      <c r="L360" s="4"/>
    </row>
    <row r="361" spans="1:12" ht="40" customHeight="1">
      <c r="A361" t="s">
        <v>776</v>
      </c>
      <c r="B361" s="4" t="s">
        <v>240</v>
      </c>
      <c r="C361" s="4" t="s">
        <v>777</v>
      </c>
      <c r="D361">
        <v>4</v>
      </c>
      <c r="E361">
        <v>5</v>
      </c>
      <c r="F361">
        <v>5</v>
      </c>
      <c r="G361">
        <v>5</v>
      </c>
      <c r="H361" t="s">
        <v>1566</v>
      </c>
      <c r="I361" t="s">
        <v>1567</v>
      </c>
      <c r="J361" t="s">
        <v>1566</v>
      </c>
      <c r="K361" s="4" t="s">
        <v>64</v>
      </c>
      <c r="L361" s="4"/>
    </row>
    <row r="362" spans="1:12" ht="40" customHeight="1">
      <c r="A362" t="s">
        <v>778</v>
      </c>
      <c r="B362" s="4" t="s">
        <v>100</v>
      </c>
      <c r="C362" s="4" t="s">
        <v>779</v>
      </c>
      <c r="D362">
        <v>5</v>
      </c>
      <c r="E362">
        <v>5</v>
      </c>
      <c r="F362">
        <v>5</v>
      </c>
      <c r="G362">
        <v>4</v>
      </c>
      <c r="H362" t="s">
        <v>1566</v>
      </c>
      <c r="I362" t="s">
        <v>1567</v>
      </c>
      <c r="J362" t="s">
        <v>1566</v>
      </c>
      <c r="K362" s="4" t="s">
        <v>64</v>
      </c>
      <c r="L362" s="4"/>
    </row>
    <row r="363" spans="1:12" ht="40" customHeight="1">
      <c r="A363" t="s">
        <v>780</v>
      </c>
      <c r="B363" s="4" t="s">
        <v>167</v>
      </c>
      <c r="C363" s="4" t="s">
        <v>781</v>
      </c>
      <c r="D363">
        <v>4</v>
      </c>
      <c r="E363">
        <v>5</v>
      </c>
      <c r="F363">
        <v>5</v>
      </c>
      <c r="G363">
        <v>5</v>
      </c>
      <c r="H363" t="s">
        <v>1566</v>
      </c>
      <c r="I363" t="s">
        <v>1567</v>
      </c>
      <c r="J363" t="s">
        <v>1566</v>
      </c>
      <c r="K363" s="4" t="s">
        <v>64</v>
      </c>
      <c r="L363" s="4"/>
    </row>
    <row r="364" spans="1:12" ht="40" customHeight="1">
      <c r="A364" t="s">
        <v>782</v>
      </c>
      <c r="B364" s="4" t="s">
        <v>84</v>
      </c>
      <c r="C364" s="4" t="s">
        <v>783</v>
      </c>
      <c r="D364">
        <v>5</v>
      </c>
      <c r="E364">
        <v>5</v>
      </c>
      <c r="F364">
        <v>5</v>
      </c>
      <c r="G364">
        <v>4</v>
      </c>
      <c r="H364" t="s">
        <v>1566</v>
      </c>
      <c r="I364" t="s">
        <v>1567</v>
      </c>
      <c r="J364" t="s">
        <v>1566</v>
      </c>
      <c r="K364" s="4" t="s">
        <v>64</v>
      </c>
      <c r="L364" s="4"/>
    </row>
    <row r="365" spans="1:12" ht="40" customHeight="1">
      <c r="A365" t="s">
        <v>784</v>
      </c>
      <c r="B365" s="4" t="s">
        <v>77</v>
      </c>
      <c r="C365" s="4" t="s">
        <v>785</v>
      </c>
      <c r="D365">
        <v>5</v>
      </c>
      <c r="E365">
        <v>5</v>
      </c>
      <c r="F365">
        <v>5</v>
      </c>
      <c r="G365">
        <v>5</v>
      </c>
      <c r="H365" t="s">
        <v>1566</v>
      </c>
      <c r="I365" t="s">
        <v>1567</v>
      </c>
      <c r="J365" t="s">
        <v>1566</v>
      </c>
      <c r="K365" s="4" t="s">
        <v>64</v>
      </c>
      <c r="L365" s="4"/>
    </row>
    <row r="366" spans="1:12" ht="40" customHeight="1">
      <c r="A366" t="s">
        <v>786</v>
      </c>
      <c r="B366" s="4" t="s">
        <v>71</v>
      </c>
      <c r="C366" s="4" t="s">
        <v>787</v>
      </c>
      <c r="D366">
        <v>5</v>
      </c>
      <c r="E366">
        <v>5</v>
      </c>
      <c r="F366">
        <v>5</v>
      </c>
      <c r="G366">
        <v>5</v>
      </c>
      <c r="H366" t="s">
        <v>1566</v>
      </c>
      <c r="I366" t="s">
        <v>1567</v>
      </c>
      <c r="J366" t="s">
        <v>1566</v>
      </c>
      <c r="K366" s="4" t="s">
        <v>64</v>
      </c>
      <c r="L366" s="4"/>
    </row>
    <row r="367" spans="1:12" ht="40" customHeight="1">
      <c r="A367" t="s">
        <v>788</v>
      </c>
      <c r="B367" s="4" t="s">
        <v>77</v>
      </c>
      <c r="C367" s="4" t="s">
        <v>789</v>
      </c>
      <c r="D367">
        <v>5</v>
      </c>
      <c r="E367">
        <v>5</v>
      </c>
      <c r="F367">
        <v>5</v>
      </c>
      <c r="G367">
        <v>3</v>
      </c>
      <c r="H367" t="s">
        <v>1566</v>
      </c>
      <c r="I367" t="s">
        <v>1567</v>
      </c>
      <c r="J367" t="s">
        <v>1566</v>
      </c>
      <c r="K367" s="4" t="s">
        <v>64</v>
      </c>
      <c r="L367" s="4"/>
    </row>
    <row r="368" spans="1:12" ht="40" customHeight="1">
      <c r="A368" t="s">
        <v>790</v>
      </c>
      <c r="B368" s="4" t="s">
        <v>68</v>
      </c>
      <c r="C368" s="4" t="s">
        <v>791</v>
      </c>
      <c r="D368">
        <v>5</v>
      </c>
      <c r="E368">
        <v>5</v>
      </c>
      <c r="F368">
        <v>5</v>
      </c>
      <c r="G368">
        <v>2</v>
      </c>
      <c r="H368" t="s">
        <v>1566</v>
      </c>
      <c r="I368" t="s">
        <v>1567</v>
      </c>
      <c r="J368" t="s">
        <v>1567</v>
      </c>
      <c r="K368" s="4" t="s">
        <v>64</v>
      </c>
      <c r="L368" s="4"/>
    </row>
    <row r="369" spans="1:12" ht="40" customHeight="1">
      <c r="A369" t="s">
        <v>792</v>
      </c>
      <c r="B369" s="4" t="s">
        <v>66</v>
      </c>
      <c r="C369" s="4" t="s">
        <v>793</v>
      </c>
      <c r="D369">
        <v>5</v>
      </c>
      <c r="E369">
        <v>5</v>
      </c>
      <c r="F369">
        <v>5</v>
      </c>
      <c r="G369">
        <v>3</v>
      </c>
      <c r="H369" t="s">
        <v>1566</v>
      </c>
      <c r="I369" t="s">
        <v>1567</v>
      </c>
      <c r="J369" t="s">
        <v>1566</v>
      </c>
      <c r="K369" s="4" t="s">
        <v>64</v>
      </c>
      <c r="L369" s="4"/>
    </row>
    <row r="370" spans="1:12" ht="40" customHeight="1">
      <c r="A370" t="s">
        <v>794</v>
      </c>
      <c r="B370" s="4" t="s">
        <v>119</v>
      </c>
      <c r="C370" s="4" t="s">
        <v>795</v>
      </c>
      <c r="D370">
        <v>4</v>
      </c>
      <c r="E370">
        <v>5</v>
      </c>
      <c r="F370">
        <v>5</v>
      </c>
      <c r="G370">
        <v>5</v>
      </c>
      <c r="H370" t="s">
        <v>1566</v>
      </c>
      <c r="I370" t="s">
        <v>1567</v>
      </c>
      <c r="J370" t="s">
        <v>1566</v>
      </c>
      <c r="K370" s="4" t="s">
        <v>64</v>
      </c>
      <c r="L370" s="4"/>
    </row>
    <row r="371" spans="1:12" ht="40" customHeight="1">
      <c r="A371" t="s">
        <v>796</v>
      </c>
      <c r="B371" s="4" t="s">
        <v>95</v>
      </c>
      <c r="C371" s="4" t="s">
        <v>797</v>
      </c>
      <c r="D371">
        <v>5</v>
      </c>
      <c r="E371">
        <v>5</v>
      </c>
      <c r="F371">
        <v>5</v>
      </c>
      <c r="G371">
        <v>4</v>
      </c>
      <c r="H371" t="s">
        <v>1566</v>
      </c>
      <c r="I371" t="s">
        <v>1567</v>
      </c>
      <c r="J371" t="s">
        <v>1566</v>
      </c>
      <c r="K371" s="4" t="s">
        <v>64</v>
      </c>
      <c r="L371" s="4"/>
    </row>
    <row r="372" spans="1:12" ht="40" customHeight="1">
      <c r="A372" t="s">
        <v>798</v>
      </c>
      <c r="B372" s="4" t="s">
        <v>77</v>
      </c>
      <c r="C372" s="4" t="s">
        <v>799</v>
      </c>
      <c r="D372">
        <v>5</v>
      </c>
      <c r="E372">
        <v>5</v>
      </c>
      <c r="F372">
        <v>5</v>
      </c>
      <c r="G372">
        <v>3</v>
      </c>
      <c r="H372" t="s">
        <v>1566</v>
      </c>
      <c r="I372" t="s">
        <v>1567</v>
      </c>
      <c r="J372" t="s">
        <v>1566</v>
      </c>
      <c r="K372" s="4" t="s">
        <v>64</v>
      </c>
      <c r="L372" s="4"/>
    </row>
    <row r="373" spans="1:12" ht="40" customHeight="1">
      <c r="A373" t="s">
        <v>800</v>
      </c>
      <c r="B373" s="4" t="s">
        <v>90</v>
      </c>
      <c r="C373" s="4" t="s">
        <v>801</v>
      </c>
      <c r="D373">
        <v>4</v>
      </c>
      <c r="E373">
        <v>5</v>
      </c>
      <c r="F373">
        <v>5</v>
      </c>
      <c r="G373">
        <v>5</v>
      </c>
      <c r="H373" t="s">
        <v>1566</v>
      </c>
      <c r="I373" t="s">
        <v>1567</v>
      </c>
      <c r="J373" t="s">
        <v>1566</v>
      </c>
      <c r="K373" s="4" t="s">
        <v>64</v>
      </c>
      <c r="L373" s="4"/>
    </row>
    <row r="374" spans="1:12" ht="40" customHeight="1">
      <c r="A374" t="s">
        <v>802</v>
      </c>
      <c r="B374" s="4" t="s">
        <v>108</v>
      </c>
      <c r="C374" s="4" t="s">
        <v>803</v>
      </c>
      <c r="D374">
        <v>5</v>
      </c>
      <c r="E374">
        <v>5</v>
      </c>
      <c r="F374">
        <v>5</v>
      </c>
      <c r="G374">
        <v>4</v>
      </c>
      <c r="H374" t="s">
        <v>1566</v>
      </c>
      <c r="I374" t="s">
        <v>1567</v>
      </c>
      <c r="J374" t="s">
        <v>1566</v>
      </c>
      <c r="K374" s="4" t="s">
        <v>64</v>
      </c>
      <c r="L374" s="4"/>
    </row>
    <row r="375" spans="1:12" ht="40" customHeight="1">
      <c r="A375" t="s">
        <v>804</v>
      </c>
      <c r="B375" s="4" t="s">
        <v>116</v>
      </c>
      <c r="C375" s="4" t="s">
        <v>805</v>
      </c>
      <c r="D375">
        <v>3</v>
      </c>
      <c r="E375">
        <v>5</v>
      </c>
      <c r="F375">
        <v>5</v>
      </c>
      <c r="G375">
        <v>3</v>
      </c>
      <c r="H375" t="s">
        <v>1567</v>
      </c>
      <c r="I375" t="s">
        <v>1567</v>
      </c>
      <c r="J375" t="s">
        <v>1566</v>
      </c>
      <c r="K375" s="4" t="s">
        <v>64</v>
      </c>
      <c r="L375" s="4" t="s">
        <v>1569</v>
      </c>
    </row>
    <row r="376" spans="1:12" ht="40" customHeight="1">
      <c r="A376" t="s">
        <v>806</v>
      </c>
      <c r="B376" s="4" t="s">
        <v>100</v>
      </c>
      <c r="C376" s="4" t="s">
        <v>807</v>
      </c>
      <c r="D376">
        <v>1</v>
      </c>
      <c r="E376">
        <v>5</v>
      </c>
      <c r="F376">
        <v>4</v>
      </c>
      <c r="G376">
        <v>1</v>
      </c>
      <c r="H376" t="s">
        <v>1567</v>
      </c>
      <c r="I376" t="s">
        <v>1567</v>
      </c>
      <c r="J376" t="s">
        <v>1566</v>
      </c>
      <c r="K376" s="4" t="s">
        <v>64</v>
      </c>
      <c r="L376" s="4" t="s">
        <v>1572</v>
      </c>
    </row>
    <row r="377" spans="1:12" ht="40" customHeight="1">
      <c r="A377" t="s">
        <v>808</v>
      </c>
      <c r="B377" s="4" t="s">
        <v>100</v>
      </c>
      <c r="C377" s="4" t="s">
        <v>809</v>
      </c>
      <c r="D377">
        <v>4</v>
      </c>
      <c r="E377">
        <v>5</v>
      </c>
      <c r="F377">
        <v>5</v>
      </c>
      <c r="G377">
        <v>4</v>
      </c>
      <c r="H377" t="s">
        <v>1566</v>
      </c>
      <c r="I377" t="s">
        <v>1567</v>
      </c>
      <c r="J377" t="s">
        <v>1566</v>
      </c>
      <c r="K377" s="4" t="s">
        <v>64</v>
      </c>
      <c r="L377" s="4"/>
    </row>
    <row r="378" spans="1:12" ht="40" customHeight="1">
      <c r="A378" t="s">
        <v>810</v>
      </c>
      <c r="B378" s="4" t="s">
        <v>108</v>
      </c>
      <c r="C378" s="4" t="s">
        <v>811</v>
      </c>
      <c r="D378">
        <v>4</v>
      </c>
      <c r="E378">
        <v>5</v>
      </c>
      <c r="F378">
        <v>5</v>
      </c>
      <c r="G378">
        <v>5</v>
      </c>
      <c r="H378" t="s">
        <v>1566</v>
      </c>
      <c r="I378" t="s">
        <v>1567</v>
      </c>
      <c r="J378" t="s">
        <v>1566</v>
      </c>
      <c r="K378" s="4" t="s">
        <v>64</v>
      </c>
      <c r="L378" s="4"/>
    </row>
    <row r="379" spans="1:12" ht="40" customHeight="1">
      <c r="A379" t="s">
        <v>812</v>
      </c>
      <c r="B379" s="4" t="s">
        <v>240</v>
      </c>
      <c r="C379" s="4" t="s">
        <v>813</v>
      </c>
      <c r="D379">
        <v>4</v>
      </c>
      <c r="E379">
        <v>5</v>
      </c>
      <c r="F379">
        <v>5</v>
      </c>
      <c r="G379">
        <v>5</v>
      </c>
      <c r="H379" t="s">
        <v>1566</v>
      </c>
      <c r="I379" t="s">
        <v>1567</v>
      </c>
      <c r="J379" t="s">
        <v>1566</v>
      </c>
      <c r="K379" s="4" t="s">
        <v>64</v>
      </c>
      <c r="L379" s="4"/>
    </row>
    <row r="380" spans="1:12" ht="40" customHeight="1">
      <c r="A380" t="s">
        <v>814</v>
      </c>
      <c r="B380" s="4" t="s">
        <v>212</v>
      </c>
      <c r="C380" s="4" t="s">
        <v>815</v>
      </c>
      <c r="D380">
        <v>3</v>
      </c>
      <c r="E380">
        <v>4</v>
      </c>
      <c r="F380">
        <v>5</v>
      </c>
      <c r="G380">
        <v>3</v>
      </c>
      <c r="H380" t="s">
        <v>1567</v>
      </c>
      <c r="I380" t="s">
        <v>1567</v>
      </c>
      <c r="J380" t="s">
        <v>1566</v>
      </c>
      <c r="K380" s="4" t="s">
        <v>64</v>
      </c>
      <c r="L380" s="4" t="s">
        <v>1569</v>
      </c>
    </row>
    <row r="381" spans="1:12" ht="40" customHeight="1">
      <c r="A381" t="s">
        <v>816</v>
      </c>
      <c r="B381" s="4" t="s">
        <v>116</v>
      </c>
      <c r="C381" s="4" t="s">
        <v>817</v>
      </c>
      <c r="D381">
        <v>3</v>
      </c>
      <c r="E381">
        <v>5</v>
      </c>
      <c r="F381">
        <v>5</v>
      </c>
      <c r="G381">
        <v>3</v>
      </c>
      <c r="H381" t="s">
        <v>1567</v>
      </c>
      <c r="I381" t="s">
        <v>1567</v>
      </c>
      <c r="J381" t="s">
        <v>1566</v>
      </c>
      <c r="K381" s="4" t="s">
        <v>64</v>
      </c>
      <c r="L381" s="4" t="s">
        <v>1569</v>
      </c>
    </row>
    <row r="382" spans="1:12" ht="40" customHeight="1">
      <c r="A382" t="s">
        <v>818</v>
      </c>
      <c r="B382" s="4" t="s">
        <v>156</v>
      </c>
      <c r="C382" s="4" t="s">
        <v>819</v>
      </c>
      <c r="D382">
        <v>5</v>
      </c>
      <c r="E382">
        <v>5</v>
      </c>
      <c r="F382">
        <v>5</v>
      </c>
      <c r="G382">
        <v>3</v>
      </c>
      <c r="H382" t="s">
        <v>1566</v>
      </c>
      <c r="I382" t="s">
        <v>1567</v>
      </c>
      <c r="J382" t="s">
        <v>1566</v>
      </c>
      <c r="K382" s="4" t="s">
        <v>64</v>
      </c>
      <c r="L382" s="4"/>
    </row>
    <row r="383" spans="1:12" ht="40" customHeight="1">
      <c r="A383" t="s">
        <v>820</v>
      </c>
      <c r="B383" s="4" t="s">
        <v>95</v>
      </c>
      <c r="C383" s="4" t="s">
        <v>769</v>
      </c>
      <c r="D383">
        <v>4</v>
      </c>
      <c r="E383">
        <v>5</v>
      </c>
      <c r="F383">
        <v>5</v>
      </c>
      <c r="G383">
        <v>4</v>
      </c>
      <c r="H383" t="s">
        <v>1566</v>
      </c>
      <c r="I383" t="s">
        <v>1567</v>
      </c>
      <c r="J383" t="s">
        <v>1566</v>
      </c>
      <c r="K383" s="4" t="s">
        <v>64</v>
      </c>
      <c r="L383" s="4"/>
    </row>
    <row r="384" spans="1:12" ht="40" customHeight="1">
      <c r="A384" t="s">
        <v>821</v>
      </c>
      <c r="B384" s="4" t="s">
        <v>100</v>
      </c>
      <c r="C384" s="4" t="s">
        <v>525</v>
      </c>
      <c r="D384">
        <v>5</v>
      </c>
      <c r="E384">
        <v>5</v>
      </c>
      <c r="F384">
        <v>5</v>
      </c>
      <c r="G384">
        <v>4</v>
      </c>
      <c r="H384" t="s">
        <v>1566</v>
      </c>
      <c r="I384" t="s">
        <v>1567</v>
      </c>
      <c r="J384" t="s">
        <v>1566</v>
      </c>
      <c r="K384" s="4" t="s">
        <v>64</v>
      </c>
      <c r="L384" s="4"/>
    </row>
    <row r="385" spans="1:12" ht="40" customHeight="1">
      <c r="A385" t="s">
        <v>822</v>
      </c>
      <c r="B385" s="4" t="s">
        <v>116</v>
      </c>
      <c r="C385" s="4" t="s">
        <v>823</v>
      </c>
      <c r="D385">
        <v>4</v>
      </c>
      <c r="E385">
        <v>5</v>
      </c>
      <c r="F385">
        <v>5</v>
      </c>
      <c r="G385">
        <v>4</v>
      </c>
      <c r="H385" t="s">
        <v>1566</v>
      </c>
      <c r="I385" t="s">
        <v>1567</v>
      </c>
      <c r="J385" t="s">
        <v>1566</v>
      </c>
      <c r="K385" s="4" t="s">
        <v>64</v>
      </c>
      <c r="L385" s="4"/>
    </row>
    <row r="386" spans="1:12" ht="40" customHeight="1">
      <c r="A386" t="s">
        <v>824</v>
      </c>
      <c r="B386" s="4" t="s">
        <v>84</v>
      </c>
      <c r="C386" s="4" t="s">
        <v>825</v>
      </c>
      <c r="D386">
        <v>5</v>
      </c>
      <c r="E386">
        <v>5</v>
      </c>
      <c r="F386">
        <v>5</v>
      </c>
      <c r="G386">
        <v>4</v>
      </c>
      <c r="H386" t="s">
        <v>1566</v>
      </c>
      <c r="I386" t="s">
        <v>1567</v>
      </c>
      <c r="J386" t="s">
        <v>1566</v>
      </c>
      <c r="K386" s="4" t="s">
        <v>64</v>
      </c>
      <c r="L386" s="4"/>
    </row>
    <row r="387" spans="1:12" ht="40" customHeight="1">
      <c r="A387" t="s">
        <v>826</v>
      </c>
      <c r="B387" s="4" t="s">
        <v>132</v>
      </c>
      <c r="C387" s="4" t="s">
        <v>827</v>
      </c>
      <c r="D387">
        <v>3</v>
      </c>
      <c r="E387">
        <v>5</v>
      </c>
      <c r="F387">
        <v>5</v>
      </c>
      <c r="G387">
        <v>3</v>
      </c>
      <c r="H387" t="s">
        <v>1567</v>
      </c>
      <c r="I387" t="s">
        <v>1567</v>
      </c>
      <c r="J387" t="s">
        <v>1566</v>
      </c>
      <c r="K387" s="4" t="s">
        <v>64</v>
      </c>
      <c r="L387" s="4" t="s">
        <v>1569</v>
      </c>
    </row>
    <row r="388" spans="1:12" ht="40" customHeight="1">
      <c r="A388" t="s">
        <v>828</v>
      </c>
      <c r="B388" s="4" t="s">
        <v>116</v>
      </c>
      <c r="C388" s="4" t="s">
        <v>829</v>
      </c>
      <c r="D388">
        <v>4</v>
      </c>
      <c r="E388">
        <v>5</v>
      </c>
      <c r="F388">
        <v>5</v>
      </c>
      <c r="G388">
        <v>4</v>
      </c>
      <c r="H388" t="s">
        <v>1566</v>
      </c>
      <c r="I388" t="s">
        <v>1567</v>
      </c>
      <c r="J388" t="s">
        <v>1566</v>
      </c>
      <c r="K388" s="4" t="s">
        <v>64</v>
      </c>
      <c r="L388" s="4"/>
    </row>
    <row r="389" spans="1:12" ht="40" customHeight="1">
      <c r="A389" t="s">
        <v>830</v>
      </c>
      <c r="B389" s="4" t="s">
        <v>145</v>
      </c>
      <c r="C389" s="4" t="s">
        <v>831</v>
      </c>
      <c r="D389">
        <v>5</v>
      </c>
      <c r="E389">
        <v>5</v>
      </c>
      <c r="F389">
        <v>5</v>
      </c>
      <c r="G389">
        <v>4</v>
      </c>
      <c r="H389" t="s">
        <v>1566</v>
      </c>
      <c r="I389" t="s">
        <v>1567</v>
      </c>
      <c r="J389" t="s">
        <v>1566</v>
      </c>
      <c r="K389" s="4" t="s">
        <v>64</v>
      </c>
      <c r="L389" s="4"/>
    </row>
    <row r="390" spans="1:12" ht="40" customHeight="1">
      <c r="A390" t="s">
        <v>832</v>
      </c>
      <c r="B390" s="4" t="s">
        <v>156</v>
      </c>
      <c r="C390" s="4" t="s">
        <v>399</v>
      </c>
      <c r="D390">
        <v>5</v>
      </c>
      <c r="E390">
        <v>5</v>
      </c>
      <c r="F390">
        <v>5</v>
      </c>
      <c r="G390">
        <v>3</v>
      </c>
      <c r="H390" t="s">
        <v>1566</v>
      </c>
      <c r="I390" t="s">
        <v>1567</v>
      </c>
      <c r="J390" t="s">
        <v>1566</v>
      </c>
      <c r="K390" s="4" t="s">
        <v>64</v>
      </c>
      <c r="L390" s="4"/>
    </row>
    <row r="391" spans="1:12" ht="40" customHeight="1">
      <c r="A391" t="s">
        <v>833</v>
      </c>
      <c r="B391" s="4" t="s">
        <v>145</v>
      </c>
      <c r="C391" s="4" t="s">
        <v>834</v>
      </c>
      <c r="D391">
        <v>5</v>
      </c>
      <c r="E391">
        <v>5</v>
      </c>
      <c r="F391">
        <v>5</v>
      </c>
      <c r="G391">
        <v>5</v>
      </c>
      <c r="H391" t="s">
        <v>1566</v>
      </c>
      <c r="I391" t="s">
        <v>1567</v>
      </c>
      <c r="J391" t="s">
        <v>1566</v>
      </c>
      <c r="K391" s="4" t="s">
        <v>64</v>
      </c>
      <c r="L391" s="4"/>
    </row>
    <row r="392" spans="1:12" ht="40" customHeight="1">
      <c r="A392" t="s">
        <v>835</v>
      </c>
      <c r="B392" s="4" t="s">
        <v>100</v>
      </c>
      <c r="C392" s="4" t="s">
        <v>836</v>
      </c>
      <c r="D392">
        <v>5</v>
      </c>
      <c r="E392">
        <v>5</v>
      </c>
      <c r="F392">
        <v>5</v>
      </c>
      <c r="G392">
        <v>3</v>
      </c>
      <c r="H392" t="s">
        <v>1566</v>
      </c>
      <c r="I392" t="s">
        <v>1567</v>
      </c>
      <c r="J392" t="s">
        <v>1566</v>
      </c>
      <c r="K392" s="4" t="s">
        <v>64</v>
      </c>
      <c r="L392" s="4"/>
    </row>
    <row r="393" spans="1:12" ht="40" customHeight="1">
      <c r="A393" t="s">
        <v>837</v>
      </c>
      <c r="B393" s="4" t="s">
        <v>119</v>
      </c>
      <c r="C393" s="4" t="s">
        <v>838</v>
      </c>
      <c r="D393">
        <v>3</v>
      </c>
      <c r="E393">
        <v>5</v>
      </c>
      <c r="F393">
        <v>5</v>
      </c>
      <c r="G393">
        <v>3</v>
      </c>
      <c r="H393" t="s">
        <v>1567</v>
      </c>
      <c r="I393" t="s">
        <v>1567</v>
      </c>
      <c r="J393" t="s">
        <v>1566</v>
      </c>
      <c r="K393" s="4" t="s">
        <v>64</v>
      </c>
      <c r="L393" s="4" t="s">
        <v>1569</v>
      </c>
    </row>
    <row r="394" spans="1:12" ht="40" customHeight="1">
      <c r="A394" t="s">
        <v>839</v>
      </c>
      <c r="B394" s="4" t="s">
        <v>116</v>
      </c>
      <c r="C394" s="4" t="s">
        <v>840</v>
      </c>
      <c r="D394">
        <v>1</v>
      </c>
      <c r="E394">
        <v>5</v>
      </c>
      <c r="F394">
        <v>4</v>
      </c>
      <c r="G394">
        <v>1</v>
      </c>
      <c r="H394" t="s">
        <v>1567</v>
      </c>
      <c r="I394" t="s">
        <v>1567</v>
      </c>
      <c r="J394" t="s">
        <v>1566</v>
      </c>
      <c r="K394" s="4" t="s">
        <v>64</v>
      </c>
      <c r="L394" s="4" t="s">
        <v>1572</v>
      </c>
    </row>
    <row r="395" spans="1:12" ht="40" customHeight="1">
      <c r="A395" t="s">
        <v>841</v>
      </c>
      <c r="B395" s="4" t="s">
        <v>84</v>
      </c>
      <c r="C395" s="4" t="s">
        <v>842</v>
      </c>
      <c r="D395">
        <v>5</v>
      </c>
      <c r="E395">
        <v>5</v>
      </c>
      <c r="F395">
        <v>5</v>
      </c>
      <c r="G395">
        <v>4</v>
      </c>
      <c r="H395" t="s">
        <v>1566</v>
      </c>
      <c r="I395" t="s">
        <v>1567</v>
      </c>
      <c r="J395" t="s">
        <v>1566</v>
      </c>
      <c r="K395" s="4" t="s">
        <v>64</v>
      </c>
      <c r="L395" s="4"/>
    </row>
    <row r="396" spans="1:12" ht="40" customHeight="1">
      <c r="A396" t="s">
        <v>843</v>
      </c>
      <c r="B396" s="4" t="s">
        <v>209</v>
      </c>
      <c r="C396" s="4" t="s">
        <v>844</v>
      </c>
      <c r="D396">
        <v>5</v>
      </c>
      <c r="E396">
        <v>5</v>
      </c>
      <c r="F396">
        <v>5</v>
      </c>
      <c r="G396">
        <v>3</v>
      </c>
      <c r="H396" t="s">
        <v>1566</v>
      </c>
      <c r="I396" t="s">
        <v>1567</v>
      </c>
      <c r="J396" t="s">
        <v>1566</v>
      </c>
      <c r="K396" s="4" t="s">
        <v>64</v>
      </c>
      <c r="L396" s="4"/>
    </row>
    <row r="397" spans="1:12" ht="40" customHeight="1">
      <c r="A397" t="s">
        <v>845</v>
      </c>
      <c r="B397" s="4" t="s">
        <v>167</v>
      </c>
      <c r="C397" s="4" t="s">
        <v>846</v>
      </c>
      <c r="D397">
        <v>5</v>
      </c>
      <c r="E397">
        <v>5</v>
      </c>
      <c r="F397">
        <v>5</v>
      </c>
      <c r="G397">
        <v>4</v>
      </c>
      <c r="H397" t="s">
        <v>1566</v>
      </c>
      <c r="I397" t="s">
        <v>1567</v>
      </c>
      <c r="J397" t="s">
        <v>1566</v>
      </c>
      <c r="K397" s="4" t="s">
        <v>64</v>
      </c>
      <c r="L397" s="4"/>
    </row>
    <row r="398" spans="1:12" ht="40" customHeight="1">
      <c r="A398" t="s">
        <v>847</v>
      </c>
      <c r="B398" s="4" t="s">
        <v>103</v>
      </c>
      <c r="C398" s="4" t="s">
        <v>848</v>
      </c>
      <c r="D398">
        <v>4</v>
      </c>
      <c r="E398">
        <v>5</v>
      </c>
      <c r="F398">
        <v>5</v>
      </c>
      <c r="G398">
        <v>5</v>
      </c>
      <c r="H398" t="s">
        <v>1566</v>
      </c>
      <c r="I398" t="s">
        <v>1567</v>
      </c>
      <c r="J398" t="s">
        <v>1566</v>
      </c>
      <c r="K398" s="4" t="s">
        <v>64</v>
      </c>
      <c r="L398" s="4"/>
    </row>
    <row r="399" spans="1:12" ht="40" customHeight="1">
      <c r="A399" t="s">
        <v>849</v>
      </c>
      <c r="B399" s="4" t="s">
        <v>156</v>
      </c>
      <c r="C399" s="4" t="s">
        <v>850</v>
      </c>
      <c r="D399">
        <v>5</v>
      </c>
      <c r="E399">
        <v>5</v>
      </c>
      <c r="F399">
        <v>5</v>
      </c>
      <c r="G399">
        <v>4</v>
      </c>
      <c r="H399" t="s">
        <v>1566</v>
      </c>
      <c r="I399" t="s">
        <v>1567</v>
      </c>
      <c r="J399" t="s">
        <v>1566</v>
      </c>
      <c r="K399" s="4" t="s">
        <v>64</v>
      </c>
      <c r="L399" s="4"/>
    </row>
    <row r="400" spans="1:12" ht="40" customHeight="1">
      <c r="A400" t="s">
        <v>851</v>
      </c>
      <c r="B400" s="4" t="s">
        <v>209</v>
      </c>
      <c r="C400" s="4" t="s">
        <v>852</v>
      </c>
      <c r="D400">
        <v>5</v>
      </c>
      <c r="E400">
        <v>5</v>
      </c>
      <c r="F400">
        <v>5</v>
      </c>
      <c r="G400">
        <v>4</v>
      </c>
      <c r="H400" t="s">
        <v>1566</v>
      </c>
      <c r="I400" t="s">
        <v>1567</v>
      </c>
      <c r="J400" t="s">
        <v>1566</v>
      </c>
      <c r="K400" s="4" t="s">
        <v>64</v>
      </c>
      <c r="L400" s="4"/>
    </row>
    <row r="401" spans="1:12" ht="40" customHeight="1">
      <c r="A401" t="s">
        <v>853</v>
      </c>
      <c r="B401" s="4" t="s">
        <v>212</v>
      </c>
      <c r="C401" s="4" t="s">
        <v>854</v>
      </c>
      <c r="D401">
        <v>5</v>
      </c>
      <c r="E401">
        <v>5</v>
      </c>
      <c r="F401">
        <v>5</v>
      </c>
      <c r="G401">
        <v>3</v>
      </c>
      <c r="H401" t="s">
        <v>1566</v>
      </c>
      <c r="I401" t="s">
        <v>1567</v>
      </c>
      <c r="J401" t="s">
        <v>1566</v>
      </c>
      <c r="K401" s="4" t="s">
        <v>64</v>
      </c>
      <c r="L401" s="4"/>
    </row>
  </sheetData>
  <conditionalFormatting sqref="D2:G401">
    <cfRule type="colorScale" priority="1">
      <colorScale>
        <cfvo type="min"/>
        <cfvo type="percentile" val="50"/>
        <cfvo type="max"/>
        <color rgb="FFF4CCCC"/>
        <color rgb="FFFFF2CC"/>
        <color rgb="FFD9EAD3"/>
      </colorScale>
    </cfRule>
  </conditionalFormatting>
  <dataValidations count="2">
    <dataValidation type="list" sqref="H2:J401" xr:uid="{09253AE1-65FD-824B-A61F-EA57ECAE4717}">
      <formula1>"Yes,No"</formula1>
    </dataValidation>
    <dataValidation type="list" sqref="D2:G401" xr:uid="{B54D5941-72EB-3042-80B8-C16CBA641BC1}">
      <formula1>"1,2,3,4,5"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1"/>
  <sheetViews>
    <sheetView topLeftCell="B1" zoomScale="50" workbookViewId="0">
      <pane ySplit="1" topLeftCell="A2" activePane="bottomLeft" state="frozen"/>
      <selection pane="bottomLeft" activeCell="H6" sqref="H6"/>
    </sheetView>
  </sheetViews>
  <sheetFormatPr baseColWidth="10" defaultColWidth="8.83203125" defaultRowHeight="14"/>
  <cols>
    <col min="1" max="1" width="19" customWidth="1"/>
    <col min="2" max="2" width="65" customWidth="1"/>
    <col min="3" max="13" width="29" customWidth="1"/>
  </cols>
  <sheetData>
    <row r="1" spans="1:13" ht="38" customHeight="1">
      <c r="A1" s="6" t="s">
        <v>855</v>
      </c>
      <c r="B1" s="6" t="s">
        <v>50</v>
      </c>
      <c r="C1" s="6" t="s">
        <v>856</v>
      </c>
      <c r="D1" s="6" t="s">
        <v>857</v>
      </c>
      <c r="E1" s="6" t="s">
        <v>858</v>
      </c>
      <c r="F1" s="6" t="s">
        <v>859</v>
      </c>
      <c r="G1" s="6" t="s">
        <v>860</v>
      </c>
      <c r="H1" s="6" t="s">
        <v>861</v>
      </c>
      <c r="I1" s="6" t="s">
        <v>862</v>
      </c>
      <c r="J1" s="6" t="s">
        <v>863</v>
      </c>
      <c r="K1" s="6" t="s">
        <v>864</v>
      </c>
      <c r="L1" s="6" t="s">
        <v>59</v>
      </c>
      <c r="M1" s="6" t="s">
        <v>60</v>
      </c>
    </row>
    <row r="2" spans="1:13" ht="40" customHeight="1">
      <c r="A2" s="7" t="s">
        <v>865</v>
      </c>
      <c r="B2" s="8" t="s">
        <v>219</v>
      </c>
      <c r="C2" s="8" t="s">
        <v>866</v>
      </c>
      <c r="D2" s="8" t="s">
        <v>335</v>
      </c>
      <c r="E2" s="8" t="s">
        <v>867</v>
      </c>
      <c r="F2" s="8" t="s">
        <v>773</v>
      </c>
      <c r="G2" s="8" t="s">
        <v>868</v>
      </c>
      <c r="H2" s="7">
        <v>4</v>
      </c>
      <c r="I2" s="7">
        <v>5</v>
      </c>
      <c r="J2" s="7">
        <v>4</v>
      </c>
      <c r="K2" s="7">
        <v>4</v>
      </c>
      <c r="L2" s="5" t="s">
        <v>64</v>
      </c>
      <c r="M2" s="8" t="s">
        <v>1574</v>
      </c>
    </row>
    <row r="3" spans="1:13" ht="40" customHeight="1">
      <c r="A3" s="7" t="s">
        <v>869</v>
      </c>
      <c r="B3" s="8" t="s">
        <v>240</v>
      </c>
      <c r="C3" s="8" t="s">
        <v>870</v>
      </c>
      <c r="D3" s="8" t="s">
        <v>871</v>
      </c>
      <c r="E3" s="8" t="s">
        <v>586</v>
      </c>
      <c r="F3" s="8" t="s">
        <v>872</v>
      </c>
      <c r="G3" s="8" t="s">
        <v>771</v>
      </c>
      <c r="H3" s="7">
        <v>5</v>
      </c>
      <c r="I3" s="7">
        <v>4</v>
      </c>
      <c r="J3" s="7">
        <v>5</v>
      </c>
      <c r="K3" s="7">
        <v>5</v>
      </c>
      <c r="L3" s="5" t="s">
        <v>64</v>
      </c>
      <c r="M3" s="8"/>
    </row>
    <row r="4" spans="1:13" ht="40" customHeight="1">
      <c r="A4" s="7" t="s">
        <v>873</v>
      </c>
      <c r="B4" s="8" t="s">
        <v>103</v>
      </c>
      <c r="C4" s="8" t="s">
        <v>874</v>
      </c>
      <c r="D4" s="8" t="s">
        <v>103</v>
      </c>
      <c r="E4" s="8" t="s">
        <v>320</v>
      </c>
      <c r="F4" s="8" t="s">
        <v>201</v>
      </c>
      <c r="G4" s="8" t="s">
        <v>875</v>
      </c>
      <c r="H4" s="7">
        <v>3</v>
      </c>
      <c r="I4" s="7">
        <v>2</v>
      </c>
      <c r="J4" s="7">
        <v>3</v>
      </c>
      <c r="K4" s="7">
        <v>3</v>
      </c>
      <c r="L4" s="5" t="s">
        <v>64</v>
      </c>
      <c r="M4" s="8"/>
    </row>
    <row r="5" spans="1:13" ht="40" customHeight="1">
      <c r="A5" s="7" t="s">
        <v>876</v>
      </c>
      <c r="B5" s="8" t="s">
        <v>108</v>
      </c>
      <c r="C5" s="8" t="s">
        <v>109</v>
      </c>
      <c r="D5" s="8" t="s">
        <v>877</v>
      </c>
      <c r="E5" s="8" t="s">
        <v>878</v>
      </c>
      <c r="F5" s="8" t="s">
        <v>879</v>
      </c>
      <c r="G5" s="8" t="s">
        <v>314</v>
      </c>
      <c r="H5" s="7">
        <v>4</v>
      </c>
      <c r="I5" s="7">
        <v>4</v>
      </c>
      <c r="J5" s="7">
        <v>3</v>
      </c>
      <c r="K5" s="7">
        <v>5</v>
      </c>
      <c r="L5" s="5" t="s">
        <v>64</v>
      </c>
      <c r="M5" s="8"/>
    </row>
    <row r="6" spans="1:13" ht="40" customHeight="1">
      <c r="A6" s="7" t="s">
        <v>880</v>
      </c>
      <c r="B6" s="8" t="s">
        <v>132</v>
      </c>
      <c r="C6" s="8" t="s">
        <v>292</v>
      </c>
      <c r="D6" s="8" t="s">
        <v>881</v>
      </c>
      <c r="E6" s="8" t="s">
        <v>882</v>
      </c>
      <c r="F6" s="8" t="s">
        <v>257</v>
      </c>
      <c r="G6" s="8" t="s">
        <v>883</v>
      </c>
      <c r="H6" s="7">
        <v>3</v>
      </c>
      <c r="I6" s="7">
        <v>3</v>
      </c>
      <c r="J6" s="7">
        <v>2</v>
      </c>
      <c r="K6" s="7">
        <v>2</v>
      </c>
      <c r="L6" s="5" t="s">
        <v>64</v>
      </c>
      <c r="M6" s="8" t="s">
        <v>1575</v>
      </c>
    </row>
    <row r="7" spans="1:13" ht="40" customHeight="1">
      <c r="A7" s="7" t="s">
        <v>884</v>
      </c>
      <c r="B7" s="8" t="s">
        <v>192</v>
      </c>
      <c r="C7" s="8" t="s">
        <v>885</v>
      </c>
      <c r="D7" s="8" t="s">
        <v>569</v>
      </c>
      <c r="E7" s="8" t="s">
        <v>886</v>
      </c>
      <c r="F7" s="8" t="s">
        <v>885</v>
      </c>
      <c r="G7" s="8" t="s">
        <v>331</v>
      </c>
      <c r="H7" s="7">
        <v>2</v>
      </c>
      <c r="I7" s="7">
        <v>1</v>
      </c>
      <c r="J7" s="7">
        <v>2</v>
      </c>
      <c r="K7" s="7">
        <v>2</v>
      </c>
      <c r="L7" s="5" t="s">
        <v>64</v>
      </c>
      <c r="M7" s="8" t="s">
        <v>1575</v>
      </c>
    </row>
    <row r="8" spans="1:13" ht="40" customHeight="1">
      <c r="A8" s="7" t="s">
        <v>887</v>
      </c>
      <c r="B8" s="8" t="s">
        <v>156</v>
      </c>
      <c r="C8" s="8" t="s">
        <v>888</v>
      </c>
      <c r="D8" s="8" t="s">
        <v>205</v>
      </c>
      <c r="E8" s="8" t="s">
        <v>511</v>
      </c>
      <c r="F8" s="8" t="s">
        <v>889</v>
      </c>
      <c r="G8" s="8" t="s">
        <v>890</v>
      </c>
      <c r="H8" s="7">
        <v>3</v>
      </c>
      <c r="I8" s="7">
        <v>2</v>
      </c>
      <c r="J8" s="7">
        <v>3</v>
      </c>
      <c r="K8" s="7">
        <v>3</v>
      </c>
      <c r="L8" s="5" t="s">
        <v>64</v>
      </c>
      <c r="M8" s="8"/>
    </row>
    <row r="9" spans="1:13" ht="40" customHeight="1">
      <c r="A9" s="7" t="s">
        <v>891</v>
      </c>
      <c r="B9" s="8" t="s">
        <v>103</v>
      </c>
      <c r="C9" s="8" t="s">
        <v>892</v>
      </c>
      <c r="D9" s="8" t="s">
        <v>434</v>
      </c>
      <c r="E9" s="8" t="s">
        <v>893</v>
      </c>
      <c r="F9" s="8" t="s">
        <v>609</v>
      </c>
      <c r="G9" s="8" t="s">
        <v>894</v>
      </c>
      <c r="H9" s="7">
        <v>5</v>
      </c>
      <c r="I9" s="7">
        <v>4</v>
      </c>
      <c r="J9" s="7">
        <v>5</v>
      </c>
      <c r="K9" s="7">
        <v>5</v>
      </c>
      <c r="L9" s="5" t="s">
        <v>64</v>
      </c>
      <c r="M9" s="8"/>
    </row>
    <row r="10" spans="1:13" ht="40" customHeight="1">
      <c r="A10" s="7" t="s">
        <v>895</v>
      </c>
      <c r="B10" s="8" t="s">
        <v>108</v>
      </c>
      <c r="C10" s="8" t="s">
        <v>674</v>
      </c>
      <c r="D10" s="8" t="s">
        <v>896</v>
      </c>
      <c r="E10" s="8" t="s">
        <v>897</v>
      </c>
      <c r="F10" s="8" t="s">
        <v>601</v>
      </c>
      <c r="G10" s="8" t="s">
        <v>898</v>
      </c>
      <c r="H10" s="7">
        <v>4</v>
      </c>
      <c r="I10" s="7">
        <v>4</v>
      </c>
      <c r="J10" s="7">
        <v>5</v>
      </c>
      <c r="K10" s="7">
        <v>5</v>
      </c>
      <c r="L10" s="5" t="s">
        <v>64</v>
      </c>
      <c r="M10" s="8"/>
    </row>
    <row r="11" spans="1:13" ht="40" customHeight="1">
      <c r="A11" s="7" t="s">
        <v>899</v>
      </c>
      <c r="B11" s="8" t="s">
        <v>90</v>
      </c>
      <c r="C11" s="8" t="s">
        <v>900</v>
      </c>
      <c r="D11" s="8" t="s">
        <v>901</v>
      </c>
      <c r="E11" s="8" t="s">
        <v>273</v>
      </c>
      <c r="F11" s="8" t="s">
        <v>902</v>
      </c>
      <c r="G11" s="8" t="s">
        <v>691</v>
      </c>
      <c r="H11" s="7">
        <v>4</v>
      </c>
      <c r="I11" s="7">
        <v>3</v>
      </c>
      <c r="J11" s="7">
        <v>3</v>
      </c>
      <c r="K11" s="7">
        <v>4</v>
      </c>
      <c r="L11" s="5" t="s">
        <v>64</v>
      </c>
      <c r="M11" s="8" t="s">
        <v>1576</v>
      </c>
    </row>
    <row r="12" spans="1:13" ht="40" customHeight="1">
      <c r="A12" s="7" t="s">
        <v>903</v>
      </c>
      <c r="B12" s="8" t="s">
        <v>209</v>
      </c>
      <c r="C12" s="8" t="s">
        <v>245</v>
      </c>
      <c r="D12" s="8" t="s">
        <v>904</v>
      </c>
      <c r="E12" s="8" t="s">
        <v>483</v>
      </c>
      <c r="F12" s="8" t="s">
        <v>905</v>
      </c>
      <c r="G12" s="8" t="s">
        <v>906</v>
      </c>
      <c r="H12" s="7">
        <v>4</v>
      </c>
      <c r="I12" s="7">
        <v>3</v>
      </c>
      <c r="J12" s="7">
        <v>4</v>
      </c>
      <c r="K12" s="7">
        <v>4</v>
      </c>
      <c r="L12" s="5" t="s">
        <v>64</v>
      </c>
      <c r="M12" s="8"/>
    </row>
    <row r="13" spans="1:13" ht="40" customHeight="1">
      <c r="A13" s="7" t="s">
        <v>907</v>
      </c>
      <c r="B13" s="8" t="s">
        <v>100</v>
      </c>
      <c r="C13" s="8" t="s">
        <v>908</v>
      </c>
      <c r="D13" s="8" t="s">
        <v>909</v>
      </c>
      <c r="E13" s="8" t="s">
        <v>548</v>
      </c>
      <c r="F13" s="8" t="s">
        <v>479</v>
      </c>
      <c r="G13" s="8" t="s">
        <v>910</v>
      </c>
      <c r="H13" s="7">
        <v>5</v>
      </c>
      <c r="I13" s="7">
        <v>4</v>
      </c>
      <c r="J13" s="7">
        <v>3</v>
      </c>
      <c r="K13" s="7">
        <v>5</v>
      </c>
      <c r="L13" s="5" t="s">
        <v>64</v>
      </c>
      <c r="M13" s="8"/>
    </row>
    <row r="14" spans="1:13" ht="40" customHeight="1">
      <c r="A14" s="7" t="s">
        <v>911</v>
      </c>
      <c r="B14" s="8" t="s">
        <v>219</v>
      </c>
      <c r="C14" s="8" t="s">
        <v>912</v>
      </c>
      <c r="D14" s="8" t="s">
        <v>913</v>
      </c>
      <c r="E14" s="8" t="s">
        <v>914</v>
      </c>
      <c r="F14" s="8" t="s">
        <v>527</v>
      </c>
      <c r="G14" s="8" t="s">
        <v>542</v>
      </c>
      <c r="H14" s="7">
        <v>4</v>
      </c>
      <c r="I14" s="7">
        <v>4</v>
      </c>
      <c r="J14" s="7">
        <v>4</v>
      </c>
      <c r="K14" s="7">
        <v>4</v>
      </c>
      <c r="L14" s="5" t="s">
        <v>64</v>
      </c>
      <c r="M14" s="8"/>
    </row>
    <row r="15" spans="1:13" ht="40" customHeight="1">
      <c r="A15" s="7" t="s">
        <v>915</v>
      </c>
      <c r="B15" s="8" t="s">
        <v>167</v>
      </c>
      <c r="C15" s="8" t="s">
        <v>916</v>
      </c>
      <c r="D15" s="8" t="s">
        <v>917</v>
      </c>
      <c r="E15" s="8" t="s">
        <v>387</v>
      </c>
      <c r="F15" s="8" t="s">
        <v>918</v>
      </c>
      <c r="G15" s="8" t="s">
        <v>203</v>
      </c>
      <c r="H15" s="7">
        <v>3</v>
      </c>
      <c r="I15" s="7">
        <v>3</v>
      </c>
      <c r="J15" s="7">
        <v>4</v>
      </c>
      <c r="K15" s="7">
        <v>4</v>
      </c>
      <c r="L15" s="5" t="s">
        <v>64</v>
      </c>
      <c r="M15" s="8"/>
    </row>
    <row r="16" spans="1:13" ht="40" customHeight="1">
      <c r="A16" s="7" t="s">
        <v>919</v>
      </c>
      <c r="B16" s="8" t="s">
        <v>119</v>
      </c>
      <c r="C16" s="8" t="s">
        <v>588</v>
      </c>
      <c r="D16" s="8" t="s">
        <v>920</v>
      </c>
      <c r="E16" s="8" t="s">
        <v>921</v>
      </c>
      <c r="F16" s="8" t="s">
        <v>588</v>
      </c>
      <c r="G16" s="8" t="s">
        <v>588</v>
      </c>
      <c r="H16" s="7">
        <v>1</v>
      </c>
      <c r="I16" s="7">
        <v>1</v>
      </c>
      <c r="J16" s="7">
        <v>1</v>
      </c>
      <c r="K16" s="7">
        <v>1</v>
      </c>
      <c r="L16" s="5" t="s">
        <v>64</v>
      </c>
      <c r="M16" s="8" t="s">
        <v>1575</v>
      </c>
    </row>
    <row r="17" spans="1:13" ht="40" customHeight="1">
      <c r="A17" s="7" t="s">
        <v>922</v>
      </c>
      <c r="B17" s="8" t="s">
        <v>87</v>
      </c>
      <c r="C17" s="8" t="s">
        <v>923</v>
      </c>
      <c r="D17" s="8" t="s">
        <v>924</v>
      </c>
      <c r="E17" s="8" t="s">
        <v>222</v>
      </c>
      <c r="F17" s="8" t="s">
        <v>357</v>
      </c>
      <c r="G17" s="8" t="s">
        <v>925</v>
      </c>
      <c r="H17" s="7">
        <v>4</v>
      </c>
      <c r="I17" s="7">
        <v>4</v>
      </c>
      <c r="J17" s="7">
        <v>5</v>
      </c>
      <c r="K17" s="7">
        <v>5</v>
      </c>
      <c r="L17" s="5" t="s">
        <v>64</v>
      </c>
      <c r="M17" s="8"/>
    </row>
    <row r="18" spans="1:13" ht="40" customHeight="1">
      <c r="A18" s="7" t="s">
        <v>926</v>
      </c>
      <c r="B18" s="8" t="s">
        <v>84</v>
      </c>
      <c r="C18" s="8" t="s">
        <v>611</v>
      </c>
      <c r="D18" s="8" t="s">
        <v>637</v>
      </c>
      <c r="E18" s="8" t="s">
        <v>637</v>
      </c>
      <c r="F18" s="8" t="s">
        <v>927</v>
      </c>
      <c r="G18" s="8" t="s">
        <v>637</v>
      </c>
      <c r="H18" s="7">
        <v>1</v>
      </c>
      <c r="I18" s="7">
        <v>1</v>
      </c>
      <c r="J18" s="7">
        <v>1</v>
      </c>
      <c r="K18" s="7">
        <v>1</v>
      </c>
      <c r="L18" s="5" t="s">
        <v>64</v>
      </c>
      <c r="M18" s="8" t="s">
        <v>1575</v>
      </c>
    </row>
    <row r="19" spans="1:13" ht="40" customHeight="1">
      <c r="A19" s="7" t="s">
        <v>928</v>
      </c>
      <c r="B19" s="8" t="s">
        <v>95</v>
      </c>
      <c r="C19" s="8" t="s">
        <v>929</v>
      </c>
      <c r="D19" s="8" t="s">
        <v>159</v>
      </c>
      <c r="E19" s="8" t="s">
        <v>96</v>
      </c>
      <c r="F19" s="8" t="s">
        <v>930</v>
      </c>
      <c r="G19" s="8" t="s">
        <v>931</v>
      </c>
      <c r="H19" s="7">
        <v>4</v>
      </c>
      <c r="I19" s="7">
        <v>3</v>
      </c>
      <c r="J19" s="7">
        <v>4</v>
      </c>
      <c r="K19" s="7">
        <v>4</v>
      </c>
      <c r="L19" s="5" t="s">
        <v>64</v>
      </c>
      <c r="M19" s="8"/>
    </row>
    <row r="20" spans="1:13" ht="40" customHeight="1">
      <c r="A20" s="7" t="s">
        <v>932</v>
      </c>
      <c r="B20" s="8" t="s">
        <v>192</v>
      </c>
      <c r="C20" s="8" t="s">
        <v>933</v>
      </c>
      <c r="D20" s="8" t="s">
        <v>934</v>
      </c>
      <c r="E20" s="8" t="s">
        <v>199</v>
      </c>
      <c r="F20" s="8" t="s">
        <v>193</v>
      </c>
      <c r="G20" s="8" t="s">
        <v>935</v>
      </c>
      <c r="H20" s="7">
        <v>5</v>
      </c>
      <c r="I20" s="7">
        <v>4</v>
      </c>
      <c r="J20" s="7">
        <v>5</v>
      </c>
      <c r="K20" s="7">
        <v>5</v>
      </c>
      <c r="L20" s="5" t="s">
        <v>64</v>
      </c>
      <c r="M20" s="8"/>
    </row>
    <row r="21" spans="1:13" ht="40" customHeight="1">
      <c r="A21" s="7" t="s">
        <v>936</v>
      </c>
      <c r="B21" s="8" t="s">
        <v>183</v>
      </c>
      <c r="C21" s="8" t="s">
        <v>937</v>
      </c>
      <c r="D21" s="8" t="s">
        <v>463</v>
      </c>
      <c r="E21" s="8" t="s">
        <v>938</v>
      </c>
      <c r="F21" s="8" t="s">
        <v>939</v>
      </c>
      <c r="G21" s="8" t="s">
        <v>552</v>
      </c>
      <c r="H21" s="7">
        <v>4</v>
      </c>
      <c r="I21" s="7">
        <v>5</v>
      </c>
      <c r="J21" s="7">
        <v>2</v>
      </c>
      <c r="K21" s="7">
        <v>3</v>
      </c>
      <c r="L21" s="5" t="s">
        <v>64</v>
      </c>
      <c r="M21" s="8" t="s">
        <v>1577</v>
      </c>
    </row>
    <row r="22" spans="1:13" ht="40" customHeight="1">
      <c r="A22" s="7" t="s">
        <v>940</v>
      </c>
      <c r="B22" s="8" t="s">
        <v>66</v>
      </c>
      <c r="C22" s="8" t="s">
        <v>687</v>
      </c>
      <c r="D22" s="8" t="s">
        <v>941</v>
      </c>
      <c r="E22" s="8" t="s">
        <v>793</v>
      </c>
      <c r="F22" s="8" t="s">
        <v>942</v>
      </c>
      <c r="G22" s="8" t="s">
        <v>943</v>
      </c>
      <c r="H22" s="7">
        <v>4</v>
      </c>
      <c r="I22" s="7">
        <v>4</v>
      </c>
      <c r="J22" s="7">
        <v>4</v>
      </c>
      <c r="K22" s="7">
        <v>4</v>
      </c>
      <c r="L22" s="5" t="s">
        <v>64</v>
      </c>
      <c r="M22" s="8"/>
    </row>
    <row r="23" spans="1:13" ht="40" customHeight="1">
      <c r="A23" s="7" t="s">
        <v>944</v>
      </c>
      <c r="B23" s="8" t="s">
        <v>74</v>
      </c>
      <c r="C23" s="8" t="s">
        <v>135</v>
      </c>
      <c r="D23" s="8" t="s">
        <v>945</v>
      </c>
      <c r="E23" s="8" t="s">
        <v>711</v>
      </c>
      <c r="F23" s="8" t="s">
        <v>946</v>
      </c>
      <c r="G23" s="8" t="s">
        <v>947</v>
      </c>
      <c r="H23" s="7">
        <v>3</v>
      </c>
      <c r="I23" s="7">
        <v>1</v>
      </c>
      <c r="J23" s="7">
        <v>1</v>
      </c>
      <c r="K23" s="7">
        <v>1</v>
      </c>
      <c r="L23" s="5" t="s">
        <v>64</v>
      </c>
      <c r="M23" s="8" t="s">
        <v>1575</v>
      </c>
    </row>
    <row r="24" spans="1:13" ht="40" customHeight="1">
      <c r="A24" s="7" t="s">
        <v>948</v>
      </c>
      <c r="B24" s="8" t="s">
        <v>74</v>
      </c>
      <c r="C24" s="8" t="s">
        <v>74</v>
      </c>
      <c r="D24" s="8" t="s">
        <v>949</v>
      </c>
      <c r="E24" s="8" t="s">
        <v>950</v>
      </c>
      <c r="F24" s="8" t="s">
        <v>951</v>
      </c>
      <c r="G24" s="8" t="s">
        <v>74</v>
      </c>
      <c r="H24" s="7">
        <v>3</v>
      </c>
      <c r="I24" s="7">
        <v>3</v>
      </c>
      <c r="J24" s="7">
        <v>2</v>
      </c>
      <c r="K24" s="7">
        <v>2</v>
      </c>
      <c r="L24" s="5" t="s">
        <v>64</v>
      </c>
      <c r="M24" s="8" t="s">
        <v>1575</v>
      </c>
    </row>
    <row r="25" spans="1:13" ht="40" customHeight="1">
      <c r="A25" s="7" t="s">
        <v>952</v>
      </c>
      <c r="B25" s="8" t="s">
        <v>68</v>
      </c>
      <c r="C25" s="8" t="s">
        <v>953</v>
      </c>
      <c r="D25" s="8" t="s">
        <v>473</v>
      </c>
      <c r="E25" s="8" t="s">
        <v>473</v>
      </c>
      <c r="F25" s="8" t="s">
        <v>954</v>
      </c>
      <c r="G25" s="8" t="s">
        <v>473</v>
      </c>
      <c r="H25" s="7">
        <v>1</v>
      </c>
      <c r="I25" s="7">
        <v>1</v>
      </c>
      <c r="J25" s="7">
        <v>1</v>
      </c>
      <c r="K25" s="7">
        <v>1</v>
      </c>
      <c r="L25" s="5" t="s">
        <v>64</v>
      </c>
      <c r="M25" s="8" t="s">
        <v>1575</v>
      </c>
    </row>
    <row r="26" spans="1:13" ht="40" customHeight="1">
      <c r="A26" s="7" t="s">
        <v>955</v>
      </c>
      <c r="B26" s="8" t="s">
        <v>108</v>
      </c>
      <c r="C26" s="8" t="s">
        <v>217</v>
      </c>
      <c r="D26" s="8" t="s">
        <v>108</v>
      </c>
      <c r="E26" s="8" t="s">
        <v>108</v>
      </c>
      <c r="F26" s="8" t="s">
        <v>108</v>
      </c>
      <c r="G26" s="8" t="s">
        <v>108</v>
      </c>
      <c r="H26" s="7">
        <v>1</v>
      </c>
      <c r="I26" s="7">
        <v>1</v>
      </c>
      <c r="J26" s="7">
        <v>1</v>
      </c>
      <c r="K26" s="7">
        <v>1</v>
      </c>
      <c r="L26" s="5" t="s">
        <v>64</v>
      </c>
      <c r="M26" s="8" t="s">
        <v>1575</v>
      </c>
    </row>
    <row r="27" spans="1:13" ht="40" customHeight="1">
      <c r="A27" s="7" t="s">
        <v>956</v>
      </c>
      <c r="B27" s="8" t="s">
        <v>167</v>
      </c>
      <c r="C27" s="8" t="s">
        <v>167</v>
      </c>
      <c r="D27" s="8" t="s">
        <v>957</v>
      </c>
      <c r="E27" s="8" t="s">
        <v>168</v>
      </c>
      <c r="F27" s="8" t="s">
        <v>846</v>
      </c>
      <c r="G27" s="8" t="s">
        <v>958</v>
      </c>
      <c r="H27" s="7">
        <v>4</v>
      </c>
      <c r="I27" s="7">
        <v>4</v>
      </c>
      <c r="J27" s="7">
        <v>5</v>
      </c>
      <c r="K27" s="7">
        <v>5</v>
      </c>
      <c r="L27" s="5" t="s">
        <v>64</v>
      </c>
      <c r="M27" s="8"/>
    </row>
    <row r="28" spans="1:13" ht="40" customHeight="1">
      <c r="A28" s="7" t="s">
        <v>959</v>
      </c>
      <c r="B28" s="8" t="s">
        <v>68</v>
      </c>
      <c r="C28" s="8" t="s">
        <v>960</v>
      </c>
      <c r="D28" s="8" t="s">
        <v>961</v>
      </c>
      <c r="E28" s="8" t="s">
        <v>106</v>
      </c>
      <c r="F28" s="8" t="s">
        <v>503</v>
      </c>
      <c r="G28" s="8" t="s">
        <v>962</v>
      </c>
      <c r="H28" s="7">
        <v>2</v>
      </c>
      <c r="I28" s="7">
        <v>3</v>
      </c>
      <c r="J28" s="7">
        <v>3</v>
      </c>
      <c r="K28" s="7">
        <v>3</v>
      </c>
      <c r="L28" s="5" t="s">
        <v>64</v>
      </c>
      <c r="M28" s="8"/>
    </row>
    <row r="29" spans="1:13" ht="40" customHeight="1">
      <c r="A29" s="7" t="s">
        <v>963</v>
      </c>
      <c r="B29" s="8" t="s">
        <v>209</v>
      </c>
      <c r="C29" s="8" t="s">
        <v>964</v>
      </c>
      <c r="D29" s="8" t="s">
        <v>758</v>
      </c>
      <c r="E29" s="8" t="s">
        <v>965</v>
      </c>
      <c r="F29" s="8" t="s">
        <v>296</v>
      </c>
      <c r="G29" s="8" t="s">
        <v>966</v>
      </c>
      <c r="H29" s="7">
        <v>4</v>
      </c>
      <c r="I29" s="7">
        <v>3</v>
      </c>
      <c r="J29" s="7">
        <v>3</v>
      </c>
      <c r="K29" s="7">
        <v>3</v>
      </c>
      <c r="L29" s="5" t="s">
        <v>64</v>
      </c>
      <c r="M29" s="8"/>
    </row>
    <row r="30" spans="1:13" ht="40" customHeight="1">
      <c r="A30" s="7" t="s">
        <v>967</v>
      </c>
      <c r="B30" s="8" t="s">
        <v>74</v>
      </c>
      <c r="C30" s="8" t="s">
        <v>968</v>
      </c>
      <c r="D30" s="8" t="s">
        <v>540</v>
      </c>
      <c r="E30" s="8" t="s">
        <v>339</v>
      </c>
      <c r="F30" s="8" t="s">
        <v>969</v>
      </c>
      <c r="G30" s="8" t="s">
        <v>970</v>
      </c>
      <c r="H30" s="7">
        <v>4</v>
      </c>
      <c r="I30" s="7">
        <v>3</v>
      </c>
      <c r="J30" s="7">
        <v>5</v>
      </c>
      <c r="K30" s="7">
        <v>5</v>
      </c>
      <c r="L30" s="5" t="s">
        <v>64</v>
      </c>
      <c r="M30" s="8"/>
    </row>
    <row r="31" spans="1:13" ht="40" customHeight="1">
      <c r="A31" s="7" t="s">
        <v>971</v>
      </c>
      <c r="B31" s="8" t="s">
        <v>77</v>
      </c>
      <c r="C31" s="8" t="s">
        <v>972</v>
      </c>
      <c r="D31" s="8" t="s">
        <v>799</v>
      </c>
      <c r="E31" s="8" t="s">
        <v>973</v>
      </c>
      <c r="F31" s="8" t="s">
        <v>789</v>
      </c>
      <c r="G31" s="8" t="s">
        <v>974</v>
      </c>
      <c r="H31" s="7">
        <v>3</v>
      </c>
      <c r="I31" s="7">
        <v>4</v>
      </c>
      <c r="J31" s="7">
        <v>5</v>
      </c>
      <c r="K31" s="7">
        <v>5</v>
      </c>
      <c r="L31" s="5" t="s">
        <v>64</v>
      </c>
      <c r="M31" s="8"/>
    </row>
    <row r="32" spans="1:13" ht="40" customHeight="1">
      <c r="A32" s="7" t="s">
        <v>975</v>
      </c>
      <c r="B32" s="8" t="s">
        <v>77</v>
      </c>
      <c r="C32" s="8" t="s">
        <v>77</v>
      </c>
      <c r="D32" s="8" t="s">
        <v>976</v>
      </c>
      <c r="E32" s="8" t="s">
        <v>580</v>
      </c>
      <c r="F32" s="8" t="s">
        <v>785</v>
      </c>
      <c r="G32" s="8" t="s">
        <v>77</v>
      </c>
      <c r="H32" s="7">
        <v>3</v>
      </c>
      <c r="I32" s="7">
        <v>3</v>
      </c>
      <c r="J32" s="7">
        <v>3</v>
      </c>
      <c r="K32" s="7">
        <v>3</v>
      </c>
      <c r="L32" s="5" t="s">
        <v>64</v>
      </c>
      <c r="M32" s="8"/>
    </row>
    <row r="33" spans="1:13" ht="40" customHeight="1">
      <c r="A33" s="7" t="s">
        <v>977</v>
      </c>
      <c r="B33" s="8" t="s">
        <v>108</v>
      </c>
      <c r="C33" s="8" t="s">
        <v>560</v>
      </c>
      <c r="D33" s="8" t="s">
        <v>978</v>
      </c>
      <c r="E33" s="8" t="s">
        <v>659</v>
      </c>
      <c r="F33" s="8" t="s">
        <v>979</v>
      </c>
      <c r="G33" s="8" t="s">
        <v>560</v>
      </c>
      <c r="H33" s="7">
        <v>1</v>
      </c>
      <c r="I33" s="7">
        <v>1</v>
      </c>
      <c r="J33" s="7">
        <v>1</v>
      </c>
      <c r="K33" s="7">
        <v>1</v>
      </c>
      <c r="L33" s="5" t="s">
        <v>64</v>
      </c>
      <c r="M33" s="8" t="s">
        <v>1575</v>
      </c>
    </row>
    <row r="34" spans="1:13" ht="40" customHeight="1">
      <c r="A34" s="7" t="s">
        <v>980</v>
      </c>
      <c r="B34" s="8" t="s">
        <v>156</v>
      </c>
      <c r="C34" s="8" t="s">
        <v>399</v>
      </c>
      <c r="D34" s="8" t="s">
        <v>399</v>
      </c>
      <c r="E34" s="8" t="s">
        <v>399</v>
      </c>
      <c r="F34" s="8" t="s">
        <v>981</v>
      </c>
      <c r="G34" s="8" t="s">
        <v>982</v>
      </c>
      <c r="H34" s="7">
        <v>1</v>
      </c>
      <c r="I34" s="7">
        <v>1</v>
      </c>
      <c r="J34" s="7">
        <v>1</v>
      </c>
      <c r="K34" s="7">
        <v>1</v>
      </c>
      <c r="L34" s="5" t="s">
        <v>64</v>
      </c>
      <c r="M34" s="8" t="s">
        <v>1575</v>
      </c>
    </row>
    <row r="35" spans="1:13" ht="40" customHeight="1">
      <c r="A35" s="7" t="s">
        <v>983</v>
      </c>
      <c r="B35" s="8" t="s">
        <v>240</v>
      </c>
      <c r="C35" s="8" t="s">
        <v>984</v>
      </c>
      <c r="D35" s="8" t="s">
        <v>813</v>
      </c>
      <c r="E35" s="8" t="s">
        <v>985</v>
      </c>
      <c r="F35" s="8" t="s">
        <v>777</v>
      </c>
      <c r="G35" s="8" t="s">
        <v>984</v>
      </c>
      <c r="H35" s="7">
        <v>2</v>
      </c>
      <c r="I35" s="7">
        <v>1</v>
      </c>
      <c r="J35" s="7">
        <v>2</v>
      </c>
      <c r="K35" s="7">
        <v>2</v>
      </c>
      <c r="L35" s="5" t="s">
        <v>64</v>
      </c>
      <c r="M35" s="8" t="s">
        <v>1575</v>
      </c>
    </row>
    <row r="36" spans="1:13" ht="40" customHeight="1">
      <c r="A36" s="7" t="s">
        <v>986</v>
      </c>
      <c r="B36" s="8" t="s">
        <v>100</v>
      </c>
      <c r="C36" s="8" t="s">
        <v>809</v>
      </c>
      <c r="D36" s="8" t="s">
        <v>987</v>
      </c>
      <c r="E36" s="8" t="s">
        <v>100</v>
      </c>
      <c r="F36" s="8" t="s">
        <v>988</v>
      </c>
      <c r="G36" s="8" t="s">
        <v>989</v>
      </c>
      <c r="H36" s="7">
        <v>3</v>
      </c>
      <c r="I36" s="7">
        <v>3</v>
      </c>
      <c r="J36" s="7">
        <v>3</v>
      </c>
      <c r="K36" s="7">
        <v>3</v>
      </c>
      <c r="L36" s="5" t="s">
        <v>64</v>
      </c>
      <c r="M36" s="8"/>
    </row>
    <row r="37" spans="1:13" ht="40" customHeight="1">
      <c r="A37" s="7" t="s">
        <v>990</v>
      </c>
      <c r="B37" s="8" t="s">
        <v>119</v>
      </c>
      <c r="C37" s="8" t="s">
        <v>119</v>
      </c>
      <c r="D37" s="8" t="s">
        <v>991</v>
      </c>
      <c r="E37" s="8" t="s">
        <v>119</v>
      </c>
      <c r="F37" s="8" t="s">
        <v>119</v>
      </c>
      <c r="G37" s="8" t="s">
        <v>119</v>
      </c>
      <c r="H37" s="7">
        <v>1</v>
      </c>
      <c r="I37" s="7">
        <v>1</v>
      </c>
      <c r="J37" s="7">
        <v>2</v>
      </c>
      <c r="K37" s="7">
        <v>2</v>
      </c>
      <c r="L37" s="5" t="s">
        <v>64</v>
      </c>
      <c r="M37" s="8" t="s">
        <v>1575</v>
      </c>
    </row>
    <row r="38" spans="1:13" ht="40" customHeight="1">
      <c r="A38" s="7" t="s">
        <v>992</v>
      </c>
      <c r="B38" s="8" t="s">
        <v>219</v>
      </c>
      <c r="C38" s="8" t="s">
        <v>993</v>
      </c>
      <c r="D38" s="8" t="s">
        <v>994</v>
      </c>
      <c r="E38" s="8" t="s">
        <v>657</v>
      </c>
      <c r="F38" s="8" t="s">
        <v>995</v>
      </c>
      <c r="G38" s="8" t="s">
        <v>383</v>
      </c>
      <c r="H38" s="7">
        <v>4</v>
      </c>
      <c r="I38" s="7">
        <v>4</v>
      </c>
      <c r="J38" s="7">
        <v>3</v>
      </c>
      <c r="K38" s="7">
        <v>3</v>
      </c>
      <c r="L38" s="5" t="s">
        <v>64</v>
      </c>
      <c r="M38" s="8" t="s">
        <v>1576</v>
      </c>
    </row>
    <row r="39" spans="1:13" ht="40" customHeight="1">
      <c r="A39" s="7" t="s">
        <v>996</v>
      </c>
      <c r="B39" s="8" t="s">
        <v>119</v>
      </c>
      <c r="C39" s="8" t="s">
        <v>243</v>
      </c>
      <c r="D39" s="8" t="s">
        <v>997</v>
      </c>
      <c r="E39" s="8" t="s">
        <v>120</v>
      </c>
      <c r="F39" s="8" t="s">
        <v>997</v>
      </c>
      <c r="G39" s="8" t="s">
        <v>997</v>
      </c>
      <c r="H39" s="7">
        <v>1</v>
      </c>
      <c r="I39" s="7">
        <v>1</v>
      </c>
      <c r="J39" s="7">
        <v>1</v>
      </c>
      <c r="K39" s="7">
        <v>1</v>
      </c>
      <c r="L39" s="5" t="s">
        <v>64</v>
      </c>
      <c r="M39" s="8" t="s">
        <v>1575</v>
      </c>
    </row>
    <row r="40" spans="1:13" ht="40" customHeight="1">
      <c r="A40" s="7" t="s">
        <v>998</v>
      </c>
      <c r="B40" s="8" t="s">
        <v>212</v>
      </c>
      <c r="C40" s="8" t="s">
        <v>999</v>
      </c>
      <c r="D40" s="8" t="s">
        <v>736</v>
      </c>
      <c r="E40" s="8" t="s">
        <v>1000</v>
      </c>
      <c r="F40" s="8" t="s">
        <v>1001</v>
      </c>
      <c r="G40" s="8" t="s">
        <v>666</v>
      </c>
      <c r="H40" s="7">
        <v>4</v>
      </c>
      <c r="I40" s="7">
        <v>2</v>
      </c>
      <c r="J40" s="7">
        <v>3</v>
      </c>
      <c r="K40" s="7">
        <v>4</v>
      </c>
      <c r="L40" s="5" t="s">
        <v>64</v>
      </c>
      <c r="M40" s="8"/>
    </row>
    <row r="41" spans="1:13" ht="40" customHeight="1">
      <c r="A41" s="7" t="s">
        <v>1002</v>
      </c>
      <c r="B41" s="8" t="s">
        <v>66</v>
      </c>
      <c r="C41" s="8" t="s">
        <v>66</v>
      </c>
      <c r="D41" s="8" t="s">
        <v>66</v>
      </c>
      <c r="E41" s="8" t="s">
        <v>1003</v>
      </c>
      <c r="F41" s="8" t="s">
        <v>1004</v>
      </c>
      <c r="G41" s="8" t="s">
        <v>1005</v>
      </c>
      <c r="H41" s="7">
        <v>2</v>
      </c>
      <c r="I41" s="7">
        <v>2</v>
      </c>
      <c r="J41" s="7">
        <v>3</v>
      </c>
      <c r="K41" s="7">
        <v>3</v>
      </c>
      <c r="L41" s="5" t="s">
        <v>64</v>
      </c>
      <c r="M41" s="8"/>
    </row>
    <row r="42" spans="1:13" ht="40" customHeight="1">
      <c r="A42" s="7" t="s">
        <v>1006</v>
      </c>
      <c r="B42" s="8" t="s">
        <v>71</v>
      </c>
      <c r="C42" s="8" t="s">
        <v>1007</v>
      </c>
      <c r="D42" s="8" t="s">
        <v>232</v>
      </c>
      <c r="E42" s="8" t="s">
        <v>1008</v>
      </c>
      <c r="F42" s="8" t="s">
        <v>1009</v>
      </c>
      <c r="G42" s="8" t="s">
        <v>355</v>
      </c>
      <c r="H42" s="7">
        <v>3</v>
      </c>
      <c r="I42" s="7">
        <v>3</v>
      </c>
      <c r="J42" s="7">
        <v>3</v>
      </c>
      <c r="K42" s="7">
        <v>3</v>
      </c>
      <c r="L42" s="5" t="s">
        <v>64</v>
      </c>
      <c r="M42" s="8"/>
    </row>
    <row r="43" spans="1:13" ht="40" customHeight="1">
      <c r="A43" s="7" t="s">
        <v>1010</v>
      </c>
      <c r="B43" s="8" t="s">
        <v>100</v>
      </c>
      <c r="C43" s="8" t="s">
        <v>807</v>
      </c>
      <c r="D43" s="8" t="s">
        <v>1011</v>
      </c>
      <c r="E43" s="8" t="s">
        <v>128</v>
      </c>
      <c r="F43" s="8" t="s">
        <v>1012</v>
      </c>
      <c r="G43" s="8" t="s">
        <v>1013</v>
      </c>
      <c r="H43" s="7">
        <v>4</v>
      </c>
      <c r="I43" s="7">
        <v>4</v>
      </c>
      <c r="J43" s="7">
        <v>4</v>
      </c>
      <c r="K43" s="7">
        <v>4</v>
      </c>
      <c r="L43" s="5" t="s">
        <v>64</v>
      </c>
      <c r="M43" s="8" t="s">
        <v>1576</v>
      </c>
    </row>
    <row r="44" spans="1:13" ht="40" customHeight="1">
      <c r="A44" s="7" t="s">
        <v>1014</v>
      </c>
      <c r="B44" s="8" t="s">
        <v>103</v>
      </c>
      <c r="C44" s="8" t="s">
        <v>1015</v>
      </c>
      <c r="D44" s="8" t="s">
        <v>1016</v>
      </c>
      <c r="E44" s="8" t="s">
        <v>1017</v>
      </c>
      <c r="F44" s="8" t="s">
        <v>848</v>
      </c>
      <c r="G44" s="8" t="s">
        <v>662</v>
      </c>
      <c r="H44" s="7">
        <v>2</v>
      </c>
      <c r="I44" s="7">
        <v>1</v>
      </c>
      <c r="J44" s="7">
        <v>2</v>
      </c>
      <c r="K44" s="7">
        <v>2</v>
      </c>
      <c r="L44" s="5" t="s">
        <v>64</v>
      </c>
      <c r="M44" s="8" t="s">
        <v>1575</v>
      </c>
    </row>
    <row r="45" spans="1:13" ht="40" customHeight="1">
      <c r="A45" s="7" t="s">
        <v>1018</v>
      </c>
      <c r="B45" s="8" t="s">
        <v>62</v>
      </c>
      <c r="C45" s="8" t="s">
        <v>62</v>
      </c>
      <c r="D45" s="8" t="s">
        <v>62</v>
      </c>
      <c r="E45" s="8" t="s">
        <v>82</v>
      </c>
      <c r="F45" s="8" t="s">
        <v>62</v>
      </c>
      <c r="G45" s="8" t="s">
        <v>62</v>
      </c>
      <c r="H45" s="7">
        <v>1</v>
      </c>
      <c r="I45" s="7">
        <v>1</v>
      </c>
      <c r="J45" s="7">
        <v>1</v>
      </c>
      <c r="K45" s="7">
        <v>1</v>
      </c>
      <c r="L45" s="5" t="s">
        <v>64</v>
      </c>
      <c r="M45" s="8" t="s">
        <v>1575</v>
      </c>
    </row>
    <row r="46" spans="1:13" ht="40" customHeight="1">
      <c r="A46" s="7" t="s">
        <v>1019</v>
      </c>
      <c r="B46" s="8" t="s">
        <v>108</v>
      </c>
      <c r="C46" s="8" t="s">
        <v>1020</v>
      </c>
      <c r="D46" s="8" t="s">
        <v>497</v>
      </c>
      <c r="E46" s="8" t="s">
        <v>1021</v>
      </c>
      <c r="F46" s="8" t="s">
        <v>418</v>
      </c>
      <c r="G46" s="8" t="s">
        <v>1022</v>
      </c>
      <c r="H46" s="7">
        <v>5</v>
      </c>
      <c r="I46" s="7">
        <v>4</v>
      </c>
      <c r="J46" s="7">
        <v>5</v>
      </c>
      <c r="K46" s="7">
        <v>5</v>
      </c>
      <c r="L46" s="5" t="s">
        <v>64</v>
      </c>
      <c r="M46" s="8"/>
    </row>
    <row r="47" spans="1:13" ht="40" customHeight="1">
      <c r="A47" s="7" t="s">
        <v>1023</v>
      </c>
      <c r="B47" s="8" t="s">
        <v>71</v>
      </c>
      <c r="C47" s="8" t="s">
        <v>236</v>
      </c>
      <c r="D47" s="8" t="s">
        <v>236</v>
      </c>
      <c r="E47" s="8" t="s">
        <v>1024</v>
      </c>
      <c r="F47" s="8" t="s">
        <v>236</v>
      </c>
      <c r="G47" s="8" t="s">
        <v>236</v>
      </c>
      <c r="H47" s="7">
        <v>1</v>
      </c>
      <c r="I47" s="7">
        <v>1</v>
      </c>
      <c r="J47" s="7">
        <v>2</v>
      </c>
      <c r="K47" s="7">
        <v>2</v>
      </c>
      <c r="L47" s="5" t="s">
        <v>64</v>
      </c>
      <c r="M47" s="8" t="s">
        <v>1575</v>
      </c>
    </row>
    <row r="48" spans="1:13" ht="40" customHeight="1">
      <c r="A48" s="7" t="s">
        <v>1025</v>
      </c>
      <c r="B48" s="8" t="s">
        <v>145</v>
      </c>
      <c r="C48" s="8" t="s">
        <v>253</v>
      </c>
      <c r="D48" s="8" t="s">
        <v>253</v>
      </c>
      <c r="E48" s="8" t="s">
        <v>1026</v>
      </c>
      <c r="F48" s="8" t="s">
        <v>253</v>
      </c>
      <c r="G48" s="8" t="s">
        <v>253</v>
      </c>
      <c r="H48" s="7">
        <v>1</v>
      </c>
      <c r="I48" s="7">
        <v>1</v>
      </c>
      <c r="J48" s="7">
        <v>1</v>
      </c>
      <c r="K48" s="7">
        <v>1</v>
      </c>
      <c r="L48" s="5" t="s">
        <v>64</v>
      </c>
      <c r="M48" s="8" t="s">
        <v>1575</v>
      </c>
    </row>
    <row r="49" spans="1:13" ht="40" customHeight="1">
      <c r="A49" s="7" t="s">
        <v>1027</v>
      </c>
      <c r="B49" s="8" t="s">
        <v>183</v>
      </c>
      <c r="C49" s="8" t="s">
        <v>1028</v>
      </c>
      <c r="D49" s="8" t="s">
        <v>1029</v>
      </c>
      <c r="E49" s="8" t="s">
        <v>183</v>
      </c>
      <c r="F49" s="8" t="s">
        <v>288</v>
      </c>
      <c r="G49" s="8" t="s">
        <v>681</v>
      </c>
      <c r="H49" s="7">
        <v>3</v>
      </c>
      <c r="I49" s="7">
        <v>4</v>
      </c>
      <c r="J49" s="7">
        <v>1</v>
      </c>
      <c r="K49" s="7">
        <v>1</v>
      </c>
      <c r="L49" s="5" t="s">
        <v>64</v>
      </c>
      <c r="M49" s="8" t="s">
        <v>1574</v>
      </c>
    </row>
    <row r="50" spans="1:13" ht="40" customHeight="1">
      <c r="A50" s="7" t="s">
        <v>1030</v>
      </c>
      <c r="B50" s="8" t="s">
        <v>156</v>
      </c>
      <c r="C50" s="8" t="s">
        <v>465</v>
      </c>
      <c r="D50" s="8" t="s">
        <v>465</v>
      </c>
      <c r="E50" s="8" t="s">
        <v>465</v>
      </c>
      <c r="F50" s="8" t="s">
        <v>465</v>
      </c>
      <c r="G50" s="8" t="s">
        <v>465</v>
      </c>
      <c r="H50" s="7">
        <v>1</v>
      </c>
      <c r="I50" s="7">
        <v>1</v>
      </c>
      <c r="J50" s="7">
        <v>1</v>
      </c>
      <c r="K50" s="7">
        <v>1</v>
      </c>
      <c r="L50" s="5" t="s">
        <v>64</v>
      </c>
      <c r="M50" s="8" t="s">
        <v>1575</v>
      </c>
    </row>
    <row r="51" spans="1:13" ht="40" customHeight="1">
      <c r="A51" s="7" t="s">
        <v>1031</v>
      </c>
      <c r="B51" s="8" t="s">
        <v>119</v>
      </c>
      <c r="C51" s="8" t="s">
        <v>249</v>
      </c>
      <c r="D51" s="8" t="s">
        <v>1032</v>
      </c>
      <c r="E51" s="8" t="s">
        <v>1033</v>
      </c>
      <c r="F51" s="8" t="s">
        <v>389</v>
      </c>
      <c r="G51" s="8" t="s">
        <v>1034</v>
      </c>
      <c r="H51" s="7">
        <v>5</v>
      </c>
      <c r="I51" s="7">
        <v>4</v>
      </c>
      <c r="J51" s="7">
        <v>3</v>
      </c>
      <c r="K51" s="7">
        <v>5</v>
      </c>
      <c r="L51" s="5" t="s">
        <v>64</v>
      </c>
      <c r="M51" s="8"/>
    </row>
    <row r="52" spans="1:13" ht="40" customHeight="1">
      <c r="A52" s="7" t="s">
        <v>1035</v>
      </c>
      <c r="B52" s="8" t="s">
        <v>209</v>
      </c>
      <c r="C52" s="8" t="s">
        <v>852</v>
      </c>
      <c r="D52" s="8" t="s">
        <v>1036</v>
      </c>
      <c r="E52" s="8" t="s">
        <v>844</v>
      </c>
      <c r="F52" s="8" t="s">
        <v>1037</v>
      </c>
      <c r="G52" s="8" t="s">
        <v>1038</v>
      </c>
      <c r="H52" s="7">
        <v>4</v>
      </c>
      <c r="I52" s="7">
        <v>2</v>
      </c>
      <c r="J52" s="7">
        <v>4</v>
      </c>
      <c r="K52" s="7">
        <v>4</v>
      </c>
      <c r="L52" s="5" t="s">
        <v>64</v>
      </c>
      <c r="M52" s="8"/>
    </row>
    <row r="53" spans="1:13" ht="40" customHeight="1">
      <c r="A53" s="7" t="s">
        <v>1039</v>
      </c>
      <c r="B53" s="8" t="s">
        <v>68</v>
      </c>
      <c r="C53" s="8" t="s">
        <v>323</v>
      </c>
      <c r="D53" s="8" t="s">
        <v>574</v>
      </c>
      <c r="E53" s="8" t="s">
        <v>1040</v>
      </c>
      <c r="F53" s="8" t="s">
        <v>1041</v>
      </c>
      <c r="G53" s="8" t="s">
        <v>1042</v>
      </c>
      <c r="H53" s="7">
        <v>5</v>
      </c>
      <c r="I53" s="7">
        <v>4</v>
      </c>
      <c r="J53" s="7">
        <v>3</v>
      </c>
      <c r="K53" s="7">
        <v>5</v>
      </c>
      <c r="L53" s="5" t="s">
        <v>64</v>
      </c>
      <c r="M53" s="8"/>
    </row>
    <row r="54" spans="1:13" ht="40" customHeight="1">
      <c r="A54" s="7" t="s">
        <v>1043</v>
      </c>
      <c r="B54" s="8" t="s">
        <v>132</v>
      </c>
      <c r="C54" s="8" t="s">
        <v>1044</v>
      </c>
      <c r="D54" s="8" t="s">
        <v>544</v>
      </c>
      <c r="E54" s="8" t="s">
        <v>1045</v>
      </c>
      <c r="F54" s="8" t="s">
        <v>420</v>
      </c>
      <c r="G54" s="8" t="s">
        <v>1046</v>
      </c>
      <c r="H54" s="7">
        <v>5</v>
      </c>
      <c r="I54" s="7">
        <v>4</v>
      </c>
      <c r="J54" s="7">
        <v>5</v>
      </c>
      <c r="K54" s="7">
        <v>5</v>
      </c>
      <c r="L54" s="5" t="s">
        <v>64</v>
      </c>
      <c r="M54" s="8"/>
    </row>
    <row r="55" spans="1:13" ht="40" customHeight="1">
      <c r="A55" s="7" t="s">
        <v>1047</v>
      </c>
      <c r="B55" s="8" t="s">
        <v>145</v>
      </c>
      <c r="C55" s="8" t="s">
        <v>1048</v>
      </c>
      <c r="D55" s="8" t="s">
        <v>145</v>
      </c>
      <c r="E55" s="8" t="s">
        <v>576</v>
      </c>
      <c r="F55" s="8" t="s">
        <v>499</v>
      </c>
      <c r="G55" s="8" t="s">
        <v>1049</v>
      </c>
      <c r="H55" s="7">
        <v>3</v>
      </c>
      <c r="I55" s="7">
        <v>1</v>
      </c>
      <c r="J55" s="7">
        <v>1</v>
      </c>
      <c r="K55" s="7">
        <v>1</v>
      </c>
      <c r="L55" s="5" t="s">
        <v>64</v>
      </c>
      <c r="M55" s="8" t="s">
        <v>1575</v>
      </c>
    </row>
    <row r="56" spans="1:13" ht="40" customHeight="1">
      <c r="A56" s="7" t="s">
        <v>1050</v>
      </c>
      <c r="B56" s="8" t="s">
        <v>156</v>
      </c>
      <c r="C56" s="8" t="s">
        <v>1051</v>
      </c>
      <c r="D56" s="8" t="s">
        <v>1052</v>
      </c>
      <c r="E56" s="8" t="s">
        <v>351</v>
      </c>
      <c r="F56" s="8" t="s">
        <v>695</v>
      </c>
      <c r="G56" s="8" t="s">
        <v>1053</v>
      </c>
      <c r="H56" s="7">
        <v>4</v>
      </c>
      <c r="I56" s="7">
        <v>4</v>
      </c>
      <c r="J56" s="7">
        <v>2</v>
      </c>
      <c r="K56" s="7">
        <v>2</v>
      </c>
      <c r="L56" s="5" t="s">
        <v>64</v>
      </c>
      <c r="M56" s="8" t="s">
        <v>1576</v>
      </c>
    </row>
    <row r="57" spans="1:13" ht="40" customHeight="1">
      <c r="A57" s="7" t="s">
        <v>1054</v>
      </c>
      <c r="B57" s="8" t="s">
        <v>100</v>
      </c>
      <c r="C57" s="8" t="s">
        <v>1055</v>
      </c>
      <c r="D57" s="8" t="s">
        <v>179</v>
      </c>
      <c r="E57" s="8" t="s">
        <v>1056</v>
      </c>
      <c r="F57" s="8" t="s">
        <v>1057</v>
      </c>
      <c r="G57" s="8" t="s">
        <v>505</v>
      </c>
      <c r="H57" s="7">
        <v>3</v>
      </c>
      <c r="I57" s="7">
        <v>3</v>
      </c>
      <c r="J57" s="7">
        <v>3</v>
      </c>
      <c r="K57" s="7">
        <v>3</v>
      </c>
      <c r="L57" s="5" t="s">
        <v>64</v>
      </c>
      <c r="M57" s="8"/>
    </row>
    <row r="58" spans="1:13" ht="40" customHeight="1">
      <c r="A58" s="7" t="s">
        <v>1058</v>
      </c>
      <c r="B58" s="8" t="s">
        <v>145</v>
      </c>
      <c r="C58" s="8" t="s">
        <v>1059</v>
      </c>
      <c r="D58" s="8" t="s">
        <v>145</v>
      </c>
      <c r="E58" s="8" t="s">
        <v>1060</v>
      </c>
      <c r="F58" s="8" t="s">
        <v>146</v>
      </c>
      <c r="G58" s="8" t="s">
        <v>1061</v>
      </c>
      <c r="H58" s="7">
        <v>3</v>
      </c>
      <c r="I58" s="7">
        <v>5</v>
      </c>
      <c r="J58" s="7">
        <v>2</v>
      </c>
      <c r="K58" s="7">
        <v>2</v>
      </c>
      <c r="L58" s="5" t="s">
        <v>64</v>
      </c>
      <c r="M58" s="8" t="s">
        <v>1574</v>
      </c>
    </row>
    <row r="59" spans="1:13" ht="40" customHeight="1">
      <c r="A59" s="7" t="s">
        <v>1062</v>
      </c>
      <c r="B59" s="8" t="s">
        <v>145</v>
      </c>
      <c r="C59" s="8" t="s">
        <v>1063</v>
      </c>
      <c r="D59" s="8" t="s">
        <v>1064</v>
      </c>
      <c r="E59" s="8" t="s">
        <v>385</v>
      </c>
      <c r="F59" s="8" t="s">
        <v>1065</v>
      </c>
      <c r="G59" s="8" t="s">
        <v>453</v>
      </c>
      <c r="H59" s="7">
        <v>5</v>
      </c>
      <c r="I59" s="7">
        <v>4</v>
      </c>
      <c r="J59" s="7">
        <v>5</v>
      </c>
      <c r="K59" s="7">
        <v>5</v>
      </c>
      <c r="L59" s="5" t="s">
        <v>64</v>
      </c>
      <c r="M59" s="8"/>
    </row>
    <row r="60" spans="1:13" ht="40" customHeight="1">
      <c r="A60" s="7" t="s">
        <v>1066</v>
      </c>
      <c r="B60" s="8" t="s">
        <v>71</v>
      </c>
      <c r="C60" s="8" t="s">
        <v>207</v>
      </c>
      <c r="D60" s="8" t="s">
        <v>1067</v>
      </c>
      <c r="E60" s="8" t="s">
        <v>1068</v>
      </c>
      <c r="F60" s="8" t="s">
        <v>1068</v>
      </c>
      <c r="G60" s="8" t="s">
        <v>767</v>
      </c>
      <c r="H60" s="7">
        <v>3</v>
      </c>
      <c r="I60" s="7">
        <v>2</v>
      </c>
      <c r="J60" s="7">
        <v>3</v>
      </c>
      <c r="K60" s="7">
        <v>3</v>
      </c>
      <c r="L60" s="5" t="s">
        <v>64</v>
      </c>
      <c r="M60" s="8"/>
    </row>
    <row r="61" spans="1:13" ht="40" customHeight="1">
      <c r="A61" s="7" t="s">
        <v>1069</v>
      </c>
      <c r="B61" s="8" t="s">
        <v>62</v>
      </c>
      <c r="C61" s="8" t="s">
        <v>124</v>
      </c>
      <c r="D61" s="8" t="s">
        <v>124</v>
      </c>
      <c r="E61" s="8" t="s">
        <v>359</v>
      </c>
      <c r="F61" s="8" t="s">
        <v>1070</v>
      </c>
      <c r="G61" s="8" t="s">
        <v>1071</v>
      </c>
      <c r="H61" s="7">
        <v>1</v>
      </c>
      <c r="I61" s="7">
        <v>1</v>
      </c>
      <c r="J61" s="7">
        <v>1</v>
      </c>
      <c r="K61" s="7">
        <v>1</v>
      </c>
      <c r="L61" s="5" t="s">
        <v>64</v>
      </c>
      <c r="M61" s="8" t="s">
        <v>1575</v>
      </c>
    </row>
    <row r="62" spans="1:13" ht="40" customHeight="1">
      <c r="A62" s="7" t="s">
        <v>1072</v>
      </c>
      <c r="B62" s="8" t="s">
        <v>87</v>
      </c>
      <c r="C62" s="8" t="s">
        <v>603</v>
      </c>
      <c r="D62" s="8" t="s">
        <v>228</v>
      </c>
      <c r="E62" s="8" t="s">
        <v>1073</v>
      </c>
      <c r="F62" s="8" t="s">
        <v>1074</v>
      </c>
      <c r="G62" s="8" t="s">
        <v>1075</v>
      </c>
      <c r="H62" s="7">
        <v>4</v>
      </c>
      <c r="I62" s="7">
        <v>3</v>
      </c>
      <c r="J62" s="7">
        <v>5</v>
      </c>
      <c r="K62" s="7">
        <v>5</v>
      </c>
      <c r="L62" s="5" t="s">
        <v>64</v>
      </c>
      <c r="M62" s="8"/>
    </row>
    <row r="63" spans="1:13" ht="40" customHeight="1">
      <c r="A63" s="7" t="s">
        <v>1076</v>
      </c>
      <c r="B63" s="8" t="s">
        <v>62</v>
      </c>
      <c r="C63" s="8" t="s">
        <v>1077</v>
      </c>
      <c r="D63" s="8" t="s">
        <v>161</v>
      </c>
      <c r="E63" s="8" t="s">
        <v>1078</v>
      </c>
      <c r="F63" s="8" t="s">
        <v>531</v>
      </c>
      <c r="G63" s="8" t="s">
        <v>1079</v>
      </c>
      <c r="H63" s="7">
        <v>3</v>
      </c>
      <c r="I63" s="7">
        <v>3</v>
      </c>
      <c r="J63" s="7">
        <v>3</v>
      </c>
      <c r="K63" s="7">
        <v>3</v>
      </c>
      <c r="L63" s="5" t="s">
        <v>64</v>
      </c>
      <c r="M63" s="8"/>
    </row>
    <row r="64" spans="1:13" ht="40" customHeight="1">
      <c r="A64" s="7" t="s">
        <v>1080</v>
      </c>
      <c r="B64" s="8" t="s">
        <v>74</v>
      </c>
      <c r="C64" s="8" t="s">
        <v>143</v>
      </c>
      <c r="D64" s="8" t="s">
        <v>143</v>
      </c>
      <c r="E64" s="8" t="s">
        <v>143</v>
      </c>
      <c r="F64" s="8" t="s">
        <v>143</v>
      </c>
      <c r="G64" s="8" t="s">
        <v>143</v>
      </c>
      <c r="H64" s="7">
        <v>1</v>
      </c>
      <c r="I64" s="7">
        <v>1</v>
      </c>
      <c r="J64" s="7">
        <v>1</v>
      </c>
      <c r="K64" s="7">
        <v>1</v>
      </c>
      <c r="L64" s="5" t="s">
        <v>64</v>
      </c>
      <c r="M64" s="8" t="s">
        <v>1575</v>
      </c>
    </row>
    <row r="65" spans="1:13" ht="40" customHeight="1">
      <c r="A65" s="7" t="s">
        <v>1081</v>
      </c>
      <c r="B65" s="8" t="s">
        <v>192</v>
      </c>
      <c r="C65" s="8" t="s">
        <v>1082</v>
      </c>
      <c r="D65" s="8" t="s">
        <v>1083</v>
      </c>
      <c r="E65" s="8" t="s">
        <v>1084</v>
      </c>
      <c r="F65" s="8" t="s">
        <v>672</v>
      </c>
      <c r="G65" s="8" t="s">
        <v>309</v>
      </c>
      <c r="H65" s="7">
        <v>5</v>
      </c>
      <c r="I65" s="7">
        <v>4</v>
      </c>
      <c r="J65" s="7">
        <v>3</v>
      </c>
      <c r="K65" s="7">
        <v>3</v>
      </c>
      <c r="L65" s="5" t="s">
        <v>64</v>
      </c>
      <c r="M65" s="8" t="s">
        <v>1577</v>
      </c>
    </row>
    <row r="66" spans="1:13" ht="40" customHeight="1">
      <c r="A66" s="7" t="s">
        <v>1085</v>
      </c>
      <c r="B66" s="8" t="s">
        <v>74</v>
      </c>
      <c r="C66" s="8" t="s">
        <v>171</v>
      </c>
      <c r="D66" s="8" t="s">
        <v>1086</v>
      </c>
      <c r="E66" s="8" t="s">
        <v>1087</v>
      </c>
      <c r="F66" s="8" t="s">
        <v>1088</v>
      </c>
      <c r="G66" s="8" t="s">
        <v>75</v>
      </c>
      <c r="H66" s="7">
        <v>3</v>
      </c>
      <c r="I66" s="7">
        <v>3</v>
      </c>
      <c r="J66" s="7">
        <v>4</v>
      </c>
      <c r="K66" s="7">
        <v>4</v>
      </c>
      <c r="L66" s="5" t="s">
        <v>64</v>
      </c>
      <c r="M66" s="8"/>
    </row>
    <row r="67" spans="1:13" ht="40" customHeight="1">
      <c r="A67" s="7" t="s">
        <v>1089</v>
      </c>
      <c r="B67" s="8" t="s">
        <v>77</v>
      </c>
      <c r="C67" s="8" t="s">
        <v>279</v>
      </c>
      <c r="D67" s="8" t="s">
        <v>126</v>
      </c>
      <c r="E67" s="8" t="s">
        <v>1090</v>
      </c>
      <c r="F67" s="8" t="s">
        <v>1091</v>
      </c>
      <c r="G67" s="8" t="s">
        <v>1092</v>
      </c>
      <c r="H67" s="7">
        <v>4</v>
      </c>
      <c r="I67" s="7">
        <v>3</v>
      </c>
      <c r="J67" s="7">
        <v>2</v>
      </c>
      <c r="K67" s="7">
        <v>3</v>
      </c>
      <c r="L67" s="5" t="s">
        <v>64</v>
      </c>
      <c r="M67" s="8"/>
    </row>
    <row r="68" spans="1:13" ht="40" customHeight="1">
      <c r="A68" s="7" t="s">
        <v>1093</v>
      </c>
      <c r="B68" s="8" t="s">
        <v>183</v>
      </c>
      <c r="C68" s="8" t="s">
        <v>343</v>
      </c>
      <c r="D68" s="8" t="s">
        <v>1094</v>
      </c>
      <c r="E68" s="8" t="s">
        <v>647</v>
      </c>
      <c r="F68" s="8" t="s">
        <v>1095</v>
      </c>
      <c r="G68" s="8" t="s">
        <v>1096</v>
      </c>
      <c r="H68" s="7">
        <v>4</v>
      </c>
      <c r="I68" s="7">
        <v>3</v>
      </c>
      <c r="J68" s="7">
        <v>5</v>
      </c>
      <c r="K68" s="7">
        <v>5</v>
      </c>
      <c r="L68" s="5" t="s">
        <v>64</v>
      </c>
      <c r="M68" s="8"/>
    </row>
    <row r="69" spans="1:13" ht="40" customHeight="1">
      <c r="A69" s="7" t="s">
        <v>1097</v>
      </c>
      <c r="B69" s="8" t="s">
        <v>87</v>
      </c>
      <c r="C69" s="8" t="s">
        <v>1098</v>
      </c>
      <c r="D69" s="8" t="s">
        <v>1099</v>
      </c>
      <c r="E69" s="8" t="s">
        <v>87</v>
      </c>
      <c r="F69" s="8" t="s">
        <v>152</v>
      </c>
      <c r="G69" s="8" t="s">
        <v>1100</v>
      </c>
      <c r="H69" s="7">
        <v>4</v>
      </c>
      <c r="I69" s="7">
        <v>3</v>
      </c>
      <c r="J69" s="7">
        <v>3</v>
      </c>
      <c r="K69" s="7">
        <v>3</v>
      </c>
      <c r="L69" s="5" t="s">
        <v>64</v>
      </c>
      <c r="M69" s="8" t="s">
        <v>1577</v>
      </c>
    </row>
    <row r="70" spans="1:13" ht="40" customHeight="1">
      <c r="A70" s="7" t="s">
        <v>1101</v>
      </c>
      <c r="B70" s="8" t="s">
        <v>167</v>
      </c>
      <c r="C70" s="8" t="s">
        <v>1102</v>
      </c>
      <c r="D70" s="8" t="s">
        <v>649</v>
      </c>
      <c r="E70" s="8" t="s">
        <v>1103</v>
      </c>
      <c r="F70" s="8" t="s">
        <v>649</v>
      </c>
      <c r="G70" s="8" t="s">
        <v>781</v>
      </c>
      <c r="H70" s="7">
        <v>5</v>
      </c>
      <c r="I70" s="7">
        <v>3</v>
      </c>
      <c r="J70" s="7">
        <v>4</v>
      </c>
      <c r="K70" s="7">
        <v>4</v>
      </c>
      <c r="L70" s="5" t="s">
        <v>64</v>
      </c>
      <c r="M70" s="8"/>
    </row>
    <row r="71" spans="1:13" ht="40" customHeight="1">
      <c r="A71" s="7" t="s">
        <v>1104</v>
      </c>
      <c r="B71" s="8" t="s">
        <v>116</v>
      </c>
      <c r="C71" s="8" t="s">
        <v>1105</v>
      </c>
      <c r="D71" s="8" t="s">
        <v>177</v>
      </c>
      <c r="E71" s="8" t="s">
        <v>1106</v>
      </c>
      <c r="F71" s="8" t="s">
        <v>840</v>
      </c>
      <c r="G71" s="8" t="s">
        <v>1107</v>
      </c>
      <c r="H71" s="7">
        <v>5</v>
      </c>
      <c r="I71" s="7">
        <v>5</v>
      </c>
      <c r="J71" s="7">
        <v>3</v>
      </c>
      <c r="K71" s="7">
        <v>3</v>
      </c>
      <c r="L71" s="5" t="s">
        <v>64</v>
      </c>
      <c r="M71" s="8" t="s">
        <v>1576</v>
      </c>
    </row>
    <row r="72" spans="1:13" ht="40" customHeight="1">
      <c r="A72" s="7" t="s">
        <v>1108</v>
      </c>
      <c r="B72" s="8" t="s">
        <v>103</v>
      </c>
      <c r="C72" s="8" t="s">
        <v>1109</v>
      </c>
      <c r="D72" s="8" t="s">
        <v>1110</v>
      </c>
      <c r="E72" s="8" t="s">
        <v>104</v>
      </c>
      <c r="F72" s="8" t="s">
        <v>1111</v>
      </c>
      <c r="G72" s="8" t="s">
        <v>653</v>
      </c>
      <c r="H72" s="7">
        <v>4</v>
      </c>
      <c r="I72" s="7">
        <v>3</v>
      </c>
      <c r="J72" s="7">
        <v>4</v>
      </c>
      <c r="K72" s="7">
        <v>4</v>
      </c>
      <c r="L72" s="5" t="s">
        <v>64</v>
      </c>
      <c r="M72" s="8"/>
    </row>
    <row r="73" spans="1:13" ht="40" customHeight="1">
      <c r="A73" s="7" t="s">
        <v>1112</v>
      </c>
      <c r="B73" s="8" t="s">
        <v>156</v>
      </c>
      <c r="C73" s="8" t="s">
        <v>819</v>
      </c>
      <c r="D73" s="8" t="s">
        <v>157</v>
      </c>
      <c r="E73" s="8" t="s">
        <v>1113</v>
      </c>
      <c r="F73" s="8" t="s">
        <v>1114</v>
      </c>
      <c r="G73" s="8" t="s">
        <v>1115</v>
      </c>
      <c r="H73" s="7">
        <v>3</v>
      </c>
      <c r="I73" s="7">
        <v>3</v>
      </c>
      <c r="J73" s="7">
        <v>4</v>
      </c>
      <c r="K73" s="7">
        <v>4</v>
      </c>
      <c r="L73" s="5" t="s">
        <v>64</v>
      </c>
      <c r="M73" s="8"/>
    </row>
    <row r="74" spans="1:13" ht="40" customHeight="1">
      <c r="A74" s="7" t="s">
        <v>1116</v>
      </c>
      <c r="B74" s="8" t="s">
        <v>90</v>
      </c>
      <c r="C74" s="8" t="s">
        <v>485</v>
      </c>
      <c r="D74" s="8" t="s">
        <v>1117</v>
      </c>
      <c r="E74" s="8" t="s">
        <v>1118</v>
      </c>
      <c r="F74" s="8" t="s">
        <v>432</v>
      </c>
      <c r="G74" s="8" t="s">
        <v>485</v>
      </c>
      <c r="H74" s="7">
        <v>1</v>
      </c>
      <c r="I74" s="7">
        <v>1</v>
      </c>
      <c r="J74" s="7">
        <v>1</v>
      </c>
      <c r="K74" s="7">
        <v>1</v>
      </c>
      <c r="L74" s="5" t="s">
        <v>64</v>
      </c>
      <c r="M74" s="8" t="s">
        <v>1575</v>
      </c>
    </row>
    <row r="75" spans="1:13" ht="40" customHeight="1">
      <c r="A75" s="7" t="s">
        <v>1119</v>
      </c>
      <c r="B75" s="8" t="s">
        <v>167</v>
      </c>
      <c r="C75" s="8" t="s">
        <v>1120</v>
      </c>
      <c r="D75" s="8" t="s">
        <v>1121</v>
      </c>
      <c r="E75" s="8" t="s">
        <v>1122</v>
      </c>
      <c r="F75" s="8" t="s">
        <v>719</v>
      </c>
      <c r="G75" s="8" t="s">
        <v>367</v>
      </c>
      <c r="H75" s="7">
        <v>5</v>
      </c>
      <c r="I75" s="7">
        <v>4</v>
      </c>
      <c r="J75" s="7">
        <v>5</v>
      </c>
      <c r="K75" s="7">
        <v>5</v>
      </c>
      <c r="L75" s="5" t="s">
        <v>64</v>
      </c>
      <c r="M75" s="8"/>
    </row>
    <row r="76" spans="1:13" ht="40" customHeight="1">
      <c r="A76" s="7" t="s">
        <v>1123</v>
      </c>
      <c r="B76" s="8" t="s">
        <v>209</v>
      </c>
      <c r="C76" s="8" t="s">
        <v>703</v>
      </c>
      <c r="D76" s="8" t="s">
        <v>1124</v>
      </c>
      <c r="E76" s="8" t="s">
        <v>1125</v>
      </c>
      <c r="F76" s="8" t="s">
        <v>459</v>
      </c>
      <c r="G76" s="8" t="s">
        <v>209</v>
      </c>
      <c r="H76" s="7">
        <v>3</v>
      </c>
      <c r="I76" s="7">
        <v>3</v>
      </c>
      <c r="J76" s="7">
        <v>4</v>
      </c>
      <c r="K76" s="7">
        <v>4</v>
      </c>
      <c r="L76" s="5" t="s">
        <v>64</v>
      </c>
      <c r="M76" s="8"/>
    </row>
    <row r="77" spans="1:13" ht="40" customHeight="1">
      <c r="A77" s="7" t="s">
        <v>1126</v>
      </c>
      <c r="B77" s="8" t="s">
        <v>95</v>
      </c>
      <c r="C77" s="8" t="s">
        <v>409</v>
      </c>
      <c r="D77" s="8" t="s">
        <v>95</v>
      </c>
      <c r="E77" s="8" t="s">
        <v>267</v>
      </c>
      <c r="F77" s="8" t="s">
        <v>1127</v>
      </c>
      <c r="G77" s="8" t="s">
        <v>1128</v>
      </c>
      <c r="H77" s="7">
        <v>2</v>
      </c>
      <c r="I77" s="7">
        <v>5</v>
      </c>
      <c r="J77" s="7">
        <v>2</v>
      </c>
      <c r="K77" s="7">
        <v>2</v>
      </c>
      <c r="L77" s="5" t="s">
        <v>64</v>
      </c>
      <c r="M77" s="8" t="s">
        <v>1574</v>
      </c>
    </row>
    <row r="78" spans="1:13" ht="40" customHeight="1">
      <c r="A78" s="7" t="s">
        <v>1129</v>
      </c>
      <c r="B78" s="8" t="s">
        <v>68</v>
      </c>
      <c r="C78" s="8" t="s">
        <v>1130</v>
      </c>
      <c r="D78" s="8" t="s">
        <v>1131</v>
      </c>
      <c r="E78" s="8" t="s">
        <v>1132</v>
      </c>
      <c r="F78" s="8" t="s">
        <v>752</v>
      </c>
      <c r="G78" s="8" t="s">
        <v>255</v>
      </c>
      <c r="H78" s="7">
        <v>5</v>
      </c>
      <c r="I78" s="7">
        <v>4</v>
      </c>
      <c r="J78" s="7">
        <v>5</v>
      </c>
      <c r="K78" s="7">
        <v>5</v>
      </c>
      <c r="L78" s="5" t="s">
        <v>64</v>
      </c>
      <c r="M78" s="8"/>
    </row>
    <row r="79" spans="1:13" ht="40" customHeight="1">
      <c r="A79" s="7" t="s">
        <v>1133</v>
      </c>
      <c r="B79" s="8" t="s">
        <v>116</v>
      </c>
      <c r="C79" s="8" t="s">
        <v>1134</v>
      </c>
      <c r="D79" s="8" t="s">
        <v>817</v>
      </c>
      <c r="E79" s="8" t="s">
        <v>1135</v>
      </c>
      <c r="F79" s="8" t="s">
        <v>805</v>
      </c>
      <c r="G79" s="8" t="s">
        <v>1136</v>
      </c>
      <c r="H79" s="7">
        <v>5</v>
      </c>
      <c r="I79" s="7">
        <v>4</v>
      </c>
      <c r="J79" s="7">
        <v>3</v>
      </c>
      <c r="K79" s="7">
        <v>5</v>
      </c>
      <c r="L79" s="5" t="s">
        <v>64</v>
      </c>
      <c r="M79" s="8"/>
    </row>
    <row r="80" spans="1:13" ht="40" customHeight="1">
      <c r="A80" s="7" t="s">
        <v>1137</v>
      </c>
      <c r="B80" s="8" t="s">
        <v>167</v>
      </c>
      <c r="C80" s="8" t="s">
        <v>689</v>
      </c>
      <c r="D80" s="8" t="s">
        <v>1138</v>
      </c>
      <c r="E80" s="8" t="s">
        <v>572</v>
      </c>
      <c r="F80" s="8" t="s">
        <v>1139</v>
      </c>
      <c r="G80" s="8" t="s">
        <v>167</v>
      </c>
      <c r="H80" s="7">
        <v>3</v>
      </c>
      <c r="I80" s="7">
        <v>4</v>
      </c>
      <c r="J80" s="7">
        <v>2</v>
      </c>
      <c r="K80" s="7">
        <v>2</v>
      </c>
      <c r="L80" s="5" t="s">
        <v>64</v>
      </c>
      <c r="M80" s="8" t="s">
        <v>1575</v>
      </c>
    </row>
    <row r="81" spans="1:13" ht="40" customHeight="1">
      <c r="A81" s="7" t="s">
        <v>1140</v>
      </c>
      <c r="B81" s="8" t="s">
        <v>87</v>
      </c>
      <c r="C81" s="8" t="s">
        <v>88</v>
      </c>
      <c r="D81" s="8" t="s">
        <v>88</v>
      </c>
      <c r="E81" s="8" t="s">
        <v>98</v>
      </c>
      <c r="F81" s="8" t="s">
        <v>1141</v>
      </c>
      <c r="G81" s="8" t="s">
        <v>1142</v>
      </c>
      <c r="H81" s="7">
        <v>3</v>
      </c>
      <c r="I81" s="7">
        <v>2</v>
      </c>
      <c r="J81" s="7">
        <v>3</v>
      </c>
      <c r="K81" s="7">
        <v>3</v>
      </c>
      <c r="L81" s="5" t="s">
        <v>64</v>
      </c>
      <c r="M81" s="8"/>
    </row>
    <row r="82" spans="1:13" ht="40" customHeight="1">
      <c r="A82" s="7" t="s">
        <v>1143</v>
      </c>
      <c r="B82" s="8" t="s">
        <v>95</v>
      </c>
      <c r="C82" s="8" t="s">
        <v>1144</v>
      </c>
      <c r="D82" s="8" t="s">
        <v>1145</v>
      </c>
      <c r="E82" s="8" t="s">
        <v>391</v>
      </c>
      <c r="F82" s="8" t="s">
        <v>112</v>
      </c>
      <c r="G82" s="8" t="s">
        <v>1146</v>
      </c>
      <c r="H82" s="7">
        <v>5</v>
      </c>
      <c r="I82" s="7">
        <v>4</v>
      </c>
      <c r="J82" s="7">
        <v>3</v>
      </c>
      <c r="K82" s="7">
        <v>5</v>
      </c>
      <c r="L82" s="5" t="s">
        <v>64</v>
      </c>
      <c r="M82" s="8"/>
    </row>
    <row r="83" spans="1:13" ht="40" customHeight="1">
      <c r="A83" s="7" t="s">
        <v>1147</v>
      </c>
      <c r="B83" s="8" t="s">
        <v>183</v>
      </c>
      <c r="C83" s="8" t="s">
        <v>184</v>
      </c>
      <c r="D83" s="8" t="s">
        <v>375</v>
      </c>
      <c r="E83" s="8" t="s">
        <v>1148</v>
      </c>
      <c r="F83" s="8" t="s">
        <v>1149</v>
      </c>
      <c r="G83" s="8" t="s">
        <v>1150</v>
      </c>
      <c r="H83" s="7">
        <v>4</v>
      </c>
      <c r="I83" s="7">
        <v>4</v>
      </c>
      <c r="J83" s="7">
        <v>5</v>
      </c>
      <c r="K83" s="7">
        <v>5</v>
      </c>
      <c r="L83" s="5" t="s">
        <v>64</v>
      </c>
      <c r="M83" s="8"/>
    </row>
    <row r="84" spans="1:13" ht="40" customHeight="1">
      <c r="A84" s="7" t="s">
        <v>1151</v>
      </c>
      <c r="B84" s="8" t="s">
        <v>132</v>
      </c>
      <c r="C84" s="8" t="s">
        <v>699</v>
      </c>
      <c r="D84" s="8" t="s">
        <v>132</v>
      </c>
      <c r="E84" s="8" t="s">
        <v>1152</v>
      </c>
      <c r="F84" s="8" t="s">
        <v>132</v>
      </c>
      <c r="G84" s="8" t="s">
        <v>132</v>
      </c>
      <c r="H84" s="7">
        <v>1</v>
      </c>
      <c r="I84" s="7">
        <v>2</v>
      </c>
      <c r="J84" s="7">
        <v>1</v>
      </c>
      <c r="K84" s="7">
        <v>1</v>
      </c>
      <c r="L84" s="5" t="s">
        <v>64</v>
      </c>
      <c r="M84" s="8" t="s">
        <v>1574</v>
      </c>
    </row>
    <row r="85" spans="1:13" ht="40" customHeight="1">
      <c r="A85" s="7" t="s">
        <v>1153</v>
      </c>
      <c r="B85" s="8" t="s">
        <v>74</v>
      </c>
      <c r="C85" s="8" t="s">
        <v>1154</v>
      </c>
      <c r="D85" s="8" t="s">
        <v>1155</v>
      </c>
      <c r="E85" s="8" t="s">
        <v>1156</v>
      </c>
      <c r="F85" s="8" t="s">
        <v>693</v>
      </c>
      <c r="G85" s="8" t="s">
        <v>269</v>
      </c>
      <c r="H85" s="7">
        <v>4</v>
      </c>
      <c r="I85" s="7">
        <v>4</v>
      </c>
      <c r="J85" s="7">
        <v>5</v>
      </c>
      <c r="K85" s="7">
        <v>5</v>
      </c>
      <c r="L85" s="5" t="s">
        <v>64</v>
      </c>
      <c r="M85" s="8"/>
    </row>
    <row r="86" spans="1:13" ht="40" customHeight="1">
      <c r="A86" s="7" t="s">
        <v>1157</v>
      </c>
      <c r="B86" s="8" t="s">
        <v>62</v>
      </c>
      <c r="C86" s="8" t="s">
        <v>521</v>
      </c>
      <c r="D86" s="8" t="s">
        <v>436</v>
      </c>
      <c r="E86" s="8" t="s">
        <v>1158</v>
      </c>
      <c r="F86" s="8" t="s">
        <v>1159</v>
      </c>
      <c r="G86" s="8" t="s">
        <v>62</v>
      </c>
      <c r="H86" s="7">
        <v>4</v>
      </c>
      <c r="I86" s="7">
        <v>3</v>
      </c>
      <c r="J86" s="7">
        <v>3</v>
      </c>
      <c r="K86" s="7">
        <v>3</v>
      </c>
      <c r="L86" s="5" t="s">
        <v>64</v>
      </c>
      <c r="M86" s="8" t="s">
        <v>1576</v>
      </c>
    </row>
    <row r="87" spans="1:13" ht="40" customHeight="1">
      <c r="A87" s="7" t="s">
        <v>1160</v>
      </c>
      <c r="B87" s="8" t="s">
        <v>103</v>
      </c>
      <c r="C87" s="8" t="s">
        <v>1161</v>
      </c>
      <c r="D87" s="8" t="s">
        <v>175</v>
      </c>
      <c r="E87" s="8" t="s">
        <v>103</v>
      </c>
      <c r="F87" s="8" t="s">
        <v>1162</v>
      </c>
      <c r="G87" s="8" t="s">
        <v>578</v>
      </c>
      <c r="H87" s="7">
        <v>3</v>
      </c>
      <c r="I87" s="7">
        <v>4</v>
      </c>
      <c r="J87" s="7">
        <v>4</v>
      </c>
      <c r="K87" s="7">
        <v>4</v>
      </c>
      <c r="L87" s="5" t="s">
        <v>64</v>
      </c>
      <c r="M87" s="8"/>
    </row>
    <row r="88" spans="1:13" ht="40" customHeight="1">
      <c r="A88" s="7" t="s">
        <v>1163</v>
      </c>
      <c r="B88" s="8" t="s">
        <v>119</v>
      </c>
      <c r="C88" s="8" t="s">
        <v>795</v>
      </c>
      <c r="D88" s="8" t="s">
        <v>1164</v>
      </c>
      <c r="E88" s="8" t="s">
        <v>838</v>
      </c>
      <c r="F88" s="8" t="s">
        <v>1165</v>
      </c>
      <c r="G88" s="8" t="s">
        <v>1166</v>
      </c>
      <c r="H88" s="7">
        <v>4</v>
      </c>
      <c r="I88" s="7">
        <v>3</v>
      </c>
      <c r="J88" s="7">
        <v>3</v>
      </c>
      <c r="K88" s="7">
        <v>5</v>
      </c>
      <c r="L88" s="5" t="s">
        <v>64</v>
      </c>
      <c r="M88" s="8"/>
    </row>
    <row r="89" spans="1:13" ht="40" customHeight="1">
      <c r="A89" s="7" t="s">
        <v>1167</v>
      </c>
      <c r="B89" s="8" t="s">
        <v>119</v>
      </c>
      <c r="C89" s="8" t="s">
        <v>1168</v>
      </c>
      <c r="D89" s="8" t="s">
        <v>1169</v>
      </c>
      <c r="E89" s="8" t="s">
        <v>1170</v>
      </c>
      <c r="F89" s="8" t="s">
        <v>715</v>
      </c>
      <c r="G89" s="8" t="s">
        <v>365</v>
      </c>
      <c r="H89" s="7">
        <v>4</v>
      </c>
      <c r="I89" s="7">
        <v>3</v>
      </c>
      <c r="J89" s="7">
        <v>1</v>
      </c>
      <c r="K89" s="7">
        <v>1</v>
      </c>
      <c r="L89" s="5" t="s">
        <v>64</v>
      </c>
      <c r="M89" s="8" t="s">
        <v>1578</v>
      </c>
    </row>
    <row r="90" spans="1:13" ht="40" customHeight="1">
      <c r="A90" s="7" t="s">
        <v>1171</v>
      </c>
      <c r="B90" s="8" t="s">
        <v>62</v>
      </c>
      <c r="C90" s="8" t="s">
        <v>1172</v>
      </c>
      <c r="D90" s="8" t="s">
        <v>154</v>
      </c>
      <c r="E90" s="8" t="s">
        <v>1173</v>
      </c>
      <c r="F90" s="8" t="s">
        <v>63</v>
      </c>
      <c r="G90" s="8" t="s">
        <v>1174</v>
      </c>
      <c r="H90" s="7">
        <v>2</v>
      </c>
      <c r="I90" s="7">
        <v>1</v>
      </c>
      <c r="J90" s="7">
        <v>1</v>
      </c>
      <c r="K90" s="7">
        <v>1</v>
      </c>
      <c r="L90" s="5" t="s">
        <v>64</v>
      </c>
      <c r="M90" s="8" t="s">
        <v>1575</v>
      </c>
    </row>
    <row r="91" spans="1:13" ht="40" customHeight="1">
      <c r="A91" s="7" t="s">
        <v>1175</v>
      </c>
      <c r="B91" s="8" t="s">
        <v>209</v>
      </c>
      <c r="C91" s="8" t="s">
        <v>1176</v>
      </c>
      <c r="D91" s="8" t="s">
        <v>345</v>
      </c>
      <c r="E91" s="8" t="s">
        <v>373</v>
      </c>
      <c r="F91" s="8" t="s">
        <v>1177</v>
      </c>
      <c r="G91" s="8" t="s">
        <v>373</v>
      </c>
      <c r="H91" s="7">
        <v>2</v>
      </c>
      <c r="I91" s="7">
        <v>1</v>
      </c>
      <c r="J91" s="7">
        <v>1</v>
      </c>
      <c r="K91" s="7">
        <v>1</v>
      </c>
      <c r="L91" s="5" t="s">
        <v>64</v>
      </c>
      <c r="M91" s="8" t="s">
        <v>1575</v>
      </c>
    </row>
    <row r="92" spans="1:13" ht="40" customHeight="1">
      <c r="A92" s="7" t="s">
        <v>1178</v>
      </c>
      <c r="B92" s="8" t="s">
        <v>84</v>
      </c>
      <c r="C92" s="8" t="s">
        <v>842</v>
      </c>
      <c r="D92" s="8" t="s">
        <v>623</v>
      </c>
      <c r="E92" s="8" t="s">
        <v>842</v>
      </c>
      <c r="F92" s="8" t="s">
        <v>623</v>
      </c>
      <c r="G92" s="8" t="s">
        <v>842</v>
      </c>
      <c r="H92" s="7">
        <v>1</v>
      </c>
      <c r="I92" s="7">
        <v>1</v>
      </c>
      <c r="J92" s="7">
        <v>1</v>
      </c>
      <c r="K92" s="7">
        <v>1</v>
      </c>
      <c r="L92" s="5" t="s">
        <v>64</v>
      </c>
      <c r="M92" s="8" t="s">
        <v>1575</v>
      </c>
    </row>
    <row r="93" spans="1:13" ht="40" customHeight="1">
      <c r="A93" s="7" t="s">
        <v>1179</v>
      </c>
      <c r="B93" s="8" t="s">
        <v>145</v>
      </c>
      <c r="C93" s="8" t="s">
        <v>1180</v>
      </c>
      <c r="D93" s="8" t="s">
        <v>1181</v>
      </c>
      <c r="E93" s="8" t="s">
        <v>1182</v>
      </c>
      <c r="F93" s="8" t="s">
        <v>831</v>
      </c>
      <c r="G93" s="8" t="s">
        <v>613</v>
      </c>
      <c r="H93" s="7">
        <v>3</v>
      </c>
      <c r="I93" s="7">
        <v>4</v>
      </c>
      <c r="J93" s="7">
        <v>3</v>
      </c>
      <c r="K93" s="7">
        <v>3</v>
      </c>
      <c r="L93" s="5" t="s">
        <v>64</v>
      </c>
      <c r="M93" s="8"/>
    </row>
    <row r="94" spans="1:13" ht="40" customHeight="1">
      <c r="A94" s="7" t="s">
        <v>1183</v>
      </c>
      <c r="B94" s="8" t="s">
        <v>68</v>
      </c>
      <c r="C94" s="8" t="s">
        <v>1184</v>
      </c>
      <c r="D94" s="8" t="s">
        <v>487</v>
      </c>
      <c r="E94" s="8" t="s">
        <v>1185</v>
      </c>
      <c r="F94" s="8" t="s">
        <v>791</v>
      </c>
      <c r="G94" s="8" t="s">
        <v>1186</v>
      </c>
      <c r="H94" s="7">
        <v>3</v>
      </c>
      <c r="I94" s="7">
        <v>1</v>
      </c>
      <c r="J94" s="7">
        <v>1</v>
      </c>
      <c r="K94" s="7">
        <v>1</v>
      </c>
      <c r="L94" s="5" t="s">
        <v>64</v>
      </c>
      <c r="M94" s="8" t="s">
        <v>1575</v>
      </c>
    </row>
    <row r="95" spans="1:13" ht="40" customHeight="1">
      <c r="A95" s="7" t="s">
        <v>1187</v>
      </c>
      <c r="B95" s="8" t="s">
        <v>68</v>
      </c>
      <c r="C95" s="8" t="s">
        <v>224</v>
      </c>
      <c r="D95" s="8" t="s">
        <v>1188</v>
      </c>
      <c r="E95" s="8" t="s">
        <v>141</v>
      </c>
      <c r="F95" s="8" t="s">
        <v>1189</v>
      </c>
      <c r="G95" s="8" t="s">
        <v>1190</v>
      </c>
      <c r="H95" s="7">
        <v>4</v>
      </c>
      <c r="I95" s="7">
        <v>4</v>
      </c>
      <c r="J95" s="7">
        <v>3</v>
      </c>
      <c r="K95" s="7">
        <v>3</v>
      </c>
      <c r="L95" s="5" t="s">
        <v>64</v>
      </c>
      <c r="M95" s="8" t="s">
        <v>1574</v>
      </c>
    </row>
    <row r="96" spans="1:13" ht="40" customHeight="1">
      <c r="A96" s="7" t="s">
        <v>1191</v>
      </c>
      <c r="B96" s="8" t="s">
        <v>240</v>
      </c>
      <c r="C96" s="8" t="s">
        <v>438</v>
      </c>
      <c r="D96" s="8" t="s">
        <v>1192</v>
      </c>
      <c r="E96" s="8" t="s">
        <v>1192</v>
      </c>
      <c r="F96" s="8" t="s">
        <v>1193</v>
      </c>
      <c r="G96" s="8" t="s">
        <v>361</v>
      </c>
      <c r="H96" s="7">
        <v>4</v>
      </c>
      <c r="I96" s="7">
        <v>3</v>
      </c>
      <c r="J96" s="7">
        <v>4</v>
      </c>
      <c r="K96" s="7">
        <v>4</v>
      </c>
      <c r="L96" s="5" t="s">
        <v>64</v>
      </c>
      <c r="M96" s="8"/>
    </row>
    <row r="97" spans="1:13" ht="40" customHeight="1">
      <c r="A97" s="7" t="s">
        <v>1194</v>
      </c>
      <c r="B97" s="8" t="s">
        <v>183</v>
      </c>
      <c r="C97" s="8" t="s">
        <v>605</v>
      </c>
      <c r="D97" s="8" t="s">
        <v>447</v>
      </c>
      <c r="E97" s="8" t="s">
        <v>1195</v>
      </c>
      <c r="F97" s="8" t="s">
        <v>1196</v>
      </c>
      <c r="G97" s="8" t="s">
        <v>1197</v>
      </c>
      <c r="H97" s="7">
        <v>3</v>
      </c>
      <c r="I97" s="7">
        <v>3</v>
      </c>
      <c r="J97" s="7">
        <v>4</v>
      </c>
      <c r="K97" s="7">
        <v>4</v>
      </c>
      <c r="L97" s="5" t="s">
        <v>64</v>
      </c>
      <c r="M97" s="8"/>
    </row>
    <row r="98" spans="1:13" ht="40" customHeight="1">
      <c r="A98" s="7" t="s">
        <v>1198</v>
      </c>
      <c r="B98" s="8" t="s">
        <v>90</v>
      </c>
      <c r="C98" s="8" t="s">
        <v>1199</v>
      </c>
      <c r="D98" s="8" t="s">
        <v>1200</v>
      </c>
      <c r="E98" s="8" t="s">
        <v>90</v>
      </c>
      <c r="F98" s="8" t="s">
        <v>405</v>
      </c>
      <c r="G98" s="8" t="s">
        <v>230</v>
      </c>
      <c r="H98" s="7">
        <v>3</v>
      </c>
      <c r="I98" s="7">
        <v>2</v>
      </c>
      <c r="J98" s="7">
        <v>4</v>
      </c>
      <c r="K98" s="7">
        <v>4</v>
      </c>
      <c r="L98" s="5" t="s">
        <v>64</v>
      </c>
      <c r="M98" s="8"/>
    </row>
    <row r="99" spans="1:13" ht="40" customHeight="1">
      <c r="A99" s="7" t="s">
        <v>1201</v>
      </c>
      <c r="B99" s="8" t="s">
        <v>66</v>
      </c>
      <c r="C99" s="8" t="s">
        <v>1202</v>
      </c>
      <c r="D99" s="8" t="s">
        <v>1203</v>
      </c>
      <c r="E99" s="8" t="s">
        <v>451</v>
      </c>
      <c r="F99" s="8" t="s">
        <v>215</v>
      </c>
      <c r="G99" s="8" t="s">
        <v>1204</v>
      </c>
      <c r="H99" s="7">
        <v>2</v>
      </c>
      <c r="I99" s="7">
        <v>1</v>
      </c>
      <c r="J99" s="7">
        <v>1</v>
      </c>
      <c r="K99" s="7">
        <v>1</v>
      </c>
      <c r="L99" s="5" t="s">
        <v>64</v>
      </c>
      <c r="M99" s="8" t="s">
        <v>1575</v>
      </c>
    </row>
    <row r="100" spans="1:13" ht="40" customHeight="1">
      <c r="A100" s="7" t="s">
        <v>1205</v>
      </c>
      <c r="B100" s="8" t="s">
        <v>119</v>
      </c>
      <c r="C100" s="8" t="s">
        <v>119</v>
      </c>
      <c r="D100" s="8" t="s">
        <v>1206</v>
      </c>
      <c r="E100" s="8" t="s">
        <v>1207</v>
      </c>
      <c r="F100" s="8" t="s">
        <v>148</v>
      </c>
      <c r="G100" s="8" t="s">
        <v>507</v>
      </c>
      <c r="H100" s="7">
        <v>2</v>
      </c>
      <c r="I100" s="7">
        <v>2</v>
      </c>
      <c r="J100" s="7">
        <v>2</v>
      </c>
      <c r="K100" s="7">
        <v>2</v>
      </c>
      <c r="L100" s="5" t="s">
        <v>64</v>
      </c>
      <c r="M100" s="8" t="s">
        <v>1575</v>
      </c>
    </row>
    <row r="101" spans="1:13" ht="40" customHeight="1">
      <c r="A101" s="7" t="s">
        <v>1208</v>
      </c>
      <c r="B101" s="8" t="s">
        <v>66</v>
      </c>
      <c r="C101" s="8" t="s">
        <v>1209</v>
      </c>
      <c r="D101" s="8" t="s">
        <v>263</v>
      </c>
      <c r="E101" s="8" t="s">
        <v>1210</v>
      </c>
      <c r="F101" s="8" t="s">
        <v>139</v>
      </c>
      <c r="G101" s="8" t="s">
        <v>1211</v>
      </c>
      <c r="H101" s="7">
        <v>5</v>
      </c>
      <c r="I101" s="7">
        <v>5</v>
      </c>
      <c r="J101" s="7">
        <v>3</v>
      </c>
      <c r="K101" s="7">
        <v>5</v>
      </c>
      <c r="L101" s="5" t="s">
        <v>64</v>
      </c>
      <c r="M101" s="8"/>
    </row>
    <row r="102" spans="1:13" ht="40" customHeight="1">
      <c r="A102" s="7" t="s">
        <v>1212</v>
      </c>
      <c r="B102" s="8" t="s">
        <v>74</v>
      </c>
      <c r="C102" s="8" t="s">
        <v>607</v>
      </c>
      <c r="D102" s="8" t="s">
        <v>1213</v>
      </c>
      <c r="E102" s="8" t="s">
        <v>1214</v>
      </c>
      <c r="F102" s="8" t="s">
        <v>74</v>
      </c>
      <c r="G102" s="8" t="s">
        <v>501</v>
      </c>
      <c r="H102" s="7">
        <v>4</v>
      </c>
      <c r="I102" s="7">
        <v>5</v>
      </c>
      <c r="J102" s="7">
        <v>2</v>
      </c>
      <c r="K102" s="7">
        <v>2</v>
      </c>
      <c r="L102" s="5" t="s">
        <v>64</v>
      </c>
      <c r="M102" s="8" t="s">
        <v>1574</v>
      </c>
    </row>
    <row r="103" spans="1:13" ht="40" customHeight="1">
      <c r="A103" s="7" t="s">
        <v>1215</v>
      </c>
      <c r="B103" s="8" t="s">
        <v>132</v>
      </c>
      <c r="C103" s="8" t="s">
        <v>1216</v>
      </c>
      <c r="D103" s="8" t="s">
        <v>132</v>
      </c>
      <c r="E103" s="8" t="s">
        <v>1217</v>
      </c>
      <c r="F103" s="8" t="s">
        <v>615</v>
      </c>
      <c r="G103" s="8" t="s">
        <v>133</v>
      </c>
      <c r="H103" s="7">
        <v>3</v>
      </c>
      <c r="I103" s="7">
        <v>4</v>
      </c>
      <c r="J103" s="7">
        <v>3</v>
      </c>
      <c r="K103" s="7">
        <v>3</v>
      </c>
      <c r="L103" s="5" t="s">
        <v>64</v>
      </c>
      <c r="M103" s="8" t="s">
        <v>1577</v>
      </c>
    </row>
    <row r="104" spans="1:13" ht="40" customHeight="1">
      <c r="A104" s="7" t="s">
        <v>1218</v>
      </c>
      <c r="B104" s="8" t="s">
        <v>95</v>
      </c>
      <c r="C104" s="8" t="s">
        <v>349</v>
      </c>
      <c r="D104" s="8" t="s">
        <v>163</v>
      </c>
      <c r="E104" s="8" t="s">
        <v>163</v>
      </c>
      <c r="F104" s="8" t="s">
        <v>1219</v>
      </c>
      <c r="G104" s="8" t="s">
        <v>1220</v>
      </c>
      <c r="H104" s="7">
        <v>3</v>
      </c>
      <c r="I104" s="7">
        <v>2</v>
      </c>
      <c r="J104" s="7">
        <v>2</v>
      </c>
      <c r="K104" s="7">
        <v>2</v>
      </c>
      <c r="L104" s="5" t="s">
        <v>64</v>
      </c>
      <c r="M104" s="8" t="s">
        <v>1575</v>
      </c>
    </row>
    <row r="105" spans="1:13" ht="40" customHeight="1">
      <c r="A105" s="7" t="s">
        <v>1221</v>
      </c>
      <c r="B105" s="8" t="s">
        <v>209</v>
      </c>
      <c r="C105" s="8" t="s">
        <v>1222</v>
      </c>
      <c r="D105" s="8" t="s">
        <v>556</v>
      </c>
      <c r="E105" s="8" t="s">
        <v>1223</v>
      </c>
      <c r="F105" s="8" t="s">
        <v>424</v>
      </c>
      <c r="G105" s="8" t="s">
        <v>1224</v>
      </c>
      <c r="H105" s="7">
        <v>4</v>
      </c>
      <c r="I105" s="7">
        <v>3</v>
      </c>
      <c r="J105" s="7">
        <v>3</v>
      </c>
      <c r="K105" s="7">
        <v>3</v>
      </c>
      <c r="L105" s="5" t="s">
        <v>64</v>
      </c>
      <c r="M105" s="8"/>
    </row>
    <row r="106" spans="1:13" ht="40" customHeight="1">
      <c r="A106" s="7" t="s">
        <v>1225</v>
      </c>
      <c r="B106" s="8" t="s">
        <v>167</v>
      </c>
      <c r="C106" s="8" t="s">
        <v>1226</v>
      </c>
      <c r="D106" s="8" t="s">
        <v>1227</v>
      </c>
      <c r="E106" s="8" t="s">
        <v>411</v>
      </c>
      <c r="F106" s="8" t="s">
        <v>491</v>
      </c>
      <c r="G106" s="8" t="s">
        <v>1228</v>
      </c>
      <c r="H106" s="7">
        <v>3</v>
      </c>
      <c r="I106" s="7">
        <v>3</v>
      </c>
      <c r="J106" s="7">
        <v>4</v>
      </c>
      <c r="K106" s="7">
        <v>4</v>
      </c>
      <c r="L106" s="5" t="s">
        <v>64</v>
      </c>
      <c r="M106" s="8"/>
    </row>
    <row r="107" spans="1:13" ht="40" customHeight="1">
      <c r="A107" s="7" t="s">
        <v>1229</v>
      </c>
      <c r="B107" s="8" t="s">
        <v>219</v>
      </c>
      <c r="C107" s="8" t="s">
        <v>1230</v>
      </c>
      <c r="D107" s="8" t="s">
        <v>1231</v>
      </c>
      <c r="E107" s="8" t="s">
        <v>477</v>
      </c>
      <c r="F107" s="8" t="s">
        <v>685</v>
      </c>
      <c r="G107" s="8" t="s">
        <v>1232</v>
      </c>
      <c r="H107" s="7">
        <v>5</v>
      </c>
      <c r="I107" s="7">
        <v>4</v>
      </c>
      <c r="J107" s="7">
        <v>5</v>
      </c>
      <c r="K107" s="7">
        <v>5</v>
      </c>
      <c r="L107" s="5" t="s">
        <v>64</v>
      </c>
      <c r="M107" s="8"/>
    </row>
    <row r="108" spans="1:13" ht="40" customHeight="1">
      <c r="A108" s="7" t="s">
        <v>1233</v>
      </c>
      <c r="B108" s="8" t="s">
        <v>145</v>
      </c>
      <c r="C108" s="8" t="s">
        <v>197</v>
      </c>
      <c r="D108" s="8" t="s">
        <v>550</v>
      </c>
      <c r="E108" s="8" t="s">
        <v>197</v>
      </c>
      <c r="F108" s="8" t="s">
        <v>197</v>
      </c>
      <c r="G108" s="8" t="s">
        <v>197</v>
      </c>
      <c r="H108" s="7">
        <v>1</v>
      </c>
      <c r="I108" s="7">
        <v>2</v>
      </c>
      <c r="J108" s="7">
        <v>2</v>
      </c>
      <c r="K108" s="7">
        <v>2</v>
      </c>
      <c r="L108" s="5" t="s">
        <v>64</v>
      </c>
      <c r="M108" s="8" t="s">
        <v>1575</v>
      </c>
    </row>
    <row r="109" spans="1:13" ht="40" customHeight="1">
      <c r="A109" s="7" t="s">
        <v>1234</v>
      </c>
      <c r="B109" s="8" t="s">
        <v>62</v>
      </c>
      <c r="C109" s="8" t="s">
        <v>195</v>
      </c>
      <c r="D109" s="8" t="s">
        <v>1235</v>
      </c>
      <c r="E109" s="8" t="s">
        <v>1236</v>
      </c>
      <c r="F109" s="8" t="s">
        <v>1237</v>
      </c>
      <c r="G109" s="8" t="s">
        <v>558</v>
      </c>
      <c r="H109" s="7">
        <v>4</v>
      </c>
      <c r="I109" s="7">
        <v>3</v>
      </c>
      <c r="J109" s="7">
        <v>5</v>
      </c>
      <c r="K109" s="7">
        <v>5</v>
      </c>
      <c r="L109" s="5" t="s">
        <v>64</v>
      </c>
      <c r="M109" s="8"/>
    </row>
    <row r="110" spans="1:13" ht="40" customHeight="1">
      <c r="A110" s="7" t="s">
        <v>1238</v>
      </c>
      <c r="B110" s="8" t="s">
        <v>192</v>
      </c>
      <c r="C110" s="8" t="s">
        <v>1239</v>
      </c>
      <c r="D110" s="8" t="s">
        <v>725</v>
      </c>
      <c r="E110" s="8" t="s">
        <v>329</v>
      </c>
      <c r="F110" s="8" t="s">
        <v>1240</v>
      </c>
      <c r="G110" s="8" t="s">
        <v>1241</v>
      </c>
      <c r="H110" s="7">
        <v>2</v>
      </c>
      <c r="I110" s="7">
        <v>1</v>
      </c>
      <c r="J110" s="7">
        <v>1</v>
      </c>
      <c r="K110" s="7">
        <v>1</v>
      </c>
      <c r="L110" s="5" t="s">
        <v>64</v>
      </c>
      <c r="M110" s="8" t="s">
        <v>1575</v>
      </c>
    </row>
    <row r="111" spans="1:13" ht="40" customHeight="1">
      <c r="A111" s="7" t="s">
        <v>1242</v>
      </c>
      <c r="B111" s="8" t="s">
        <v>240</v>
      </c>
      <c r="C111" s="8" t="s">
        <v>281</v>
      </c>
      <c r="D111" s="8" t="s">
        <v>281</v>
      </c>
      <c r="E111" s="8" t="s">
        <v>475</v>
      </c>
      <c r="F111" s="8" t="s">
        <v>281</v>
      </c>
      <c r="G111" s="8" t="s">
        <v>281</v>
      </c>
      <c r="H111" s="7">
        <v>1</v>
      </c>
      <c r="I111" s="7">
        <v>1</v>
      </c>
      <c r="J111" s="7">
        <v>1</v>
      </c>
      <c r="K111" s="7">
        <v>1</v>
      </c>
      <c r="L111" s="5" t="s">
        <v>64</v>
      </c>
      <c r="M111" s="8" t="s">
        <v>1575</v>
      </c>
    </row>
    <row r="112" spans="1:13" ht="40" customHeight="1">
      <c r="A112" s="7" t="s">
        <v>1243</v>
      </c>
      <c r="B112" s="8" t="s">
        <v>209</v>
      </c>
      <c r="C112" s="8" t="s">
        <v>1244</v>
      </c>
      <c r="D112" s="8" t="s">
        <v>1245</v>
      </c>
      <c r="E112" s="8" t="s">
        <v>1246</v>
      </c>
      <c r="F112" s="8" t="s">
        <v>210</v>
      </c>
      <c r="G112" s="8" t="s">
        <v>428</v>
      </c>
      <c r="H112" s="7">
        <v>4</v>
      </c>
      <c r="I112" s="7">
        <v>4</v>
      </c>
      <c r="J112" s="7">
        <v>2</v>
      </c>
      <c r="K112" s="7">
        <v>2</v>
      </c>
      <c r="L112" s="5" t="s">
        <v>64</v>
      </c>
      <c r="M112" s="8" t="s">
        <v>1579</v>
      </c>
    </row>
    <row r="113" spans="1:13" ht="40" customHeight="1">
      <c r="A113" s="7" t="s">
        <v>1247</v>
      </c>
      <c r="B113" s="8" t="s">
        <v>95</v>
      </c>
      <c r="C113" s="8" t="s">
        <v>797</v>
      </c>
      <c r="D113" s="8" t="s">
        <v>1248</v>
      </c>
      <c r="E113" s="8" t="s">
        <v>1249</v>
      </c>
      <c r="F113" s="8" t="s">
        <v>1250</v>
      </c>
      <c r="G113" s="8" t="s">
        <v>546</v>
      </c>
      <c r="H113" s="7">
        <v>5</v>
      </c>
      <c r="I113" s="7">
        <v>4</v>
      </c>
      <c r="J113" s="7">
        <v>5</v>
      </c>
      <c r="K113" s="7">
        <v>5</v>
      </c>
      <c r="L113" s="5" t="s">
        <v>64</v>
      </c>
      <c r="M113" s="8"/>
    </row>
    <row r="114" spans="1:13" ht="40" customHeight="1">
      <c r="A114" s="7" t="s">
        <v>1251</v>
      </c>
      <c r="B114" s="8" t="s">
        <v>84</v>
      </c>
      <c r="C114" s="8" t="s">
        <v>762</v>
      </c>
      <c r="D114" s="8" t="s">
        <v>150</v>
      </c>
      <c r="E114" s="8" t="s">
        <v>1252</v>
      </c>
      <c r="F114" s="8" t="s">
        <v>1253</v>
      </c>
      <c r="G114" s="8" t="s">
        <v>1254</v>
      </c>
      <c r="H114" s="7">
        <v>3</v>
      </c>
      <c r="I114" s="7">
        <v>2</v>
      </c>
      <c r="J114" s="7">
        <v>3</v>
      </c>
      <c r="K114" s="7">
        <v>3</v>
      </c>
      <c r="L114" s="5" t="s">
        <v>64</v>
      </c>
      <c r="M114" s="8"/>
    </row>
    <row r="115" spans="1:13" ht="40" customHeight="1">
      <c r="A115" s="7" t="s">
        <v>1255</v>
      </c>
      <c r="B115" s="8" t="s">
        <v>95</v>
      </c>
      <c r="C115" s="8" t="s">
        <v>1256</v>
      </c>
      <c r="D115" s="8" t="s">
        <v>381</v>
      </c>
      <c r="E115" s="8" t="s">
        <v>1257</v>
      </c>
      <c r="F115" s="8" t="s">
        <v>1258</v>
      </c>
      <c r="G115" s="8" t="s">
        <v>261</v>
      </c>
      <c r="H115" s="7">
        <v>4</v>
      </c>
      <c r="I115" s="7">
        <v>3</v>
      </c>
      <c r="J115" s="7">
        <v>3</v>
      </c>
      <c r="K115" s="7">
        <v>4</v>
      </c>
      <c r="L115" s="5" t="s">
        <v>64</v>
      </c>
      <c r="M115" s="8"/>
    </row>
    <row r="116" spans="1:13" ht="40" customHeight="1">
      <c r="A116" s="7" t="s">
        <v>1259</v>
      </c>
      <c r="B116" s="8" t="s">
        <v>183</v>
      </c>
      <c r="C116" s="8" t="s">
        <v>640</v>
      </c>
      <c r="D116" s="8" t="s">
        <v>537</v>
      </c>
      <c r="E116" s="8" t="s">
        <v>1260</v>
      </c>
      <c r="F116" s="8" t="s">
        <v>1261</v>
      </c>
      <c r="G116" s="8" t="s">
        <v>1262</v>
      </c>
      <c r="H116" s="7">
        <v>4</v>
      </c>
      <c r="I116" s="7">
        <v>4</v>
      </c>
      <c r="J116" s="7">
        <v>5</v>
      </c>
      <c r="K116" s="7">
        <v>5</v>
      </c>
      <c r="L116" s="5" t="s">
        <v>64</v>
      </c>
      <c r="M116" s="8"/>
    </row>
    <row r="117" spans="1:13" ht="40" customHeight="1">
      <c r="A117" s="7" t="s">
        <v>1263</v>
      </c>
      <c r="B117" s="8" t="s">
        <v>100</v>
      </c>
      <c r="C117" s="8" t="s">
        <v>265</v>
      </c>
      <c r="D117" s="8" t="s">
        <v>1264</v>
      </c>
      <c r="E117" s="8" t="s">
        <v>836</v>
      </c>
      <c r="F117" s="8" t="s">
        <v>265</v>
      </c>
      <c r="G117" s="8" t="s">
        <v>265</v>
      </c>
      <c r="H117" s="7">
        <v>3</v>
      </c>
      <c r="I117" s="7">
        <v>2</v>
      </c>
      <c r="J117" s="7">
        <v>2</v>
      </c>
      <c r="K117" s="7">
        <v>2</v>
      </c>
      <c r="L117" s="5" t="s">
        <v>64</v>
      </c>
      <c r="M117" s="8" t="s">
        <v>1575</v>
      </c>
    </row>
    <row r="118" spans="1:13" ht="40" customHeight="1">
      <c r="A118" s="7" t="s">
        <v>1265</v>
      </c>
      <c r="B118" s="8" t="s">
        <v>87</v>
      </c>
      <c r="C118" s="8" t="s">
        <v>88</v>
      </c>
      <c r="D118" s="8" t="s">
        <v>88</v>
      </c>
      <c r="E118" s="8" t="s">
        <v>727</v>
      </c>
      <c r="F118" s="8" t="s">
        <v>1266</v>
      </c>
      <c r="G118" s="8" t="s">
        <v>1267</v>
      </c>
      <c r="H118" s="7">
        <v>2</v>
      </c>
      <c r="I118" s="7">
        <v>2</v>
      </c>
      <c r="J118" s="7">
        <v>2</v>
      </c>
      <c r="K118" s="7">
        <v>2</v>
      </c>
      <c r="L118" s="5" t="s">
        <v>64</v>
      </c>
      <c r="M118" s="8" t="s">
        <v>1575</v>
      </c>
    </row>
    <row r="119" spans="1:13" ht="40" customHeight="1">
      <c r="A119" s="7" t="s">
        <v>1268</v>
      </c>
      <c r="B119" s="8" t="s">
        <v>240</v>
      </c>
      <c r="C119" s="8" t="s">
        <v>241</v>
      </c>
      <c r="D119" s="8" t="s">
        <v>1269</v>
      </c>
      <c r="E119" s="8" t="s">
        <v>316</v>
      </c>
      <c r="F119" s="8" t="s">
        <v>1270</v>
      </c>
      <c r="G119" s="8" t="s">
        <v>1271</v>
      </c>
      <c r="H119" s="7">
        <v>3</v>
      </c>
      <c r="I119" s="7">
        <v>5</v>
      </c>
      <c r="J119" s="7">
        <v>3</v>
      </c>
      <c r="K119" s="7">
        <v>3</v>
      </c>
      <c r="L119" s="5" t="s">
        <v>64</v>
      </c>
      <c r="M119" s="8" t="s">
        <v>1577</v>
      </c>
    </row>
    <row r="120" spans="1:13" ht="40" customHeight="1">
      <c r="A120" s="7" t="s">
        <v>1272</v>
      </c>
      <c r="B120" s="8" t="s">
        <v>240</v>
      </c>
      <c r="C120" s="8" t="s">
        <v>1273</v>
      </c>
      <c r="D120" s="8" t="s">
        <v>1274</v>
      </c>
      <c r="E120" s="8" t="s">
        <v>240</v>
      </c>
      <c r="F120" s="8" t="s">
        <v>240</v>
      </c>
      <c r="G120" s="8" t="s">
        <v>397</v>
      </c>
      <c r="H120" s="7">
        <v>3</v>
      </c>
      <c r="I120" s="7">
        <v>3</v>
      </c>
      <c r="J120" s="7">
        <v>4</v>
      </c>
      <c r="K120" s="7">
        <v>4</v>
      </c>
      <c r="L120" s="5" t="s">
        <v>64</v>
      </c>
      <c r="M120" s="8"/>
    </row>
    <row r="121" spans="1:13" ht="40" customHeight="1">
      <c r="A121" s="7" t="s">
        <v>1275</v>
      </c>
      <c r="B121" s="8" t="s">
        <v>84</v>
      </c>
      <c r="C121" s="8" t="s">
        <v>590</v>
      </c>
      <c r="D121" s="8" t="s">
        <v>1276</v>
      </c>
      <c r="E121" s="8" t="s">
        <v>1277</v>
      </c>
      <c r="F121" s="8" t="s">
        <v>1278</v>
      </c>
      <c r="G121" s="8" t="s">
        <v>393</v>
      </c>
      <c r="H121" s="7">
        <v>4</v>
      </c>
      <c r="I121" s="7">
        <v>4</v>
      </c>
      <c r="J121" s="7">
        <v>5</v>
      </c>
      <c r="K121" s="7">
        <v>5</v>
      </c>
      <c r="L121" s="5" t="s">
        <v>64</v>
      </c>
      <c r="M121" s="8"/>
    </row>
    <row r="122" spans="1:13" ht="40" customHeight="1">
      <c r="A122" s="7" t="s">
        <v>1279</v>
      </c>
      <c r="B122" s="8" t="s">
        <v>192</v>
      </c>
      <c r="C122" s="8" t="s">
        <v>303</v>
      </c>
      <c r="D122" s="8" t="s">
        <v>1280</v>
      </c>
      <c r="E122" s="8" t="s">
        <v>277</v>
      </c>
      <c r="F122" s="8" t="s">
        <v>1281</v>
      </c>
      <c r="G122" s="8" t="s">
        <v>277</v>
      </c>
      <c r="H122" s="7">
        <v>3</v>
      </c>
      <c r="I122" s="7">
        <v>1</v>
      </c>
      <c r="J122" s="7">
        <v>4</v>
      </c>
      <c r="K122" s="7">
        <v>4</v>
      </c>
      <c r="L122" s="5" t="s">
        <v>64</v>
      </c>
      <c r="M122" s="8"/>
    </row>
    <row r="123" spans="1:13" ht="40" customHeight="1">
      <c r="A123" s="7" t="s">
        <v>1282</v>
      </c>
      <c r="B123" s="8" t="s">
        <v>84</v>
      </c>
      <c r="C123" s="8" t="s">
        <v>783</v>
      </c>
      <c r="D123" s="8" t="s">
        <v>1283</v>
      </c>
      <c r="E123" s="8" t="s">
        <v>1284</v>
      </c>
      <c r="F123" s="8" t="s">
        <v>85</v>
      </c>
      <c r="G123" s="8" t="s">
        <v>1285</v>
      </c>
      <c r="H123" s="7">
        <v>4</v>
      </c>
      <c r="I123" s="7">
        <v>3</v>
      </c>
      <c r="J123" s="7">
        <v>5</v>
      </c>
      <c r="K123" s="7">
        <v>5</v>
      </c>
      <c r="L123" s="5" t="s">
        <v>64</v>
      </c>
      <c r="M123" s="8"/>
    </row>
    <row r="124" spans="1:13" ht="40" customHeight="1">
      <c r="A124" s="7" t="s">
        <v>1286</v>
      </c>
      <c r="B124" s="8" t="s">
        <v>108</v>
      </c>
      <c r="C124" s="8" t="s">
        <v>509</v>
      </c>
      <c r="D124" s="8" t="s">
        <v>1287</v>
      </c>
      <c r="E124" s="8" t="s">
        <v>1288</v>
      </c>
      <c r="F124" s="8" t="s">
        <v>1289</v>
      </c>
      <c r="G124" s="8" t="s">
        <v>122</v>
      </c>
      <c r="H124" s="7">
        <v>3</v>
      </c>
      <c r="I124" s="7">
        <v>5</v>
      </c>
      <c r="J124" s="7">
        <v>2</v>
      </c>
      <c r="K124" s="7">
        <v>2</v>
      </c>
      <c r="L124" s="5" t="s">
        <v>64</v>
      </c>
      <c r="M124" s="8" t="s">
        <v>1574</v>
      </c>
    </row>
    <row r="125" spans="1:13" ht="40" customHeight="1">
      <c r="A125" s="7" t="s">
        <v>1290</v>
      </c>
      <c r="B125" s="8" t="s">
        <v>77</v>
      </c>
      <c r="C125" s="8" t="s">
        <v>426</v>
      </c>
      <c r="D125" s="8" t="s">
        <v>1291</v>
      </c>
      <c r="E125" s="8" t="s">
        <v>1292</v>
      </c>
      <c r="F125" s="8" t="s">
        <v>1291</v>
      </c>
      <c r="G125" s="8" t="s">
        <v>747</v>
      </c>
      <c r="H125" s="7">
        <v>4</v>
      </c>
      <c r="I125" s="7">
        <v>3</v>
      </c>
      <c r="J125" s="7">
        <v>4</v>
      </c>
      <c r="K125" s="7">
        <v>4</v>
      </c>
      <c r="L125" s="5" t="s">
        <v>64</v>
      </c>
      <c r="M125" s="8"/>
    </row>
    <row r="126" spans="1:13" ht="40" customHeight="1">
      <c r="A126" s="7" t="s">
        <v>1293</v>
      </c>
      <c r="B126" s="8" t="s">
        <v>77</v>
      </c>
      <c r="C126" s="8" t="s">
        <v>644</v>
      </c>
      <c r="D126" s="8" t="s">
        <v>1294</v>
      </c>
      <c r="E126" s="8" t="s">
        <v>445</v>
      </c>
      <c r="F126" s="8" t="s">
        <v>1295</v>
      </c>
      <c r="G126" s="8" t="s">
        <v>1296</v>
      </c>
      <c r="H126" s="7">
        <v>4</v>
      </c>
      <c r="I126" s="7">
        <v>4</v>
      </c>
      <c r="J126" s="7">
        <v>5</v>
      </c>
      <c r="K126" s="7">
        <v>5</v>
      </c>
      <c r="L126" s="5" t="s">
        <v>64</v>
      </c>
      <c r="M126" s="8"/>
    </row>
    <row r="127" spans="1:13" ht="40" customHeight="1">
      <c r="A127" s="7" t="s">
        <v>1297</v>
      </c>
      <c r="B127" s="8" t="s">
        <v>132</v>
      </c>
      <c r="C127" s="8" t="s">
        <v>1298</v>
      </c>
      <c r="D127" s="8" t="s">
        <v>535</v>
      </c>
      <c r="E127" s="8" t="s">
        <v>1299</v>
      </c>
      <c r="F127" s="8" t="s">
        <v>535</v>
      </c>
      <c r="G127" s="8" t="s">
        <v>1299</v>
      </c>
      <c r="H127" s="7">
        <v>2</v>
      </c>
      <c r="I127" s="7">
        <v>1</v>
      </c>
      <c r="J127" s="7">
        <v>1</v>
      </c>
      <c r="K127" s="7">
        <v>1</v>
      </c>
      <c r="L127" s="5" t="s">
        <v>64</v>
      </c>
      <c r="M127" s="8" t="s">
        <v>1575</v>
      </c>
    </row>
    <row r="128" spans="1:13" ht="40" customHeight="1">
      <c r="A128" s="7" t="s">
        <v>1300</v>
      </c>
      <c r="B128" s="8" t="s">
        <v>116</v>
      </c>
      <c r="C128" s="8" t="s">
        <v>471</v>
      </c>
      <c r="D128" s="8" t="s">
        <v>1301</v>
      </c>
      <c r="E128" s="8" t="s">
        <v>471</v>
      </c>
      <c r="F128" s="8" t="s">
        <v>1302</v>
      </c>
      <c r="G128" s="8" t="s">
        <v>617</v>
      </c>
      <c r="H128" s="7">
        <v>3</v>
      </c>
      <c r="I128" s="7">
        <v>2</v>
      </c>
      <c r="J128" s="7">
        <v>3</v>
      </c>
      <c r="K128" s="7">
        <v>3</v>
      </c>
      <c r="L128" s="5" t="s">
        <v>64</v>
      </c>
      <c r="M128" s="8"/>
    </row>
    <row r="129" spans="1:13" ht="40" customHeight="1">
      <c r="A129" s="7" t="s">
        <v>1303</v>
      </c>
      <c r="B129" s="8" t="s">
        <v>212</v>
      </c>
      <c r="C129" s="8" t="s">
        <v>234</v>
      </c>
      <c r="D129" s="8" t="s">
        <v>1304</v>
      </c>
      <c r="E129" s="8" t="s">
        <v>1305</v>
      </c>
      <c r="F129" s="8" t="s">
        <v>1306</v>
      </c>
      <c r="G129" s="8" t="s">
        <v>481</v>
      </c>
      <c r="H129" s="7">
        <v>5</v>
      </c>
      <c r="I129" s="7">
        <v>5</v>
      </c>
      <c r="J129" s="7">
        <v>3</v>
      </c>
      <c r="K129" s="7">
        <v>4</v>
      </c>
      <c r="L129" s="5" t="s">
        <v>64</v>
      </c>
      <c r="M129" s="8" t="s">
        <v>1576</v>
      </c>
    </row>
    <row r="130" spans="1:13" ht="40" customHeight="1">
      <c r="A130" s="7" t="s">
        <v>1307</v>
      </c>
      <c r="B130" s="8" t="s">
        <v>132</v>
      </c>
      <c r="C130" s="8" t="s">
        <v>489</v>
      </c>
      <c r="D130" s="8" t="s">
        <v>1308</v>
      </c>
      <c r="E130" s="8" t="s">
        <v>1309</v>
      </c>
      <c r="F130" s="8" t="s">
        <v>1310</v>
      </c>
      <c r="G130" s="8" t="s">
        <v>629</v>
      </c>
      <c r="H130" s="7">
        <v>4</v>
      </c>
      <c r="I130" s="7">
        <v>4</v>
      </c>
      <c r="J130" s="7">
        <v>5</v>
      </c>
      <c r="K130" s="7">
        <v>5</v>
      </c>
      <c r="L130" s="5" t="s">
        <v>64</v>
      </c>
      <c r="M130" s="8"/>
    </row>
    <row r="131" spans="1:13" ht="40" customHeight="1">
      <c r="A131" s="7" t="s">
        <v>1311</v>
      </c>
      <c r="B131" s="8" t="s">
        <v>71</v>
      </c>
      <c r="C131" s="8" t="s">
        <v>1312</v>
      </c>
      <c r="D131" s="8" t="s">
        <v>305</v>
      </c>
      <c r="E131" s="8" t="s">
        <v>1313</v>
      </c>
      <c r="F131" s="8" t="s">
        <v>787</v>
      </c>
      <c r="G131" s="8" t="s">
        <v>1314</v>
      </c>
      <c r="H131" s="7">
        <v>5</v>
      </c>
      <c r="I131" s="7">
        <v>4</v>
      </c>
      <c r="J131" s="7">
        <v>5</v>
      </c>
      <c r="K131" s="7">
        <v>5</v>
      </c>
      <c r="L131" s="5" t="s">
        <v>64</v>
      </c>
      <c r="M131" s="8"/>
    </row>
    <row r="132" spans="1:13" ht="40" customHeight="1">
      <c r="A132" s="7" t="s">
        <v>1315</v>
      </c>
      <c r="B132" s="8" t="s">
        <v>192</v>
      </c>
      <c r="C132" s="8" t="s">
        <v>192</v>
      </c>
      <c r="D132" s="8" t="s">
        <v>377</v>
      </c>
      <c r="E132" s="8" t="s">
        <v>1316</v>
      </c>
      <c r="F132" s="8" t="s">
        <v>192</v>
      </c>
      <c r="G132" s="8" t="s">
        <v>1317</v>
      </c>
      <c r="H132" s="7">
        <v>2</v>
      </c>
      <c r="I132" s="7">
        <v>1</v>
      </c>
      <c r="J132" s="7">
        <v>3</v>
      </c>
      <c r="K132" s="7">
        <v>3</v>
      </c>
      <c r="L132" s="5" t="s">
        <v>64</v>
      </c>
      <c r="M132" s="8"/>
    </row>
    <row r="133" spans="1:13" ht="40" customHeight="1">
      <c r="A133" s="7" t="s">
        <v>1318</v>
      </c>
      <c r="B133" s="8" t="s">
        <v>103</v>
      </c>
      <c r="C133" s="8" t="s">
        <v>679</v>
      </c>
      <c r="D133" s="8" t="s">
        <v>1319</v>
      </c>
      <c r="E133" s="8" t="s">
        <v>1320</v>
      </c>
      <c r="F133" s="8" t="s">
        <v>1321</v>
      </c>
      <c r="G133" s="8" t="s">
        <v>307</v>
      </c>
      <c r="H133" s="7">
        <v>3</v>
      </c>
      <c r="I133" s="7">
        <v>2</v>
      </c>
      <c r="J133" s="7">
        <v>4</v>
      </c>
      <c r="K133" s="7">
        <v>4</v>
      </c>
      <c r="L133" s="5" t="s">
        <v>64</v>
      </c>
      <c r="M133" s="8"/>
    </row>
    <row r="134" spans="1:13" ht="40" customHeight="1">
      <c r="A134" s="7" t="s">
        <v>1322</v>
      </c>
      <c r="B134" s="8" t="s">
        <v>66</v>
      </c>
      <c r="C134" s="8" t="s">
        <v>457</v>
      </c>
      <c r="D134" s="8" t="s">
        <v>1323</v>
      </c>
      <c r="E134" s="8" t="s">
        <v>1324</v>
      </c>
      <c r="F134" s="8" t="s">
        <v>1325</v>
      </c>
      <c r="G134" s="8" t="s">
        <v>188</v>
      </c>
      <c r="H134" s="7">
        <v>4</v>
      </c>
      <c r="I134" s="7">
        <v>4</v>
      </c>
      <c r="J134" s="7">
        <v>5</v>
      </c>
      <c r="K134" s="7">
        <v>5</v>
      </c>
      <c r="L134" s="5" t="s">
        <v>64</v>
      </c>
      <c r="M134" s="8"/>
    </row>
    <row r="135" spans="1:13" ht="40" customHeight="1">
      <c r="A135" s="7" t="s">
        <v>1326</v>
      </c>
      <c r="B135" s="8" t="s">
        <v>156</v>
      </c>
      <c r="C135" s="8" t="s">
        <v>1327</v>
      </c>
      <c r="D135" s="8" t="s">
        <v>1328</v>
      </c>
      <c r="E135" s="8" t="s">
        <v>744</v>
      </c>
      <c r="F135" s="8" t="s">
        <v>1329</v>
      </c>
      <c r="G135" s="8" t="s">
        <v>850</v>
      </c>
      <c r="H135" s="7">
        <v>4</v>
      </c>
      <c r="I135" s="7">
        <v>3</v>
      </c>
      <c r="J135" s="7">
        <v>5</v>
      </c>
      <c r="K135" s="7">
        <v>5</v>
      </c>
      <c r="L135" s="5" t="s">
        <v>64</v>
      </c>
      <c r="M135" s="8"/>
    </row>
    <row r="136" spans="1:13" ht="40" customHeight="1">
      <c r="A136" s="7" t="s">
        <v>1330</v>
      </c>
      <c r="B136" s="8" t="s">
        <v>219</v>
      </c>
      <c r="C136" s="8" t="s">
        <v>1331</v>
      </c>
      <c r="D136" s="8" t="s">
        <v>1332</v>
      </c>
      <c r="E136" s="8" t="s">
        <v>226</v>
      </c>
      <c r="F136" s="8" t="s">
        <v>467</v>
      </c>
      <c r="G136" s="8" t="s">
        <v>1333</v>
      </c>
      <c r="H136" s="7">
        <v>3</v>
      </c>
      <c r="I136" s="7">
        <v>4</v>
      </c>
      <c r="J136" s="7">
        <v>4</v>
      </c>
      <c r="K136" s="7">
        <v>4</v>
      </c>
      <c r="L136" s="5" t="s">
        <v>64</v>
      </c>
      <c r="M136" s="8"/>
    </row>
    <row r="137" spans="1:13" ht="40" customHeight="1">
      <c r="A137" s="7" t="s">
        <v>1334</v>
      </c>
      <c r="B137" s="8" t="s">
        <v>183</v>
      </c>
      <c r="C137" s="8" t="s">
        <v>1335</v>
      </c>
      <c r="D137" s="8" t="s">
        <v>515</v>
      </c>
      <c r="E137" s="8" t="s">
        <v>515</v>
      </c>
      <c r="F137" s="8" t="s">
        <v>1336</v>
      </c>
      <c r="G137" s="8" t="s">
        <v>1335</v>
      </c>
      <c r="H137" s="7">
        <v>2</v>
      </c>
      <c r="I137" s="7">
        <v>1</v>
      </c>
      <c r="J137" s="7">
        <v>3</v>
      </c>
      <c r="K137" s="7">
        <v>3</v>
      </c>
      <c r="L137" s="5" t="s">
        <v>64</v>
      </c>
      <c r="M137" s="8"/>
    </row>
    <row r="138" spans="1:13" ht="40" customHeight="1">
      <c r="A138" s="7" t="s">
        <v>1337</v>
      </c>
      <c r="B138" s="8" t="s">
        <v>212</v>
      </c>
      <c r="C138" s="8" t="s">
        <v>854</v>
      </c>
      <c r="D138" s="8" t="s">
        <v>212</v>
      </c>
      <c r="E138" s="8" t="s">
        <v>212</v>
      </c>
      <c r="F138" s="8" t="s">
        <v>403</v>
      </c>
      <c r="G138" s="8" t="s">
        <v>212</v>
      </c>
      <c r="H138" s="7">
        <v>2</v>
      </c>
      <c r="I138" s="7">
        <v>1</v>
      </c>
      <c r="J138" s="7">
        <v>1</v>
      </c>
      <c r="K138" s="7">
        <v>1</v>
      </c>
      <c r="L138" s="5" t="s">
        <v>64</v>
      </c>
      <c r="M138" s="8" t="s">
        <v>1575</v>
      </c>
    </row>
    <row r="139" spans="1:13" ht="40" customHeight="1">
      <c r="A139" s="7" t="s">
        <v>1338</v>
      </c>
      <c r="B139" s="8" t="s">
        <v>240</v>
      </c>
      <c r="C139" s="8" t="s">
        <v>1339</v>
      </c>
      <c r="D139" s="8" t="s">
        <v>461</v>
      </c>
      <c r="E139" s="8" t="s">
        <v>1340</v>
      </c>
      <c r="F139" s="8" t="s">
        <v>371</v>
      </c>
      <c r="G139" s="8" t="s">
        <v>1341</v>
      </c>
      <c r="H139" s="7">
        <v>3</v>
      </c>
      <c r="I139" s="7">
        <v>4</v>
      </c>
      <c r="J139" s="7">
        <v>4</v>
      </c>
      <c r="K139" s="7">
        <v>4</v>
      </c>
      <c r="L139" s="5" t="s">
        <v>64</v>
      </c>
      <c r="M139" s="8"/>
    </row>
    <row r="140" spans="1:13" ht="40" customHeight="1">
      <c r="A140" s="7" t="s">
        <v>1342</v>
      </c>
      <c r="B140" s="8" t="s">
        <v>84</v>
      </c>
      <c r="C140" s="8" t="s">
        <v>1343</v>
      </c>
      <c r="D140" s="8" t="s">
        <v>1344</v>
      </c>
      <c r="E140" s="8" t="s">
        <v>1345</v>
      </c>
      <c r="F140" s="8" t="s">
        <v>181</v>
      </c>
      <c r="G140" s="8" t="s">
        <v>284</v>
      </c>
      <c r="H140" s="7">
        <v>4</v>
      </c>
      <c r="I140" s="7">
        <v>3</v>
      </c>
      <c r="J140" s="7">
        <v>3</v>
      </c>
      <c r="K140" s="7">
        <v>4</v>
      </c>
      <c r="L140" s="5" t="s">
        <v>64</v>
      </c>
      <c r="M140" s="8" t="s">
        <v>1574</v>
      </c>
    </row>
    <row r="141" spans="1:13" ht="40" customHeight="1">
      <c r="A141" s="7" t="s">
        <v>1346</v>
      </c>
      <c r="B141" s="8" t="s">
        <v>145</v>
      </c>
      <c r="C141" s="8" t="s">
        <v>834</v>
      </c>
      <c r="D141" s="8" t="s">
        <v>1347</v>
      </c>
      <c r="E141" s="8" t="s">
        <v>1348</v>
      </c>
      <c r="F141" s="8" t="s">
        <v>1349</v>
      </c>
      <c r="G141" s="8" t="s">
        <v>529</v>
      </c>
      <c r="H141" s="7">
        <v>4</v>
      </c>
      <c r="I141" s="7">
        <v>3</v>
      </c>
      <c r="J141" s="7">
        <v>4</v>
      </c>
      <c r="K141" s="7">
        <v>4</v>
      </c>
      <c r="L141" s="5" t="s">
        <v>64</v>
      </c>
      <c r="M141" s="8"/>
    </row>
    <row r="142" spans="1:13" ht="40" customHeight="1">
      <c r="A142" s="7" t="s">
        <v>1350</v>
      </c>
      <c r="B142" s="8" t="s">
        <v>71</v>
      </c>
      <c r="C142" s="8" t="s">
        <v>1351</v>
      </c>
      <c r="D142" s="8" t="s">
        <v>71</v>
      </c>
      <c r="E142" s="8" t="s">
        <v>740</v>
      </c>
      <c r="F142" s="8" t="s">
        <v>597</v>
      </c>
      <c r="G142" s="8" t="s">
        <v>71</v>
      </c>
      <c r="H142" s="7">
        <v>2</v>
      </c>
      <c r="I142" s="7">
        <v>2</v>
      </c>
      <c r="J142" s="7">
        <v>3</v>
      </c>
      <c r="K142" s="7">
        <v>3</v>
      </c>
      <c r="L142" s="5" t="s">
        <v>64</v>
      </c>
      <c r="M142" s="8"/>
    </row>
    <row r="143" spans="1:13" ht="40" customHeight="1">
      <c r="A143" s="7" t="s">
        <v>1352</v>
      </c>
      <c r="B143" s="8" t="s">
        <v>77</v>
      </c>
      <c r="C143" s="8" t="s">
        <v>765</v>
      </c>
      <c r="D143" s="8" t="s">
        <v>1353</v>
      </c>
      <c r="E143" s="8" t="s">
        <v>290</v>
      </c>
      <c r="F143" s="8" t="s">
        <v>1353</v>
      </c>
      <c r="G143" s="8" t="s">
        <v>1354</v>
      </c>
      <c r="H143" s="7">
        <v>2</v>
      </c>
      <c r="I143" s="7">
        <v>2</v>
      </c>
      <c r="J143" s="7">
        <v>3</v>
      </c>
      <c r="K143" s="7">
        <v>4</v>
      </c>
      <c r="L143" s="5" t="s">
        <v>64</v>
      </c>
      <c r="M143" s="8"/>
    </row>
    <row r="144" spans="1:13" ht="40" customHeight="1">
      <c r="A144" s="7" t="s">
        <v>1355</v>
      </c>
      <c r="B144" s="8" t="s">
        <v>68</v>
      </c>
      <c r="C144" s="8" t="s">
        <v>756</v>
      </c>
      <c r="D144" s="8" t="s">
        <v>69</v>
      </c>
      <c r="E144" s="8" t="s">
        <v>1356</v>
      </c>
      <c r="F144" s="8" t="s">
        <v>756</v>
      </c>
      <c r="G144" s="8" t="s">
        <v>1357</v>
      </c>
      <c r="H144" s="7">
        <v>3</v>
      </c>
      <c r="I144" s="7">
        <v>1</v>
      </c>
      <c r="J144" s="7">
        <v>1</v>
      </c>
      <c r="K144" s="7">
        <v>1</v>
      </c>
      <c r="L144" s="5" t="s">
        <v>64</v>
      </c>
      <c r="M144" s="8" t="s">
        <v>1575</v>
      </c>
    </row>
    <row r="145" spans="1:13" ht="40" customHeight="1">
      <c r="A145" s="7" t="s">
        <v>1358</v>
      </c>
      <c r="B145" s="8" t="s">
        <v>95</v>
      </c>
      <c r="C145" s="8" t="s">
        <v>1359</v>
      </c>
      <c r="D145" s="8" t="s">
        <v>769</v>
      </c>
      <c r="E145" s="8" t="s">
        <v>1359</v>
      </c>
      <c r="F145" s="8" t="s">
        <v>769</v>
      </c>
      <c r="G145" s="8" t="s">
        <v>1359</v>
      </c>
      <c r="H145" s="7">
        <v>1</v>
      </c>
      <c r="I145" s="7">
        <v>1</v>
      </c>
      <c r="J145" s="7">
        <v>1</v>
      </c>
      <c r="K145" s="7">
        <v>1</v>
      </c>
      <c r="L145" s="5" t="s">
        <v>64</v>
      </c>
      <c r="M145" s="8" t="s">
        <v>1575</v>
      </c>
    </row>
    <row r="146" spans="1:13" ht="40" customHeight="1">
      <c r="A146" s="7" t="s">
        <v>1360</v>
      </c>
      <c r="B146" s="8" t="s">
        <v>209</v>
      </c>
      <c r="C146" s="8" t="s">
        <v>1361</v>
      </c>
      <c r="D146" s="8" t="s">
        <v>566</v>
      </c>
      <c r="E146" s="8" t="s">
        <v>1362</v>
      </c>
      <c r="F146" s="8" t="s">
        <v>1363</v>
      </c>
      <c r="G146" s="8" t="s">
        <v>621</v>
      </c>
      <c r="H146" s="7">
        <v>5</v>
      </c>
      <c r="I146" s="7">
        <v>3</v>
      </c>
      <c r="J146" s="7">
        <v>4</v>
      </c>
      <c r="K146" s="7">
        <v>4</v>
      </c>
      <c r="L146" s="5" t="s">
        <v>64</v>
      </c>
      <c r="M146" s="8"/>
    </row>
    <row r="147" spans="1:13" ht="40" customHeight="1">
      <c r="A147" s="7" t="s">
        <v>1364</v>
      </c>
      <c r="B147" s="8" t="s">
        <v>116</v>
      </c>
      <c r="C147" s="8" t="s">
        <v>1107</v>
      </c>
      <c r="D147" s="8" t="s">
        <v>1365</v>
      </c>
      <c r="E147" s="8" t="s">
        <v>829</v>
      </c>
      <c r="F147" s="8" t="s">
        <v>1366</v>
      </c>
      <c r="G147" s="8" t="s">
        <v>117</v>
      </c>
      <c r="H147" s="7">
        <v>3</v>
      </c>
      <c r="I147" s="7">
        <v>3</v>
      </c>
      <c r="J147" s="7">
        <v>2</v>
      </c>
      <c r="K147" s="7">
        <v>2</v>
      </c>
      <c r="L147" s="5" t="s">
        <v>64</v>
      </c>
      <c r="M147" s="8" t="s">
        <v>1575</v>
      </c>
    </row>
    <row r="148" spans="1:13" ht="40" customHeight="1">
      <c r="A148" s="7" t="s">
        <v>1367</v>
      </c>
      <c r="B148" s="8" t="s">
        <v>66</v>
      </c>
      <c r="C148" s="8" t="s">
        <v>1368</v>
      </c>
      <c r="D148" s="8" t="s">
        <v>1369</v>
      </c>
      <c r="E148" s="8" t="s">
        <v>668</v>
      </c>
      <c r="F148" s="8" t="s">
        <v>760</v>
      </c>
      <c r="G148" s="8" t="s">
        <v>1370</v>
      </c>
      <c r="H148" s="7">
        <v>5</v>
      </c>
      <c r="I148" s="7">
        <v>4</v>
      </c>
      <c r="J148" s="7">
        <v>5</v>
      </c>
      <c r="K148" s="7">
        <v>5</v>
      </c>
      <c r="L148" s="5" t="s">
        <v>64</v>
      </c>
      <c r="M148" s="8"/>
    </row>
    <row r="149" spans="1:13" ht="40" customHeight="1">
      <c r="A149" s="7" t="s">
        <v>1371</v>
      </c>
      <c r="B149" s="8" t="s">
        <v>87</v>
      </c>
      <c r="C149" s="8" t="s">
        <v>513</v>
      </c>
      <c r="D149" s="8" t="s">
        <v>1372</v>
      </c>
      <c r="E149" s="8" t="s">
        <v>709</v>
      </c>
      <c r="F149" s="8" t="s">
        <v>513</v>
      </c>
      <c r="G149" s="8" t="s">
        <v>1373</v>
      </c>
      <c r="H149" s="7">
        <v>3</v>
      </c>
      <c r="I149" s="7">
        <v>2</v>
      </c>
      <c r="J149" s="7">
        <v>4</v>
      </c>
      <c r="K149" s="7">
        <v>4</v>
      </c>
      <c r="L149" s="5" t="s">
        <v>64</v>
      </c>
      <c r="M149" s="8"/>
    </row>
    <row r="150" spans="1:13" ht="40" customHeight="1">
      <c r="A150" s="7" t="s">
        <v>1374</v>
      </c>
      <c r="B150" s="8" t="s">
        <v>212</v>
      </c>
      <c r="C150" s="8" t="s">
        <v>442</v>
      </c>
      <c r="D150" s="8" t="s">
        <v>1375</v>
      </c>
      <c r="E150" s="8" t="s">
        <v>815</v>
      </c>
      <c r="F150" s="8" t="s">
        <v>1376</v>
      </c>
      <c r="G150" s="8" t="s">
        <v>1377</v>
      </c>
      <c r="H150" s="7">
        <v>3</v>
      </c>
      <c r="I150" s="7">
        <v>4</v>
      </c>
      <c r="J150" s="7">
        <v>4</v>
      </c>
      <c r="K150" s="7">
        <v>4</v>
      </c>
      <c r="L150" s="5" t="s">
        <v>64</v>
      </c>
      <c r="M150" s="8"/>
    </row>
    <row r="151" spans="1:13" ht="40" customHeight="1">
      <c r="A151" s="7" t="s">
        <v>1378</v>
      </c>
      <c r="B151" s="8" t="s">
        <v>132</v>
      </c>
      <c r="C151" s="8" t="s">
        <v>1379</v>
      </c>
      <c r="D151" s="8" t="s">
        <v>827</v>
      </c>
      <c r="E151" s="8" t="s">
        <v>1380</v>
      </c>
      <c r="F151" s="8" t="s">
        <v>333</v>
      </c>
      <c r="G151" s="8" t="s">
        <v>1381</v>
      </c>
      <c r="H151" s="7">
        <v>5</v>
      </c>
      <c r="I151" s="7">
        <v>4</v>
      </c>
      <c r="J151" s="7">
        <v>3</v>
      </c>
      <c r="K151" s="7">
        <v>4</v>
      </c>
      <c r="L151" s="5" t="s">
        <v>64</v>
      </c>
      <c r="M151" s="8"/>
    </row>
    <row r="152" spans="1:13" ht="40" customHeight="1">
      <c r="A152" s="7" t="s">
        <v>1382</v>
      </c>
      <c r="B152" s="8" t="s">
        <v>90</v>
      </c>
      <c r="C152" s="8" t="s">
        <v>1383</v>
      </c>
      <c r="D152" s="8" t="s">
        <v>801</v>
      </c>
      <c r="E152" s="8" t="s">
        <v>1384</v>
      </c>
      <c r="F152" s="8" t="s">
        <v>582</v>
      </c>
      <c r="G152" s="8" t="s">
        <v>1385</v>
      </c>
      <c r="H152" s="7">
        <v>5</v>
      </c>
      <c r="I152" s="7">
        <v>4</v>
      </c>
      <c r="J152" s="7">
        <v>5</v>
      </c>
      <c r="K152" s="7">
        <v>5</v>
      </c>
      <c r="L152" s="5" t="s">
        <v>64</v>
      </c>
      <c r="M152" s="8"/>
    </row>
    <row r="153" spans="1:13" ht="40" customHeight="1">
      <c r="A153" s="7" t="s">
        <v>1386</v>
      </c>
      <c r="B153" s="8" t="s">
        <v>212</v>
      </c>
      <c r="C153" s="8" t="s">
        <v>1387</v>
      </c>
      <c r="D153" s="8" t="s">
        <v>251</v>
      </c>
      <c r="E153" s="8" t="s">
        <v>595</v>
      </c>
      <c r="F153" s="8" t="s">
        <v>1388</v>
      </c>
      <c r="G153" s="8" t="s">
        <v>1389</v>
      </c>
      <c r="H153" s="7">
        <v>4</v>
      </c>
      <c r="I153" s="7">
        <v>3</v>
      </c>
      <c r="J153" s="7">
        <v>3</v>
      </c>
      <c r="K153" s="7">
        <v>3</v>
      </c>
      <c r="L153" s="5" t="s">
        <v>64</v>
      </c>
      <c r="M153" s="8"/>
    </row>
    <row r="154" spans="1:13" ht="40" customHeight="1">
      <c r="A154" s="7" t="s">
        <v>1390</v>
      </c>
      <c r="B154" s="8" t="s">
        <v>95</v>
      </c>
      <c r="C154" s="8" t="s">
        <v>1391</v>
      </c>
      <c r="D154" s="8" t="s">
        <v>95</v>
      </c>
      <c r="E154" s="8" t="s">
        <v>1392</v>
      </c>
      <c r="F154" s="8" t="s">
        <v>1393</v>
      </c>
      <c r="G154" s="8" t="s">
        <v>238</v>
      </c>
      <c r="H154" s="7">
        <v>3</v>
      </c>
      <c r="I154" s="7">
        <v>5</v>
      </c>
      <c r="J154" s="7">
        <v>3</v>
      </c>
      <c r="K154" s="7">
        <v>3</v>
      </c>
      <c r="L154" s="5" t="s">
        <v>64</v>
      </c>
      <c r="M154" s="8"/>
    </row>
    <row r="155" spans="1:13" ht="40" customHeight="1">
      <c r="A155" s="7" t="s">
        <v>1394</v>
      </c>
      <c r="B155" s="8" t="s">
        <v>219</v>
      </c>
      <c r="C155" s="8" t="s">
        <v>1395</v>
      </c>
      <c r="D155" s="8" t="s">
        <v>493</v>
      </c>
      <c r="E155" s="8" t="s">
        <v>1396</v>
      </c>
      <c r="F155" s="8" t="s">
        <v>1397</v>
      </c>
      <c r="G155" s="8" t="s">
        <v>220</v>
      </c>
      <c r="H155" s="7">
        <v>4</v>
      </c>
      <c r="I155" s="7">
        <v>4</v>
      </c>
      <c r="J155" s="7">
        <v>5</v>
      </c>
      <c r="K155" s="7">
        <v>5</v>
      </c>
      <c r="L155" s="5" t="s">
        <v>64</v>
      </c>
      <c r="M155" s="8"/>
    </row>
    <row r="156" spans="1:13" ht="40" customHeight="1">
      <c r="A156" s="7" t="s">
        <v>1398</v>
      </c>
      <c r="B156" s="8" t="s">
        <v>183</v>
      </c>
      <c r="C156" s="8" t="s">
        <v>337</v>
      </c>
      <c r="D156" s="8" t="s">
        <v>337</v>
      </c>
      <c r="E156" s="8" t="s">
        <v>1399</v>
      </c>
      <c r="F156" s="8" t="s">
        <v>337</v>
      </c>
      <c r="G156" s="8" t="s">
        <v>337</v>
      </c>
      <c r="H156" s="7">
        <v>1</v>
      </c>
      <c r="I156" s="7">
        <v>1</v>
      </c>
      <c r="J156" s="7">
        <v>2</v>
      </c>
      <c r="K156" s="7">
        <v>2</v>
      </c>
      <c r="L156" s="5" t="s">
        <v>64</v>
      </c>
      <c r="M156" s="8" t="s">
        <v>1575</v>
      </c>
    </row>
    <row r="157" spans="1:13" ht="40" customHeight="1">
      <c r="A157" s="7" t="s">
        <v>1400</v>
      </c>
      <c r="B157" s="8" t="s">
        <v>156</v>
      </c>
      <c r="C157" s="8" t="s">
        <v>1401</v>
      </c>
      <c r="D157" s="8" t="s">
        <v>286</v>
      </c>
      <c r="E157" s="8" t="s">
        <v>1402</v>
      </c>
      <c r="F157" s="8" t="s">
        <v>1403</v>
      </c>
      <c r="G157" s="8" t="s">
        <v>592</v>
      </c>
      <c r="H157" s="7">
        <v>4</v>
      </c>
      <c r="I157" s="7">
        <v>4</v>
      </c>
      <c r="J157" s="7">
        <v>5</v>
      </c>
      <c r="K157" s="7">
        <v>5</v>
      </c>
      <c r="L157" s="5" t="s">
        <v>64</v>
      </c>
      <c r="M157" s="8"/>
    </row>
    <row r="158" spans="1:13" ht="40" customHeight="1">
      <c r="A158" s="7" t="s">
        <v>1404</v>
      </c>
      <c r="B158" s="8" t="s">
        <v>116</v>
      </c>
      <c r="C158" s="8" t="s">
        <v>1405</v>
      </c>
      <c r="D158" s="8" t="s">
        <v>1406</v>
      </c>
      <c r="E158" s="8" t="s">
        <v>495</v>
      </c>
      <c r="F158" s="8" t="s">
        <v>633</v>
      </c>
      <c r="G158" s="8" t="s">
        <v>1407</v>
      </c>
      <c r="H158" s="7">
        <v>4</v>
      </c>
      <c r="I158" s="7">
        <v>4</v>
      </c>
      <c r="J158" s="7">
        <v>4</v>
      </c>
      <c r="K158" s="7">
        <v>4</v>
      </c>
      <c r="L158" s="5" t="s">
        <v>64</v>
      </c>
      <c r="M158" s="8"/>
    </row>
    <row r="159" spans="1:13" ht="40" customHeight="1">
      <c r="A159" s="7" t="s">
        <v>1408</v>
      </c>
      <c r="B159" s="8" t="s">
        <v>116</v>
      </c>
      <c r="C159" s="8" t="s">
        <v>130</v>
      </c>
      <c r="D159" s="8" t="s">
        <v>130</v>
      </c>
      <c r="E159" s="8" t="s">
        <v>1409</v>
      </c>
      <c r="F159" s="8" t="s">
        <v>1410</v>
      </c>
      <c r="G159" s="8" t="s">
        <v>1411</v>
      </c>
      <c r="H159" s="7">
        <v>2</v>
      </c>
      <c r="I159" s="7">
        <v>1</v>
      </c>
      <c r="J159" s="7">
        <v>1</v>
      </c>
      <c r="K159" s="7">
        <v>1</v>
      </c>
      <c r="L159" s="5" t="s">
        <v>64</v>
      </c>
      <c r="M159" s="8" t="s">
        <v>1575</v>
      </c>
    </row>
    <row r="160" spans="1:13" ht="40" customHeight="1">
      <c r="A160" s="7" t="s">
        <v>1412</v>
      </c>
      <c r="B160" s="8" t="s">
        <v>77</v>
      </c>
      <c r="C160" s="8" t="s">
        <v>173</v>
      </c>
      <c r="D160" s="8" t="s">
        <v>1413</v>
      </c>
      <c r="E160" s="8" t="s">
        <v>1414</v>
      </c>
      <c r="F160" s="8" t="s">
        <v>80</v>
      </c>
      <c r="G160" s="8" t="s">
        <v>1415</v>
      </c>
      <c r="H160" s="7">
        <v>5</v>
      </c>
      <c r="I160" s="7">
        <v>4</v>
      </c>
      <c r="J160" s="7">
        <v>3</v>
      </c>
      <c r="K160" s="7">
        <v>4</v>
      </c>
      <c r="L160" s="5" t="s">
        <v>64</v>
      </c>
      <c r="M160" s="8"/>
    </row>
    <row r="161" spans="1:13" ht="40" customHeight="1">
      <c r="A161" s="7" t="s">
        <v>1416</v>
      </c>
      <c r="B161" s="8" t="s">
        <v>119</v>
      </c>
      <c r="C161" s="8" t="s">
        <v>395</v>
      </c>
      <c r="D161" s="8" t="s">
        <v>1417</v>
      </c>
      <c r="E161" s="8" t="s">
        <v>533</v>
      </c>
      <c r="F161" s="8" t="s">
        <v>1418</v>
      </c>
      <c r="G161" s="8" t="s">
        <v>1419</v>
      </c>
      <c r="H161" s="7">
        <v>5</v>
      </c>
      <c r="I161" s="7">
        <v>4</v>
      </c>
      <c r="J161" s="7">
        <v>3</v>
      </c>
      <c r="K161" s="7">
        <v>5</v>
      </c>
      <c r="L161" s="5" t="s">
        <v>64</v>
      </c>
      <c r="M161" s="8"/>
    </row>
    <row r="162" spans="1:13" ht="40" customHeight="1">
      <c r="A162" s="7" t="s">
        <v>1420</v>
      </c>
      <c r="B162" s="8" t="s">
        <v>116</v>
      </c>
      <c r="C162" s="8" t="s">
        <v>1421</v>
      </c>
      <c r="D162" s="8" t="s">
        <v>823</v>
      </c>
      <c r="E162" s="8" t="s">
        <v>401</v>
      </c>
      <c r="F162" s="8" t="s">
        <v>1422</v>
      </c>
      <c r="G162" s="8" t="s">
        <v>1423</v>
      </c>
      <c r="H162" s="7">
        <v>4</v>
      </c>
      <c r="I162" s="7">
        <v>4</v>
      </c>
      <c r="J162" s="7">
        <v>5</v>
      </c>
      <c r="K162" s="7">
        <v>5</v>
      </c>
      <c r="L162" s="5" t="s">
        <v>64</v>
      </c>
      <c r="M162" s="8"/>
    </row>
    <row r="163" spans="1:13" ht="40" customHeight="1">
      <c r="A163" s="7" t="s">
        <v>1424</v>
      </c>
      <c r="B163" s="8" t="s">
        <v>90</v>
      </c>
      <c r="C163" s="8" t="s">
        <v>91</v>
      </c>
      <c r="D163" s="8" t="s">
        <v>1425</v>
      </c>
      <c r="E163" s="8" t="s">
        <v>186</v>
      </c>
      <c r="F163" s="8" t="s">
        <v>91</v>
      </c>
      <c r="G163" s="8" t="s">
        <v>1425</v>
      </c>
      <c r="H163" s="7">
        <v>1</v>
      </c>
      <c r="I163" s="7">
        <v>1</v>
      </c>
      <c r="J163" s="7">
        <v>1</v>
      </c>
      <c r="K163" s="7">
        <v>1</v>
      </c>
      <c r="L163" s="5" t="s">
        <v>64</v>
      </c>
      <c r="M163" s="8" t="s">
        <v>1575</v>
      </c>
    </row>
    <row r="164" spans="1:13" ht="40" customHeight="1">
      <c r="A164" s="7" t="s">
        <v>1426</v>
      </c>
      <c r="B164" s="8" t="s">
        <v>103</v>
      </c>
      <c r="C164" s="8" t="s">
        <v>738</v>
      </c>
      <c r="D164" s="8" t="s">
        <v>732</v>
      </c>
      <c r="E164" s="8" t="s">
        <v>1427</v>
      </c>
      <c r="F164" s="8" t="s">
        <v>1428</v>
      </c>
      <c r="G164" s="8" t="s">
        <v>1429</v>
      </c>
      <c r="H164" s="7">
        <v>2</v>
      </c>
      <c r="I164" s="7">
        <v>1</v>
      </c>
      <c r="J164" s="7">
        <v>1</v>
      </c>
      <c r="K164" s="7">
        <v>1</v>
      </c>
      <c r="L164" s="5" t="s">
        <v>64</v>
      </c>
      <c r="M164" s="8" t="s">
        <v>1575</v>
      </c>
    </row>
    <row r="165" spans="1:13" ht="40" customHeight="1">
      <c r="A165" s="7" t="s">
        <v>1430</v>
      </c>
      <c r="B165" s="8" t="s">
        <v>62</v>
      </c>
      <c r="C165" s="8" t="s">
        <v>562</v>
      </c>
      <c r="D165" s="8" t="s">
        <v>775</v>
      </c>
      <c r="E165" s="8" t="s">
        <v>1431</v>
      </c>
      <c r="F165" s="8" t="s">
        <v>1432</v>
      </c>
      <c r="G165" s="8" t="s">
        <v>1433</v>
      </c>
      <c r="H165" s="7">
        <v>5</v>
      </c>
      <c r="I165" s="7">
        <v>3</v>
      </c>
      <c r="J165" s="7">
        <v>5</v>
      </c>
      <c r="K165" s="7">
        <v>5</v>
      </c>
      <c r="L165" s="5" t="s">
        <v>64</v>
      </c>
      <c r="M165" s="8"/>
    </row>
    <row r="166" spans="1:13" ht="40" customHeight="1">
      <c r="A166" s="7" t="s">
        <v>1434</v>
      </c>
      <c r="B166" s="8" t="s">
        <v>212</v>
      </c>
      <c r="C166" s="8" t="s">
        <v>327</v>
      </c>
      <c r="D166" s="8" t="s">
        <v>1435</v>
      </c>
      <c r="E166" s="8" t="s">
        <v>327</v>
      </c>
      <c r="F166" s="8" t="s">
        <v>327</v>
      </c>
      <c r="G166" s="8" t="s">
        <v>327</v>
      </c>
      <c r="H166" s="7">
        <v>1</v>
      </c>
      <c r="I166" s="7">
        <v>1</v>
      </c>
      <c r="J166" s="7">
        <v>1</v>
      </c>
      <c r="K166" s="7">
        <v>1</v>
      </c>
      <c r="L166" s="5" t="s">
        <v>64</v>
      </c>
      <c r="M166" s="8" t="s">
        <v>1575</v>
      </c>
    </row>
    <row r="167" spans="1:13" ht="40" customHeight="1">
      <c r="A167" s="7" t="s">
        <v>1436</v>
      </c>
      <c r="B167" s="8" t="s">
        <v>192</v>
      </c>
      <c r="C167" s="8" t="s">
        <v>627</v>
      </c>
      <c r="D167" s="8" t="s">
        <v>734</v>
      </c>
      <c r="E167" s="8" t="s">
        <v>1437</v>
      </c>
      <c r="F167" s="8" t="s">
        <v>1438</v>
      </c>
      <c r="G167" s="8" t="s">
        <v>1439</v>
      </c>
      <c r="H167" s="7">
        <v>5</v>
      </c>
      <c r="I167" s="7">
        <v>4</v>
      </c>
      <c r="J167" s="7">
        <v>3</v>
      </c>
      <c r="K167" s="7">
        <v>5</v>
      </c>
      <c r="L167" s="5" t="s">
        <v>64</v>
      </c>
      <c r="M167" s="8"/>
    </row>
    <row r="168" spans="1:13" ht="40" customHeight="1">
      <c r="A168" s="7" t="s">
        <v>1440</v>
      </c>
      <c r="B168" s="8" t="s">
        <v>100</v>
      </c>
      <c r="C168" s="8" t="s">
        <v>1441</v>
      </c>
      <c r="D168" s="8" t="s">
        <v>1441</v>
      </c>
      <c r="E168" s="8" t="s">
        <v>525</v>
      </c>
      <c r="F168" s="8" t="s">
        <v>525</v>
      </c>
      <c r="G168" s="8" t="s">
        <v>525</v>
      </c>
      <c r="H168" s="7">
        <v>1</v>
      </c>
      <c r="I168" s="7">
        <v>2</v>
      </c>
      <c r="J168" s="7">
        <v>2</v>
      </c>
      <c r="K168" s="7">
        <v>2</v>
      </c>
      <c r="L168" s="5" t="s">
        <v>64</v>
      </c>
      <c r="M168" s="8" t="s">
        <v>1575</v>
      </c>
    </row>
    <row r="169" spans="1:13" ht="40" customHeight="1">
      <c r="A169" s="7" t="s">
        <v>1442</v>
      </c>
      <c r="B169" s="8" t="s">
        <v>62</v>
      </c>
      <c r="C169" s="8" t="s">
        <v>1443</v>
      </c>
      <c r="D169" s="8" t="s">
        <v>1444</v>
      </c>
      <c r="E169" s="8" t="s">
        <v>635</v>
      </c>
      <c r="F169" s="8" t="s">
        <v>114</v>
      </c>
      <c r="G169" s="8" t="s">
        <v>1445</v>
      </c>
      <c r="H169" s="7">
        <v>2</v>
      </c>
      <c r="I169" s="7">
        <v>1</v>
      </c>
      <c r="J169" s="7">
        <v>1</v>
      </c>
      <c r="K169" s="7">
        <v>1</v>
      </c>
      <c r="L169" s="5" t="s">
        <v>64</v>
      </c>
      <c r="M169" s="8" t="s">
        <v>1575</v>
      </c>
    </row>
    <row r="170" spans="1:13" ht="40" customHeight="1">
      <c r="A170" s="7" t="s">
        <v>1446</v>
      </c>
      <c r="B170" s="8" t="s">
        <v>71</v>
      </c>
      <c r="C170" s="8" t="s">
        <v>1447</v>
      </c>
      <c r="D170" s="8" t="s">
        <v>430</v>
      </c>
      <c r="E170" s="8" t="s">
        <v>72</v>
      </c>
      <c r="F170" s="8" t="s">
        <v>1448</v>
      </c>
      <c r="G170" s="8" t="s">
        <v>1449</v>
      </c>
      <c r="H170" s="7">
        <v>3</v>
      </c>
      <c r="I170" s="7">
        <v>3</v>
      </c>
      <c r="J170" s="7">
        <v>2</v>
      </c>
      <c r="K170" s="7">
        <v>5</v>
      </c>
      <c r="L170" s="5" t="s">
        <v>64</v>
      </c>
      <c r="M170" s="8"/>
    </row>
    <row r="171" spans="1:13" ht="40" customHeight="1">
      <c r="A171" s="7" t="s">
        <v>1450</v>
      </c>
      <c r="B171" s="8" t="s">
        <v>108</v>
      </c>
      <c r="C171" s="8" t="s">
        <v>742</v>
      </c>
      <c r="D171" s="8" t="s">
        <v>742</v>
      </c>
      <c r="E171" s="8" t="s">
        <v>1451</v>
      </c>
      <c r="F171" s="8" t="s">
        <v>1452</v>
      </c>
      <c r="G171" s="8" t="s">
        <v>803</v>
      </c>
      <c r="H171" s="7">
        <v>2</v>
      </c>
      <c r="I171" s="7">
        <v>1</v>
      </c>
      <c r="J171" s="7">
        <v>1</v>
      </c>
      <c r="K171" s="7">
        <v>1</v>
      </c>
      <c r="L171" s="5" t="s">
        <v>64</v>
      </c>
      <c r="M171" s="8" t="s">
        <v>1575</v>
      </c>
    </row>
    <row r="172" spans="1:13" ht="40" customHeight="1">
      <c r="A172" s="7" t="s">
        <v>1453</v>
      </c>
      <c r="B172" s="8" t="s">
        <v>240</v>
      </c>
      <c r="C172" s="8" t="s">
        <v>1454</v>
      </c>
      <c r="D172" s="8" t="s">
        <v>713</v>
      </c>
      <c r="E172" s="8" t="s">
        <v>1455</v>
      </c>
      <c r="F172" s="8" t="s">
        <v>1456</v>
      </c>
      <c r="G172" s="8" t="s">
        <v>642</v>
      </c>
      <c r="H172" s="7">
        <v>5</v>
      </c>
      <c r="I172" s="7">
        <v>4</v>
      </c>
      <c r="J172" s="7">
        <v>5</v>
      </c>
      <c r="K172" s="7">
        <v>5</v>
      </c>
      <c r="L172" s="5" t="s">
        <v>64</v>
      </c>
      <c r="M172" s="8"/>
    </row>
    <row r="173" spans="1:13" ht="40" customHeight="1">
      <c r="A173" s="7" t="s">
        <v>1457</v>
      </c>
      <c r="B173" s="8" t="s">
        <v>84</v>
      </c>
      <c r="C173" s="8" t="s">
        <v>825</v>
      </c>
      <c r="D173" s="8" t="s">
        <v>523</v>
      </c>
      <c r="E173" s="8" t="s">
        <v>1458</v>
      </c>
      <c r="F173" s="8" t="s">
        <v>1459</v>
      </c>
      <c r="G173" s="8" t="s">
        <v>1460</v>
      </c>
      <c r="H173" s="7">
        <v>5</v>
      </c>
      <c r="I173" s="7">
        <v>4</v>
      </c>
      <c r="J173" s="7">
        <v>5</v>
      </c>
      <c r="K173" s="7">
        <v>5</v>
      </c>
      <c r="L173" s="5" t="s">
        <v>64</v>
      </c>
      <c r="M173" s="8"/>
    </row>
    <row r="174" spans="1:13" ht="40" customHeight="1">
      <c r="A174" s="7" t="s">
        <v>1461</v>
      </c>
      <c r="B174" s="8" t="s">
        <v>156</v>
      </c>
      <c r="C174" s="8" t="s">
        <v>701</v>
      </c>
      <c r="D174" s="8" t="s">
        <v>1462</v>
      </c>
      <c r="E174" s="8" t="s">
        <v>1463</v>
      </c>
      <c r="F174" s="8" t="s">
        <v>554</v>
      </c>
      <c r="G174" s="8" t="s">
        <v>156</v>
      </c>
      <c r="H174" s="7">
        <v>3</v>
      </c>
      <c r="I174" s="7">
        <v>3</v>
      </c>
      <c r="J174" s="7">
        <v>3</v>
      </c>
      <c r="K174" s="7">
        <v>3</v>
      </c>
      <c r="L174" s="5" t="s">
        <v>64</v>
      </c>
      <c r="M174" s="8"/>
    </row>
    <row r="175" spans="1:13" ht="40" customHeight="1">
      <c r="A175" s="7" t="s">
        <v>1464</v>
      </c>
      <c r="B175" s="8" t="s">
        <v>145</v>
      </c>
      <c r="C175" s="8" t="s">
        <v>1465</v>
      </c>
      <c r="D175" s="8" t="s">
        <v>1466</v>
      </c>
      <c r="E175" s="8" t="s">
        <v>664</v>
      </c>
      <c r="F175" s="8" t="s">
        <v>499</v>
      </c>
      <c r="G175" s="8" t="s">
        <v>413</v>
      </c>
      <c r="H175" s="7">
        <v>3</v>
      </c>
      <c r="I175" s="7">
        <v>1</v>
      </c>
      <c r="J175" s="7">
        <v>1</v>
      </c>
      <c r="K175" s="7">
        <v>1</v>
      </c>
      <c r="L175" s="5" t="s">
        <v>64</v>
      </c>
      <c r="M175" s="8" t="s">
        <v>1575</v>
      </c>
    </row>
    <row r="176" spans="1:13" ht="40" customHeight="1">
      <c r="A176" s="7" t="s">
        <v>1467</v>
      </c>
      <c r="B176" s="8" t="s">
        <v>90</v>
      </c>
      <c r="C176" s="8" t="s">
        <v>1468</v>
      </c>
      <c r="D176" s="8" t="s">
        <v>1469</v>
      </c>
      <c r="E176" s="8" t="s">
        <v>93</v>
      </c>
      <c r="F176" s="8" t="s">
        <v>1470</v>
      </c>
      <c r="G176" s="8" t="s">
        <v>312</v>
      </c>
      <c r="H176" s="7">
        <v>4</v>
      </c>
      <c r="I176" s="7">
        <v>4</v>
      </c>
      <c r="J176" s="7">
        <v>2</v>
      </c>
      <c r="K176" s="7">
        <v>2</v>
      </c>
      <c r="L176" s="5" t="s">
        <v>64</v>
      </c>
      <c r="M176" s="8" t="s">
        <v>1574</v>
      </c>
    </row>
    <row r="177" spans="1:13" ht="40" customHeight="1">
      <c r="A177" s="7" t="s">
        <v>1471</v>
      </c>
      <c r="B177" s="8" t="s">
        <v>90</v>
      </c>
      <c r="C177" s="8" t="s">
        <v>1472</v>
      </c>
      <c r="D177" s="8" t="s">
        <v>325</v>
      </c>
      <c r="E177" s="8" t="s">
        <v>1473</v>
      </c>
      <c r="F177" s="8" t="s">
        <v>1474</v>
      </c>
      <c r="G177" s="8" t="s">
        <v>353</v>
      </c>
      <c r="H177" s="7">
        <v>5</v>
      </c>
      <c r="I177" s="7">
        <v>4</v>
      </c>
      <c r="J177" s="7">
        <v>5</v>
      </c>
      <c r="K177" s="7">
        <v>5</v>
      </c>
      <c r="L177" s="5" t="s">
        <v>64</v>
      </c>
      <c r="M177" s="8"/>
    </row>
    <row r="178" spans="1:13" ht="40" customHeight="1">
      <c r="A178" s="7" t="s">
        <v>1475</v>
      </c>
      <c r="B178" s="8" t="s">
        <v>116</v>
      </c>
      <c r="C178" s="8" t="s">
        <v>1476</v>
      </c>
      <c r="D178" s="8" t="s">
        <v>1477</v>
      </c>
      <c r="E178" s="8" t="s">
        <v>165</v>
      </c>
      <c r="F178" s="8" t="s">
        <v>271</v>
      </c>
      <c r="G178" s="8" t="s">
        <v>1478</v>
      </c>
      <c r="H178" s="7">
        <v>4</v>
      </c>
      <c r="I178" s="7">
        <v>4</v>
      </c>
      <c r="J178" s="7">
        <v>5</v>
      </c>
      <c r="K178" s="7">
        <v>5</v>
      </c>
      <c r="L178" s="5" t="s">
        <v>64</v>
      </c>
      <c r="M178" s="8"/>
    </row>
    <row r="179" spans="1:13" ht="40" customHeight="1">
      <c r="A179" s="7" t="s">
        <v>1479</v>
      </c>
      <c r="B179" s="8" t="s">
        <v>87</v>
      </c>
      <c r="C179" s="8" t="s">
        <v>1480</v>
      </c>
      <c r="D179" s="8" t="s">
        <v>422</v>
      </c>
      <c r="E179" s="8" t="s">
        <v>275</v>
      </c>
      <c r="F179" s="8" t="s">
        <v>275</v>
      </c>
      <c r="G179" s="8" t="s">
        <v>1481</v>
      </c>
      <c r="H179" s="7">
        <v>2</v>
      </c>
      <c r="I179" s="7">
        <v>1</v>
      </c>
      <c r="J179" s="7">
        <v>2</v>
      </c>
      <c r="K179" s="7">
        <v>2</v>
      </c>
      <c r="L179" s="5" t="s">
        <v>64</v>
      </c>
      <c r="M179" s="8" t="s">
        <v>1575</v>
      </c>
    </row>
    <row r="180" spans="1:13" ht="40" customHeight="1">
      <c r="A180" s="7" t="s">
        <v>1482</v>
      </c>
      <c r="B180" s="8" t="s">
        <v>103</v>
      </c>
      <c r="C180" s="8" t="s">
        <v>1483</v>
      </c>
      <c r="D180" s="8" t="s">
        <v>1484</v>
      </c>
      <c r="E180" s="8" t="s">
        <v>1485</v>
      </c>
      <c r="F180" s="8" t="s">
        <v>300</v>
      </c>
      <c r="G180" s="8" t="s">
        <v>625</v>
      </c>
      <c r="H180" s="7">
        <v>5</v>
      </c>
      <c r="I180" s="7">
        <v>4</v>
      </c>
      <c r="J180" s="7">
        <v>5</v>
      </c>
      <c r="K180" s="7">
        <v>5</v>
      </c>
      <c r="L180" s="5" t="s">
        <v>64</v>
      </c>
      <c r="M180" s="8"/>
    </row>
    <row r="181" spans="1:13" ht="40" customHeight="1">
      <c r="A181" s="7" t="s">
        <v>1486</v>
      </c>
      <c r="B181" s="8" t="s">
        <v>108</v>
      </c>
      <c r="C181" s="8" t="s">
        <v>1487</v>
      </c>
      <c r="D181" s="8" t="s">
        <v>619</v>
      </c>
      <c r="E181" s="8" t="s">
        <v>1488</v>
      </c>
      <c r="F181" s="8" t="s">
        <v>811</v>
      </c>
      <c r="G181" s="8" t="s">
        <v>1488</v>
      </c>
      <c r="H181" s="7">
        <v>2</v>
      </c>
      <c r="I181" s="7">
        <v>1</v>
      </c>
      <c r="J181" s="7">
        <v>2</v>
      </c>
      <c r="K181" s="7">
        <v>2</v>
      </c>
      <c r="L181" s="5" t="s">
        <v>64</v>
      </c>
      <c r="M181" s="8" t="s">
        <v>1575</v>
      </c>
    </row>
    <row r="182" spans="1:13" ht="40" customHeight="1">
      <c r="A182" s="7" t="s">
        <v>1489</v>
      </c>
      <c r="B182" s="8" t="s">
        <v>167</v>
      </c>
      <c r="C182" s="8" t="s">
        <v>1490</v>
      </c>
      <c r="D182" s="8" t="s">
        <v>1491</v>
      </c>
      <c r="E182" s="8" t="s">
        <v>1492</v>
      </c>
      <c r="F182" s="8" t="s">
        <v>519</v>
      </c>
      <c r="G182" s="8" t="s">
        <v>517</v>
      </c>
      <c r="H182" s="7">
        <v>2</v>
      </c>
      <c r="I182" s="7">
        <v>1</v>
      </c>
      <c r="J182" s="7">
        <v>1</v>
      </c>
      <c r="K182" s="7">
        <v>1</v>
      </c>
      <c r="L182" s="5" t="s">
        <v>64</v>
      </c>
      <c r="M182" s="8" t="s">
        <v>1575</v>
      </c>
    </row>
    <row r="183" spans="1:13" ht="40" customHeight="1">
      <c r="A183" s="7" t="s">
        <v>1493</v>
      </c>
      <c r="B183" s="8" t="s">
        <v>66</v>
      </c>
      <c r="C183" s="8" t="s">
        <v>1494</v>
      </c>
      <c r="D183" s="8" t="s">
        <v>1495</v>
      </c>
      <c r="E183" s="8" t="s">
        <v>1496</v>
      </c>
      <c r="F183" s="8" t="s">
        <v>347</v>
      </c>
      <c r="G183" s="8" t="s">
        <v>247</v>
      </c>
      <c r="H183" s="7">
        <v>4</v>
      </c>
      <c r="I183" s="7">
        <v>5</v>
      </c>
      <c r="J183" s="7">
        <v>3</v>
      </c>
      <c r="K183" s="7">
        <v>5</v>
      </c>
      <c r="L183" s="5" t="s">
        <v>64</v>
      </c>
      <c r="M183" s="8"/>
    </row>
    <row r="184" spans="1:13" ht="40" customHeight="1">
      <c r="A184" s="7" t="s">
        <v>1497</v>
      </c>
      <c r="B184" s="8" t="s">
        <v>219</v>
      </c>
      <c r="C184" s="8" t="s">
        <v>697</v>
      </c>
      <c r="D184" s="8" t="s">
        <v>298</v>
      </c>
      <c r="E184" s="8" t="s">
        <v>631</v>
      </c>
      <c r="F184" s="8" t="s">
        <v>298</v>
      </c>
      <c r="G184" s="8" t="s">
        <v>1498</v>
      </c>
      <c r="H184" s="7">
        <v>2</v>
      </c>
      <c r="I184" s="7">
        <v>2</v>
      </c>
      <c r="J184" s="7">
        <v>1</v>
      </c>
      <c r="K184" s="7">
        <v>1</v>
      </c>
      <c r="L184" s="5" t="s">
        <v>64</v>
      </c>
      <c r="M184" s="8" t="s">
        <v>1575</v>
      </c>
    </row>
    <row r="185" spans="1:13" ht="40" customHeight="1">
      <c r="A185" s="7" t="s">
        <v>1499</v>
      </c>
      <c r="B185" s="8" t="s">
        <v>68</v>
      </c>
      <c r="C185" s="8" t="s">
        <v>1500</v>
      </c>
      <c r="D185" s="8" t="s">
        <v>341</v>
      </c>
      <c r="E185" s="8" t="s">
        <v>1501</v>
      </c>
      <c r="F185" s="8" t="s">
        <v>294</v>
      </c>
      <c r="G185" s="8" t="s">
        <v>1502</v>
      </c>
      <c r="H185" s="7">
        <v>5</v>
      </c>
      <c r="I185" s="7">
        <v>3</v>
      </c>
      <c r="J185" s="7">
        <v>5</v>
      </c>
      <c r="K185" s="7">
        <v>5</v>
      </c>
      <c r="L185" s="5" t="s">
        <v>64</v>
      </c>
      <c r="M185" s="8"/>
    </row>
    <row r="186" spans="1:13" ht="40" customHeight="1">
      <c r="A186" s="7" t="s">
        <v>1503</v>
      </c>
      <c r="B186" s="8" t="s">
        <v>100</v>
      </c>
      <c r="C186" s="8" t="s">
        <v>1504</v>
      </c>
      <c r="D186" s="8" t="s">
        <v>363</v>
      </c>
      <c r="E186" s="8" t="s">
        <v>101</v>
      </c>
      <c r="F186" s="8" t="s">
        <v>1505</v>
      </c>
      <c r="G186" s="8" t="s">
        <v>1506</v>
      </c>
      <c r="H186" s="7">
        <v>4</v>
      </c>
      <c r="I186" s="7">
        <v>4</v>
      </c>
      <c r="J186" s="7">
        <v>5</v>
      </c>
      <c r="K186" s="7">
        <v>5</v>
      </c>
      <c r="L186" s="5" t="s">
        <v>64</v>
      </c>
      <c r="M186" s="8"/>
    </row>
    <row r="187" spans="1:13" ht="40" customHeight="1">
      <c r="A187" s="7" t="s">
        <v>1507</v>
      </c>
      <c r="B187" s="8" t="s">
        <v>100</v>
      </c>
      <c r="C187" s="8" t="s">
        <v>1508</v>
      </c>
      <c r="D187" s="8" t="s">
        <v>670</v>
      </c>
      <c r="E187" s="8" t="s">
        <v>1509</v>
      </c>
      <c r="F187" s="8" t="s">
        <v>779</v>
      </c>
      <c r="G187" s="8" t="s">
        <v>1510</v>
      </c>
      <c r="H187" s="7">
        <v>5</v>
      </c>
      <c r="I187" s="7">
        <v>4</v>
      </c>
      <c r="J187" s="7">
        <v>5</v>
      </c>
      <c r="K187" s="7">
        <v>5</v>
      </c>
      <c r="L187" s="5" t="s">
        <v>64</v>
      </c>
      <c r="M187" s="8"/>
    </row>
    <row r="188" spans="1:13" ht="40" customHeight="1">
      <c r="A188" s="7" t="s">
        <v>1511</v>
      </c>
      <c r="B188" s="8" t="s">
        <v>66</v>
      </c>
      <c r="C188" s="8" t="s">
        <v>259</v>
      </c>
      <c r="D188" s="8" t="s">
        <v>259</v>
      </c>
      <c r="E188" s="8" t="s">
        <v>259</v>
      </c>
      <c r="F188" s="8" t="s">
        <v>1512</v>
      </c>
      <c r="G188" s="8" t="s">
        <v>1513</v>
      </c>
      <c r="H188" s="7">
        <v>1</v>
      </c>
      <c r="I188" s="7">
        <v>1</v>
      </c>
      <c r="J188" s="7">
        <v>1</v>
      </c>
      <c r="K188" s="7">
        <v>1</v>
      </c>
      <c r="L188" s="5" t="s">
        <v>64</v>
      </c>
      <c r="M188" s="8" t="s">
        <v>1575</v>
      </c>
    </row>
    <row r="189" spans="1:13" ht="40" customHeight="1">
      <c r="A189" s="7" t="s">
        <v>1514</v>
      </c>
      <c r="B189" s="8" t="s">
        <v>132</v>
      </c>
      <c r="C189" s="8" t="s">
        <v>1515</v>
      </c>
      <c r="D189" s="8" t="s">
        <v>651</v>
      </c>
      <c r="E189" s="8" t="s">
        <v>1516</v>
      </c>
      <c r="F189" s="8" t="s">
        <v>677</v>
      </c>
      <c r="G189" s="8" t="s">
        <v>1517</v>
      </c>
      <c r="H189" s="7">
        <v>5</v>
      </c>
      <c r="I189" s="7">
        <v>3</v>
      </c>
      <c r="J189" s="7">
        <v>5</v>
      </c>
      <c r="K189" s="7">
        <v>5</v>
      </c>
      <c r="L189" s="5" t="s">
        <v>64</v>
      </c>
      <c r="M189" s="8"/>
    </row>
    <row r="190" spans="1:13" ht="40" customHeight="1">
      <c r="A190" s="7" t="s">
        <v>1518</v>
      </c>
      <c r="B190" s="8" t="s">
        <v>192</v>
      </c>
      <c r="C190" s="8" t="s">
        <v>1519</v>
      </c>
      <c r="D190" s="8" t="s">
        <v>440</v>
      </c>
      <c r="E190" s="8" t="s">
        <v>407</v>
      </c>
      <c r="F190" s="8" t="s">
        <v>1520</v>
      </c>
      <c r="G190" s="8" t="s">
        <v>192</v>
      </c>
      <c r="H190" s="7">
        <v>4</v>
      </c>
      <c r="I190" s="7">
        <v>5</v>
      </c>
      <c r="J190" s="7">
        <v>3</v>
      </c>
      <c r="K190" s="7">
        <v>3</v>
      </c>
      <c r="L190" s="5" t="s">
        <v>64</v>
      </c>
      <c r="M190" s="8" t="s">
        <v>1576</v>
      </c>
    </row>
    <row r="191" spans="1:13" ht="40" customHeight="1">
      <c r="A191" s="7" t="s">
        <v>1521</v>
      </c>
      <c r="B191" s="8" t="s">
        <v>77</v>
      </c>
      <c r="C191" s="8" t="s">
        <v>78</v>
      </c>
      <c r="D191" s="8" t="s">
        <v>1522</v>
      </c>
      <c r="E191" s="8" t="s">
        <v>1523</v>
      </c>
      <c r="F191" s="8" t="s">
        <v>717</v>
      </c>
      <c r="G191" s="8" t="s">
        <v>1524</v>
      </c>
      <c r="H191" s="7">
        <v>4</v>
      </c>
      <c r="I191" s="7">
        <v>4</v>
      </c>
      <c r="J191" s="7">
        <v>5</v>
      </c>
      <c r="K191" s="7">
        <v>5</v>
      </c>
      <c r="L191" s="5" t="s">
        <v>64</v>
      </c>
      <c r="M191" s="8"/>
    </row>
    <row r="192" spans="1:13" ht="40" customHeight="1">
      <c r="A192" s="7" t="s">
        <v>1525</v>
      </c>
      <c r="B192" s="8" t="s">
        <v>219</v>
      </c>
      <c r="C192" s="8" t="s">
        <v>1526</v>
      </c>
      <c r="D192" s="8" t="s">
        <v>584</v>
      </c>
      <c r="E192" s="8" t="s">
        <v>584</v>
      </c>
      <c r="F192" s="8" t="s">
        <v>697</v>
      </c>
      <c r="G192" s="8" t="s">
        <v>1527</v>
      </c>
      <c r="H192" s="7">
        <v>2</v>
      </c>
      <c r="I192" s="7">
        <v>2</v>
      </c>
      <c r="J192" s="7">
        <v>2</v>
      </c>
      <c r="K192" s="7">
        <v>2</v>
      </c>
      <c r="L192" s="5" t="s">
        <v>64</v>
      </c>
      <c r="M192" s="8" t="s">
        <v>1575</v>
      </c>
    </row>
    <row r="193" spans="1:13" ht="40" customHeight="1">
      <c r="A193" s="7" t="s">
        <v>1528</v>
      </c>
      <c r="B193" s="8" t="s">
        <v>87</v>
      </c>
      <c r="C193" s="8" t="s">
        <v>1529</v>
      </c>
      <c r="D193" s="8" t="s">
        <v>1530</v>
      </c>
      <c r="E193" s="8" t="s">
        <v>1531</v>
      </c>
      <c r="F193" s="8" t="s">
        <v>683</v>
      </c>
      <c r="G193" s="8" t="s">
        <v>469</v>
      </c>
      <c r="H193" s="7">
        <v>5</v>
      </c>
      <c r="I193" s="7">
        <v>4</v>
      </c>
      <c r="J193" s="7">
        <v>5</v>
      </c>
      <c r="K193" s="7">
        <v>5</v>
      </c>
      <c r="L193" s="5" t="s">
        <v>64</v>
      </c>
      <c r="M193" s="8"/>
    </row>
    <row r="194" spans="1:13" ht="40" customHeight="1">
      <c r="A194" s="7" t="s">
        <v>1532</v>
      </c>
      <c r="B194" s="8" t="s">
        <v>71</v>
      </c>
      <c r="C194" s="8" t="s">
        <v>1533</v>
      </c>
      <c r="D194" s="8" t="s">
        <v>655</v>
      </c>
      <c r="E194" s="8" t="s">
        <v>1534</v>
      </c>
      <c r="F194" s="8" t="s">
        <v>455</v>
      </c>
      <c r="G194" s="8" t="s">
        <v>1535</v>
      </c>
      <c r="H194" s="7">
        <v>4</v>
      </c>
      <c r="I194" s="7">
        <v>4</v>
      </c>
      <c r="J194" s="7">
        <v>4</v>
      </c>
      <c r="K194" s="7">
        <v>4</v>
      </c>
      <c r="L194" s="5" t="s">
        <v>64</v>
      </c>
      <c r="M194" s="8"/>
    </row>
    <row r="195" spans="1:13" ht="40" customHeight="1">
      <c r="A195" s="7" t="s">
        <v>1536</v>
      </c>
      <c r="B195" s="8" t="s">
        <v>71</v>
      </c>
      <c r="C195" s="8" t="s">
        <v>1537</v>
      </c>
      <c r="D195" s="8" t="s">
        <v>318</v>
      </c>
      <c r="E195" s="8" t="s">
        <v>449</v>
      </c>
      <c r="F195" s="8" t="s">
        <v>1538</v>
      </c>
      <c r="G195" s="8" t="s">
        <v>1539</v>
      </c>
      <c r="H195" s="7">
        <v>4</v>
      </c>
      <c r="I195" s="7">
        <v>4</v>
      </c>
      <c r="J195" s="7">
        <v>5</v>
      </c>
      <c r="K195" s="7">
        <v>5</v>
      </c>
      <c r="L195" s="5" t="s">
        <v>64</v>
      </c>
      <c r="M195" s="8"/>
    </row>
    <row r="196" spans="1:13" ht="40" customHeight="1">
      <c r="A196" s="7" t="s">
        <v>1540</v>
      </c>
      <c r="B196" s="8" t="s">
        <v>212</v>
      </c>
      <c r="C196" s="8" t="s">
        <v>1541</v>
      </c>
      <c r="D196" s="8" t="s">
        <v>705</v>
      </c>
      <c r="E196" s="8" t="s">
        <v>369</v>
      </c>
      <c r="F196" s="8" t="s">
        <v>1542</v>
      </c>
      <c r="G196" s="8" t="s">
        <v>1543</v>
      </c>
      <c r="H196" s="7">
        <v>5</v>
      </c>
      <c r="I196" s="7">
        <v>4</v>
      </c>
      <c r="J196" s="7">
        <v>5</v>
      </c>
      <c r="K196" s="7">
        <v>5</v>
      </c>
      <c r="L196" s="5" t="s">
        <v>64</v>
      </c>
      <c r="M196" s="8"/>
    </row>
    <row r="197" spans="1:13" ht="40" customHeight="1">
      <c r="A197" s="7" t="s">
        <v>1544</v>
      </c>
      <c r="B197" s="8" t="s">
        <v>212</v>
      </c>
      <c r="C197" s="8" t="s">
        <v>1545</v>
      </c>
      <c r="D197" s="8" t="s">
        <v>1546</v>
      </c>
      <c r="E197" s="8" t="s">
        <v>754</v>
      </c>
      <c r="F197" s="8" t="s">
        <v>213</v>
      </c>
      <c r="G197" s="8" t="s">
        <v>1547</v>
      </c>
      <c r="H197" s="7">
        <v>4</v>
      </c>
      <c r="I197" s="7">
        <v>5</v>
      </c>
      <c r="J197" s="7">
        <v>3</v>
      </c>
      <c r="K197" s="7">
        <v>4</v>
      </c>
      <c r="L197" s="5" t="s">
        <v>64</v>
      </c>
      <c r="M197" s="8" t="s">
        <v>1576</v>
      </c>
    </row>
    <row r="198" spans="1:13" ht="40" customHeight="1">
      <c r="A198" s="7" t="s">
        <v>1548</v>
      </c>
      <c r="B198" s="8" t="s">
        <v>74</v>
      </c>
      <c r="C198" s="8" t="s">
        <v>137</v>
      </c>
      <c r="D198" s="8" t="s">
        <v>1549</v>
      </c>
      <c r="E198" s="8" t="s">
        <v>415</v>
      </c>
      <c r="F198" s="8" t="s">
        <v>1550</v>
      </c>
      <c r="G198" s="8" t="s">
        <v>1551</v>
      </c>
      <c r="H198" s="7">
        <v>5</v>
      </c>
      <c r="I198" s="7">
        <v>4</v>
      </c>
      <c r="J198" s="7">
        <v>3</v>
      </c>
      <c r="K198" s="7">
        <v>4</v>
      </c>
      <c r="L198" s="5" t="s">
        <v>64</v>
      </c>
      <c r="M198" s="8" t="s">
        <v>1576</v>
      </c>
    </row>
    <row r="199" spans="1:13" ht="40" customHeight="1">
      <c r="A199" s="7" t="s">
        <v>1552</v>
      </c>
      <c r="B199" s="8" t="s">
        <v>167</v>
      </c>
      <c r="C199" s="8" t="s">
        <v>707</v>
      </c>
      <c r="D199" s="8" t="s">
        <v>722</v>
      </c>
      <c r="E199" s="8" t="s">
        <v>1553</v>
      </c>
      <c r="F199" s="8" t="s">
        <v>1554</v>
      </c>
      <c r="G199" s="8" t="s">
        <v>1555</v>
      </c>
      <c r="H199" s="7">
        <v>4</v>
      </c>
      <c r="I199" s="7">
        <v>3</v>
      </c>
      <c r="J199" s="7">
        <v>5</v>
      </c>
      <c r="K199" s="7">
        <v>5</v>
      </c>
      <c r="L199" s="5" t="s">
        <v>64</v>
      </c>
      <c r="M199" s="8"/>
    </row>
    <row r="200" spans="1:13" ht="40" customHeight="1">
      <c r="A200" s="7" t="s">
        <v>1556</v>
      </c>
      <c r="B200" s="8" t="s">
        <v>90</v>
      </c>
      <c r="C200" s="8" t="s">
        <v>564</v>
      </c>
      <c r="D200" s="8" t="s">
        <v>1557</v>
      </c>
      <c r="E200" s="8" t="s">
        <v>1558</v>
      </c>
      <c r="F200" s="8" t="s">
        <v>1559</v>
      </c>
      <c r="G200" s="8" t="s">
        <v>750</v>
      </c>
      <c r="H200" s="7">
        <v>5</v>
      </c>
      <c r="I200" s="7">
        <v>4</v>
      </c>
      <c r="J200" s="7">
        <v>5</v>
      </c>
      <c r="K200" s="7">
        <v>5</v>
      </c>
      <c r="L200" s="5" t="s">
        <v>64</v>
      </c>
      <c r="M200" s="8"/>
    </row>
    <row r="201" spans="1:13" ht="40" customHeight="1">
      <c r="A201" s="7" t="s">
        <v>1560</v>
      </c>
      <c r="B201" s="8" t="s">
        <v>84</v>
      </c>
      <c r="C201" s="8" t="s">
        <v>1561</v>
      </c>
      <c r="D201" s="8" t="s">
        <v>84</v>
      </c>
      <c r="E201" s="8" t="s">
        <v>729</v>
      </c>
      <c r="F201" s="8" t="s">
        <v>84</v>
      </c>
      <c r="G201" s="8" t="s">
        <v>1562</v>
      </c>
      <c r="H201" s="7">
        <v>1</v>
      </c>
      <c r="I201" s="7">
        <v>1</v>
      </c>
      <c r="J201" s="7">
        <v>1</v>
      </c>
      <c r="K201" s="7">
        <v>1</v>
      </c>
      <c r="L201" s="5" t="s">
        <v>64</v>
      </c>
      <c r="M201" s="8" t="s">
        <v>1575</v>
      </c>
    </row>
  </sheetData>
  <conditionalFormatting sqref="H2:K201">
    <cfRule type="colorScale" priority="1">
      <colorScale>
        <cfvo type="min"/>
        <cfvo type="percentile" val="50"/>
        <cfvo type="max"/>
        <color rgb="FFF4CCCC"/>
        <color rgb="FFFFF2CC"/>
        <color rgb="FFD9EAD3"/>
      </colorScale>
    </cfRule>
  </conditionalFormatting>
  <dataValidations count="1">
    <dataValidation type="list" sqref="H2:K201" xr:uid="{8D9B497C-224A-4B46-AE17-019BB06279BB}">
      <formula1>"1,2,3,4,5"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01"/>
  <sheetViews>
    <sheetView zoomScale="39" workbookViewId="0">
      <pane ySplit="1" topLeftCell="A2" activePane="bottomLeft" state="frozen"/>
      <selection pane="bottomLeft" activeCell="F9" sqref="F9"/>
    </sheetView>
  </sheetViews>
  <sheetFormatPr baseColWidth="10" defaultColWidth="8.83203125" defaultRowHeight="14"/>
  <cols>
    <col min="1" max="1" width="19" customWidth="1"/>
    <col min="2" max="2" width="65" customWidth="1"/>
    <col min="3" max="12" width="29" customWidth="1"/>
  </cols>
  <sheetData>
    <row r="1" spans="1:12" ht="38" customHeight="1">
      <c r="A1" s="3" t="s">
        <v>49</v>
      </c>
      <c r="B1" s="3" t="s">
        <v>50</v>
      </c>
      <c r="C1" s="3" t="s">
        <v>51</v>
      </c>
      <c r="D1" s="3" t="s">
        <v>52</v>
      </c>
      <c r="E1" s="3" t="s">
        <v>53</v>
      </c>
      <c r="F1" s="3" t="s">
        <v>54</v>
      </c>
      <c r="G1" s="3" t="s">
        <v>55</v>
      </c>
      <c r="H1" s="3" t="s">
        <v>56</v>
      </c>
      <c r="I1" s="3" t="s">
        <v>57</v>
      </c>
      <c r="J1" s="3" t="s">
        <v>58</v>
      </c>
      <c r="K1" s="3" t="s">
        <v>59</v>
      </c>
      <c r="L1" s="3" t="s">
        <v>60</v>
      </c>
    </row>
    <row r="2" spans="1:12" ht="40" customHeight="1">
      <c r="A2" t="s">
        <v>759</v>
      </c>
      <c r="B2" s="4" t="s">
        <v>66</v>
      </c>
      <c r="C2" s="4" t="s">
        <v>760</v>
      </c>
      <c r="D2">
        <v>5</v>
      </c>
      <c r="E2">
        <v>5</v>
      </c>
      <c r="F2">
        <v>5</v>
      </c>
      <c r="G2">
        <v>4</v>
      </c>
      <c r="H2" t="s">
        <v>1566</v>
      </c>
      <c r="I2" t="s">
        <v>1567</v>
      </c>
      <c r="J2" t="s">
        <v>1566</v>
      </c>
      <c r="K2" s="4" t="s">
        <v>1563</v>
      </c>
      <c r="L2" s="4"/>
    </row>
    <row r="3" spans="1:12" ht="40" customHeight="1">
      <c r="A3" t="s">
        <v>354</v>
      </c>
      <c r="B3" s="4" t="s">
        <v>71</v>
      </c>
      <c r="C3" s="4" t="s">
        <v>355</v>
      </c>
      <c r="D3">
        <v>5</v>
      </c>
      <c r="E3">
        <v>5</v>
      </c>
      <c r="F3">
        <v>4</v>
      </c>
      <c r="G3">
        <v>2</v>
      </c>
      <c r="H3" t="s">
        <v>1566</v>
      </c>
      <c r="I3" t="s">
        <v>1567</v>
      </c>
      <c r="J3" t="s">
        <v>1567</v>
      </c>
      <c r="K3" s="4" t="s">
        <v>1563</v>
      </c>
      <c r="L3" s="4" t="s">
        <v>1580</v>
      </c>
    </row>
    <row r="4" spans="1:12" ht="40" customHeight="1">
      <c r="A4" t="s">
        <v>526</v>
      </c>
      <c r="B4" s="4" t="s">
        <v>219</v>
      </c>
      <c r="C4" s="4" t="s">
        <v>527</v>
      </c>
      <c r="D4">
        <v>5</v>
      </c>
      <c r="E4">
        <v>5</v>
      </c>
      <c r="F4">
        <v>5</v>
      </c>
      <c r="G4">
        <v>4</v>
      </c>
      <c r="H4" t="s">
        <v>1566</v>
      </c>
      <c r="I4" t="s">
        <v>1567</v>
      </c>
      <c r="J4" t="s">
        <v>1566</v>
      </c>
      <c r="K4" s="4" t="s">
        <v>1563</v>
      </c>
      <c r="L4" s="4"/>
    </row>
    <row r="5" spans="1:12" ht="40" customHeight="1">
      <c r="A5" t="s">
        <v>643</v>
      </c>
      <c r="B5" s="4" t="s">
        <v>77</v>
      </c>
      <c r="C5" s="4" t="s">
        <v>644</v>
      </c>
      <c r="D5">
        <v>4</v>
      </c>
      <c r="E5">
        <v>5</v>
      </c>
      <c r="F5">
        <v>5</v>
      </c>
      <c r="G5">
        <v>4</v>
      </c>
      <c r="H5" t="s">
        <v>1566</v>
      </c>
      <c r="I5" t="s">
        <v>1567</v>
      </c>
      <c r="J5" t="s">
        <v>1566</v>
      </c>
      <c r="K5" s="4" t="s">
        <v>1563</v>
      </c>
      <c r="L5" s="4"/>
    </row>
    <row r="6" spans="1:12" ht="40" customHeight="1">
      <c r="A6" t="s">
        <v>140</v>
      </c>
      <c r="B6" s="4" t="s">
        <v>68</v>
      </c>
      <c r="C6" s="4" t="s">
        <v>141</v>
      </c>
      <c r="D6">
        <v>2</v>
      </c>
      <c r="E6">
        <v>5</v>
      </c>
      <c r="F6">
        <v>4</v>
      </c>
      <c r="G6">
        <v>1</v>
      </c>
      <c r="H6" t="s">
        <v>1567</v>
      </c>
      <c r="I6" t="s">
        <v>1567</v>
      </c>
      <c r="J6" t="s">
        <v>1566</v>
      </c>
      <c r="K6" s="4" t="s">
        <v>1563</v>
      </c>
      <c r="L6" s="4" t="s">
        <v>1581</v>
      </c>
    </row>
    <row r="7" spans="1:12" ht="40" customHeight="1">
      <c r="A7" t="s">
        <v>665</v>
      </c>
      <c r="B7" s="4" t="s">
        <v>212</v>
      </c>
      <c r="C7" s="4" t="s">
        <v>666</v>
      </c>
      <c r="D7">
        <v>3</v>
      </c>
      <c r="E7">
        <v>5</v>
      </c>
      <c r="F7">
        <v>5</v>
      </c>
      <c r="G7">
        <v>2</v>
      </c>
      <c r="H7" t="s">
        <v>1567</v>
      </c>
      <c r="I7" t="s">
        <v>1567</v>
      </c>
      <c r="J7" t="s">
        <v>1566</v>
      </c>
      <c r="K7" s="4" t="s">
        <v>1563</v>
      </c>
      <c r="L7" s="4" t="s">
        <v>1582</v>
      </c>
    </row>
    <row r="8" spans="1:12" ht="40" customHeight="1">
      <c r="A8" t="s">
        <v>94</v>
      </c>
      <c r="B8" s="4" t="s">
        <v>95</v>
      </c>
      <c r="C8" s="4" t="s">
        <v>96</v>
      </c>
      <c r="D8">
        <v>2</v>
      </c>
      <c r="E8">
        <v>5</v>
      </c>
      <c r="F8">
        <v>4</v>
      </c>
      <c r="G8">
        <v>1</v>
      </c>
      <c r="H8" t="s">
        <v>1567</v>
      </c>
      <c r="I8" t="s">
        <v>1567</v>
      </c>
      <c r="J8" t="s">
        <v>1566</v>
      </c>
      <c r="K8" s="4" t="s">
        <v>1563</v>
      </c>
      <c r="L8" s="4" t="s">
        <v>1581</v>
      </c>
    </row>
    <row r="9" spans="1:12" ht="40" customHeight="1">
      <c r="A9" t="s">
        <v>362</v>
      </c>
      <c r="B9" s="4" t="s">
        <v>100</v>
      </c>
      <c r="C9" s="4" t="s">
        <v>363</v>
      </c>
      <c r="D9">
        <v>3</v>
      </c>
      <c r="E9">
        <v>5</v>
      </c>
      <c r="F9">
        <v>5</v>
      </c>
      <c r="G9">
        <v>2</v>
      </c>
      <c r="H9" t="s">
        <v>1567</v>
      </c>
      <c r="I9" t="s">
        <v>1567</v>
      </c>
      <c r="J9" t="s">
        <v>1566</v>
      </c>
      <c r="K9" s="4" t="s">
        <v>1563</v>
      </c>
      <c r="L9" s="4" t="s">
        <v>1582</v>
      </c>
    </row>
    <row r="10" spans="1:12" ht="40" customHeight="1">
      <c r="A10" t="s">
        <v>306</v>
      </c>
      <c r="B10" s="4" t="s">
        <v>103</v>
      </c>
      <c r="C10" s="4" t="s">
        <v>307</v>
      </c>
      <c r="D10">
        <v>5</v>
      </c>
      <c r="E10">
        <v>5</v>
      </c>
      <c r="F10">
        <v>5</v>
      </c>
      <c r="G10">
        <v>3</v>
      </c>
      <c r="H10" t="s">
        <v>1566</v>
      </c>
      <c r="I10" t="s">
        <v>1567</v>
      </c>
      <c r="J10" t="s">
        <v>1566</v>
      </c>
      <c r="K10" s="4" t="s">
        <v>1563</v>
      </c>
      <c r="L10" s="4"/>
    </row>
    <row r="11" spans="1:12" ht="40" customHeight="1">
      <c r="A11" t="s">
        <v>723</v>
      </c>
      <c r="B11" s="4" t="s">
        <v>119</v>
      </c>
      <c r="C11" s="4" t="s">
        <v>588</v>
      </c>
      <c r="D11">
        <v>4</v>
      </c>
      <c r="E11">
        <v>5</v>
      </c>
      <c r="F11">
        <v>5</v>
      </c>
      <c r="G11">
        <v>5</v>
      </c>
      <c r="H11" t="s">
        <v>1566</v>
      </c>
      <c r="I11" t="s">
        <v>1567</v>
      </c>
      <c r="J11" t="s">
        <v>1566</v>
      </c>
      <c r="K11" s="4" t="s">
        <v>1563</v>
      </c>
      <c r="L11" s="4"/>
    </row>
    <row r="12" spans="1:12" ht="40" customHeight="1">
      <c r="A12" t="s">
        <v>612</v>
      </c>
      <c r="B12" s="4" t="s">
        <v>145</v>
      </c>
      <c r="C12" s="4" t="s">
        <v>613</v>
      </c>
      <c r="D12">
        <v>5</v>
      </c>
      <c r="E12">
        <v>5</v>
      </c>
      <c r="F12">
        <v>5</v>
      </c>
      <c r="G12">
        <v>4</v>
      </c>
      <c r="H12" t="s">
        <v>1566</v>
      </c>
      <c r="I12" t="s">
        <v>1567</v>
      </c>
      <c r="J12" t="s">
        <v>1566</v>
      </c>
      <c r="K12" s="4" t="s">
        <v>1563</v>
      </c>
      <c r="L12" s="4"/>
    </row>
    <row r="13" spans="1:12" ht="40" customHeight="1">
      <c r="A13" t="s">
        <v>254</v>
      </c>
      <c r="B13" s="4" t="s">
        <v>68</v>
      </c>
      <c r="C13" s="4" t="s">
        <v>255</v>
      </c>
      <c r="D13">
        <v>5</v>
      </c>
      <c r="E13">
        <v>5</v>
      </c>
      <c r="F13">
        <v>5</v>
      </c>
      <c r="G13">
        <v>5</v>
      </c>
      <c r="H13" t="s">
        <v>1566</v>
      </c>
      <c r="I13" t="s">
        <v>1567</v>
      </c>
      <c r="J13" t="s">
        <v>1566</v>
      </c>
      <c r="K13" s="4" t="s">
        <v>1563</v>
      </c>
      <c r="L13" s="4"/>
    </row>
    <row r="14" spans="1:12" ht="40" customHeight="1">
      <c r="A14" t="s">
        <v>295</v>
      </c>
      <c r="B14" s="4" t="s">
        <v>209</v>
      </c>
      <c r="C14" s="4" t="s">
        <v>296</v>
      </c>
      <c r="D14">
        <v>4</v>
      </c>
      <c r="E14">
        <v>5</v>
      </c>
      <c r="F14">
        <v>5</v>
      </c>
      <c r="G14">
        <v>5</v>
      </c>
      <c r="H14" t="s">
        <v>1566</v>
      </c>
      <c r="I14" t="s">
        <v>1567</v>
      </c>
      <c r="J14" t="s">
        <v>1566</v>
      </c>
      <c r="K14" s="4" t="s">
        <v>1563</v>
      </c>
      <c r="L14" s="4"/>
    </row>
    <row r="15" spans="1:12" ht="40" customHeight="1">
      <c r="A15" t="s">
        <v>289</v>
      </c>
      <c r="B15" s="4" t="s">
        <v>77</v>
      </c>
      <c r="C15" s="4" t="s">
        <v>290</v>
      </c>
      <c r="D15">
        <v>4</v>
      </c>
      <c r="E15">
        <v>5</v>
      </c>
      <c r="F15">
        <v>5</v>
      </c>
      <c r="G15">
        <v>4</v>
      </c>
      <c r="H15" t="s">
        <v>1566</v>
      </c>
      <c r="I15" t="s">
        <v>1567</v>
      </c>
      <c r="J15" t="s">
        <v>1566</v>
      </c>
      <c r="K15" s="4" t="s">
        <v>1563</v>
      </c>
      <c r="L15" s="4"/>
    </row>
    <row r="16" spans="1:12" ht="40" customHeight="1">
      <c r="A16" t="s">
        <v>366</v>
      </c>
      <c r="B16" s="4" t="s">
        <v>167</v>
      </c>
      <c r="C16" s="4" t="s">
        <v>367</v>
      </c>
      <c r="D16">
        <v>3</v>
      </c>
      <c r="E16">
        <v>5</v>
      </c>
      <c r="F16">
        <v>5</v>
      </c>
      <c r="G16">
        <v>2</v>
      </c>
      <c r="H16" t="s">
        <v>1567</v>
      </c>
      <c r="I16" t="s">
        <v>1567</v>
      </c>
      <c r="J16" t="s">
        <v>1566</v>
      </c>
      <c r="K16" s="4" t="s">
        <v>1563</v>
      </c>
      <c r="L16" s="4" t="s">
        <v>1582</v>
      </c>
    </row>
    <row r="17" spans="1:12" ht="40" customHeight="1">
      <c r="A17" t="s">
        <v>435</v>
      </c>
      <c r="B17" s="4" t="s">
        <v>62</v>
      </c>
      <c r="C17" s="4" t="s">
        <v>436</v>
      </c>
      <c r="D17">
        <v>3</v>
      </c>
      <c r="E17">
        <v>5</v>
      </c>
      <c r="F17">
        <v>5</v>
      </c>
      <c r="G17">
        <v>2</v>
      </c>
      <c r="H17" t="s">
        <v>1567</v>
      </c>
      <c r="I17" t="s">
        <v>1567</v>
      </c>
      <c r="J17" t="s">
        <v>1566</v>
      </c>
      <c r="K17" s="4" t="s">
        <v>1563</v>
      </c>
      <c r="L17" s="4" t="s">
        <v>1582</v>
      </c>
    </row>
    <row r="18" spans="1:12" ht="40" customHeight="1">
      <c r="A18" t="s">
        <v>486</v>
      </c>
      <c r="B18" s="4" t="s">
        <v>68</v>
      </c>
      <c r="C18" s="4" t="s">
        <v>487</v>
      </c>
      <c r="D18">
        <v>5</v>
      </c>
      <c r="E18">
        <v>5</v>
      </c>
      <c r="F18">
        <v>5</v>
      </c>
      <c r="G18">
        <v>3</v>
      </c>
      <c r="H18" t="s">
        <v>1566</v>
      </c>
      <c r="I18" t="s">
        <v>1567</v>
      </c>
      <c r="J18" t="s">
        <v>1566</v>
      </c>
      <c r="K18" s="4" t="s">
        <v>1563</v>
      </c>
      <c r="L18" s="4"/>
    </row>
    <row r="19" spans="1:12" ht="40" customHeight="1">
      <c r="A19" t="s">
        <v>472</v>
      </c>
      <c r="B19" s="4" t="s">
        <v>68</v>
      </c>
      <c r="C19" s="4" t="s">
        <v>473</v>
      </c>
      <c r="D19">
        <v>5</v>
      </c>
      <c r="E19">
        <v>5</v>
      </c>
      <c r="F19">
        <v>5</v>
      </c>
      <c r="G19">
        <v>4</v>
      </c>
      <c r="H19" t="s">
        <v>1566</v>
      </c>
      <c r="I19" t="s">
        <v>1567</v>
      </c>
      <c r="J19" t="s">
        <v>1566</v>
      </c>
      <c r="K19" s="4" t="s">
        <v>1563</v>
      </c>
      <c r="L19" s="4"/>
    </row>
    <row r="20" spans="1:12" ht="40" customHeight="1">
      <c r="A20" t="s">
        <v>244</v>
      </c>
      <c r="B20" s="4" t="s">
        <v>209</v>
      </c>
      <c r="C20" s="4" t="s">
        <v>245</v>
      </c>
      <c r="D20">
        <v>5</v>
      </c>
      <c r="E20">
        <v>5</v>
      </c>
      <c r="F20">
        <v>5</v>
      </c>
      <c r="G20">
        <v>5</v>
      </c>
      <c r="H20" t="s">
        <v>1566</v>
      </c>
      <c r="I20" t="s">
        <v>1567</v>
      </c>
      <c r="J20" t="s">
        <v>1566</v>
      </c>
      <c r="K20" s="4" t="s">
        <v>1563</v>
      </c>
      <c r="L20" s="4"/>
    </row>
    <row r="21" spans="1:12" ht="40" customHeight="1">
      <c r="A21" t="s">
        <v>800</v>
      </c>
      <c r="B21" s="4" t="s">
        <v>90</v>
      </c>
      <c r="C21" s="4" t="s">
        <v>801</v>
      </c>
      <c r="D21">
        <v>4</v>
      </c>
      <c r="E21">
        <v>5</v>
      </c>
      <c r="F21">
        <v>5</v>
      </c>
      <c r="G21">
        <v>5</v>
      </c>
      <c r="H21" t="s">
        <v>1566</v>
      </c>
      <c r="I21" t="s">
        <v>1567</v>
      </c>
      <c r="J21" t="s">
        <v>1566</v>
      </c>
      <c r="K21" s="4" t="s">
        <v>1563</v>
      </c>
      <c r="L21" s="4"/>
    </row>
    <row r="22" spans="1:12" ht="40" customHeight="1">
      <c r="A22" t="s">
        <v>376</v>
      </c>
      <c r="B22" s="4" t="s">
        <v>192</v>
      </c>
      <c r="C22" s="4" t="s">
        <v>377</v>
      </c>
      <c r="D22">
        <v>5</v>
      </c>
      <c r="E22">
        <v>5</v>
      </c>
      <c r="F22">
        <v>5</v>
      </c>
      <c r="G22">
        <v>2</v>
      </c>
      <c r="H22" t="s">
        <v>1566</v>
      </c>
      <c r="I22" t="s">
        <v>1567</v>
      </c>
      <c r="J22" t="s">
        <v>1567</v>
      </c>
      <c r="K22" s="4" t="s">
        <v>1563</v>
      </c>
      <c r="L22" s="4" t="s">
        <v>1580</v>
      </c>
    </row>
    <row r="23" spans="1:12" ht="40" customHeight="1">
      <c r="A23" t="s">
        <v>660</v>
      </c>
      <c r="B23" s="4" t="s">
        <v>156</v>
      </c>
      <c r="C23" s="4" t="s">
        <v>465</v>
      </c>
      <c r="D23">
        <v>4</v>
      </c>
      <c r="E23">
        <v>5</v>
      </c>
      <c r="F23">
        <v>5</v>
      </c>
      <c r="G23">
        <v>4</v>
      </c>
      <c r="H23" t="s">
        <v>1566</v>
      </c>
      <c r="I23" t="s">
        <v>1567</v>
      </c>
      <c r="J23" t="s">
        <v>1566</v>
      </c>
      <c r="K23" s="4" t="s">
        <v>1563</v>
      </c>
      <c r="L23" s="4"/>
    </row>
    <row r="24" spans="1:12" ht="40" customHeight="1">
      <c r="A24" t="s">
        <v>304</v>
      </c>
      <c r="B24" s="4" t="s">
        <v>71</v>
      </c>
      <c r="C24" s="4" t="s">
        <v>305</v>
      </c>
      <c r="D24">
        <v>4</v>
      </c>
      <c r="E24">
        <v>5</v>
      </c>
      <c r="F24">
        <v>5</v>
      </c>
      <c r="G24">
        <v>4</v>
      </c>
      <c r="H24" t="s">
        <v>1566</v>
      </c>
      <c r="I24" t="s">
        <v>1567</v>
      </c>
      <c r="J24" t="s">
        <v>1566</v>
      </c>
      <c r="K24" s="4" t="s">
        <v>1563</v>
      </c>
      <c r="L24" s="4"/>
    </row>
    <row r="25" spans="1:12" ht="40" customHeight="1">
      <c r="A25" t="s">
        <v>692</v>
      </c>
      <c r="B25" s="4" t="s">
        <v>74</v>
      </c>
      <c r="C25" s="4" t="s">
        <v>693</v>
      </c>
      <c r="D25">
        <v>4</v>
      </c>
      <c r="E25">
        <v>5</v>
      </c>
      <c r="F25">
        <v>5</v>
      </c>
      <c r="G25">
        <v>3</v>
      </c>
      <c r="H25" t="s">
        <v>1566</v>
      </c>
      <c r="I25" t="s">
        <v>1567</v>
      </c>
      <c r="J25" t="s">
        <v>1566</v>
      </c>
      <c r="K25" s="4" t="s">
        <v>1563</v>
      </c>
      <c r="L25" s="4"/>
    </row>
    <row r="26" spans="1:12" ht="40" customHeight="1">
      <c r="A26" t="s">
        <v>561</v>
      </c>
      <c r="B26" s="4" t="s">
        <v>62</v>
      </c>
      <c r="C26" s="4" t="s">
        <v>562</v>
      </c>
      <c r="D26">
        <v>4</v>
      </c>
      <c r="E26">
        <v>5</v>
      </c>
      <c r="F26">
        <v>5</v>
      </c>
      <c r="G26">
        <v>4</v>
      </c>
      <c r="H26" t="s">
        <v>1566</v>
      </c>
      <c r="I26" t="s">
        <v>1567</v>
      </c>
      <c r="J26" t="s">
        <v>1566</v>
      </c>
      <c r="K26" s="4" t="s">
        <v>1563</v>
      </c>
      <c r="L26" s="4"/>
    </row>
    <row r="27" spans="1:12" ht="40" customHeight="1">
      <c r="A27" t="s">
        <v>149</v>
      </c>
      <c r="B27" s="4" t="s">
        <v>84</v>
      </c>
      <c r="C27" s="4" t="s">
        <v>150</v>
      </c>
      <c r="D27">
        <v>4</v>
      </c>
      <c r="E27">
        <v>5</v>
      </c>
      <c r="F27">
        <v>5</v>
      </c>
      <c r="G27">
        <v>5</v>
      </c>
      <c r="H27" t="s">
        <v>1566</v>
      </c>
      <c r="I27" t="s">
        <v>1567</v>
      </c>
      <c r="J27" t="s">
        <v>1566</v>
      </c>
      <c r="K27" s="4" t="s">
        <v>1563</v>
      </c>
      <c r="L27" s="4"/>
    </row>
    <row r="28" spans="1:12" ht="40" customHeight="1">
      <c r="A28" t="s">
        <v>221</v>
      </c>
      <c r="B28" s="4" t="s">
        <v>87</v>
      </c>
      <c r="C28" s="4" t="s">
        <v>222</v>
      </c>
      <c r="D28">
        <v>3</v>
      </c>
      <c r="E28">
        <v>5</v>
      </c>
      <c r="F28">
        <v>4</v>
      </c>
      <c r="G28">
        <v>2</v>
      </c>
      <c r="H28" t="s">
        <v>1567</v>
      </c>
      <c r="I28" t="s">
        <v>1567</v>
      </c>
      <c r="J28" t="s">
        <v>1566</v>
      </c>
      <c r="K28" s="4" t="s">
        <v>1563</v>
      </c>
      <c r="L28" s="4" t="s">
        <v>1582</v>
      </c>
    </row>
    <row r="29" spans="1:12" ht="40" customHeight="1">
      <c r="A29" t="s">
        <v>794</v>
      </c>
      <c r="B29" s="4" t="s">
        <v>119</v>
      </c>
      <c r="C29" s="4" t="s">
        <v>795</v>
      </c>
      <c r="D29">
        <v>3</v>
      </c>
      <c r="E29">
        <v>5</v>
      </c>
      <c r="F29">
        <v>5</v>
      </c>
      <c r="G29">
        <v>2</v>
      </c>
      <c r="H29" t="s">
        <v>1567</v>
      </c>
      <c r="I29" t="s">
        <v>1567</v>
      </c>
      <c r="J29" t="s">
        <v>1566</v>
      </c>
      <c r="K29" s="4" t="s">
        <v>1563</v>
      </c>
      <c r="L29" s="4" t="s">
        <v>1582</v>
      </c>
    </row>
    <row r="30" spans="1:12" ht="40" customHeight="1">
      <c r="A30" t="s">
        <v>776</v>
      </c>
      <c r="B30" s="4" t="s">
        <v>240</v>
      </c>
      <c r="C30" s="4" t="s">
        <v>777</v>
      </c>
      <c r="D30">
        <v>3</v>
      </c>
      <c r="E30">
        <v>5</v>
      </c>
      <c r="F30">
        <v>5</v>
      </c>
      <c r="G30">
        <v>2</v>
      </c>
      <c r="H30" t="s">
        <v>1567</v>
      </c>
      <c r="I30" t="s">
        <v>1567</v>
      </c>
      <c r="J30" t="s">
        <v>1566</v>
      </c>
      <c r="K30" s="4" t="s">
        <v>1563</v>
      </c>
      <c r="L30" s="4" t="s">
        <v>1582</v>
      </c>
    </row>
    <row r="31" spans="1:12" ht="40" customHeight="1">
      <c r="A31" t="s">
        <v>358</v>
      </c>
      <c r="B31" s="4" t="s">
        <v>62</v>
      </c>
      <c r="C31" s="4" t="s">
        <v>359</v>
      </c>
      <c r="D31">
        <v>4</v>
      </c>
      <c r="E31">
        <v>5</v>
      </c>
      <c r="F31">
        <v>5</v>
      </c>
      <c r="G31">
        <v>5</v>
      </c>
      <c r="H31" t="s">
        <v>1566</v>
      </c>
      <c r="I31" t="s">
        <v>1567</v>
      </c>
      <c r="J31" t="s">
        <v>1566</v>
      </c>
      <c r="K31" s="4" t="s">
        <v>1563</v>
      </c>
      <c r="L31" s="4"/>
    </row>
    <row r="32" spans="1:12" ht="40" customHeight="1">
      <c r="A32" t="s">
        <v>111</v>
      </c>
      <c r="B32" s="4" t="s">
        <v>95</v>
      </c>
      <c r="C32" s="4" t="s">
        <v>112</v>
      </c>
      <c r="D32">
        <v>4</v>
      </c>
      <c r="E32">
        <v>5</v>
      </c>
      <c r="F32">
        <v>5</v>
      </c>
      <c r="G32">
        <v>5</v>
      </c>
      <c r="H32" t="s">
        <v>1566</v>
      </c>
      <c r="I32" t="s">
        <v>1567</v>
      </c>
      <c r="J32" t="s">
        <v>1566</v>
      </c>
      <c r="K32" s="4" t="s">
        <v>1563</v>
      </c>
      <c r="L32" s="4"/>
    </row>
    <row r="33" spans="1:12" ht="40" customHeight="1">
      <c r="A33" t="s">
        <v>166</v>
      </c>
      <c r="B33" s="4" t="s">
        <v>167</v>
      </c>
      <c r="C33" s="4" t="s">
        <v>168</v>
      </c>
      <c r="D33">
        <v>5</v>
      </c>
      <c r="E33">
        <v>5</v>
      </c>
      <c r="F33">
        <v>5</v>
      </c>
      <c r="G33">
        <v>4</v>
      </c>
      <c r="H33" t="s">
        <v>1566</v>
      </c>
      <c r="I33" t="s">
        <v>1567</v>
      </c>
      <c r="J33" t="s">
        <v>1566</v>
      </c>
      <c r="K33" s="4" t="s">
        <v>1563</v>
      </c>
      <c r="L33" s="4"/>
    </row>
    <row r="34" spans="1:12" ht="40" customHeight="1">
      <c r="A34" t="s">
        <v>826</v>
      </c>
      <c r="B34" s="4" t="s">
        <v>132</v>
      </c>
      <c r="C34" s="4" t="s">
        <v>827</v>
      </c>
      <c r="D34">
        <v>3</v>
      </c>
      <c r="E34">
        <v>5</v>
      </c>
      <c r="F34">
        <v>5</v>
      </c>
      <c r="G34">
        <v>2</v>
      </c>
      <c r="H34" t="s">
        <v>1567</v>
      </c>
      <c r="I34" t="s">
        <v>1567</v>
      </c>
      <c r="J34" t="s">
        <v>1566</v>
      </c>
      <c r="K34" s="4" t="s">
        <v>1563</v>
      </c>
      <c r="L34" s="4" t="s">
        <v>1582</v>
      </c>
    </row>
    <row r="35" spans="1:12" ht="40" customHeight="1">
      <c r="A35" t="s">
        <v>291</v>
      </c>
      <c r="B35" s="4" t="s">
        <v>132</v>
      </c>
      <c r="C35" s="4" t="s">
        <v>292</v>
      </c>
      <c r="D35">
        <v>5</v>
      </c>
      <c r="E35">
        <v>5</v>
      </c>
      <c r="F35">
        <v>4</v>
      </c>
      <c r="G35">
        <v>1</v>
      </c>
      <c r="H35" t="s">
        <v>1566</v>
      </c>
      <c r="I35" t="s">
        <v>1567</v>
      </c>
      <c r="J35" t="s">
        <v>1567</v>
      </c>
      <c r="K35" s="4" t="s">
        <v>1563</v>
      </c>
      <c r="L35" s="4" t="s">
        <v>1580</v>
      </c>
    </row>
    <row r="36" spans="1:12" ht="40" customHeight="1">
      <c r="A36" t="s">
        <v>352</v>
      </c>
      <c r="B36" s="4" t="s">
        <v>90</v>
      </c>
      <c r="C36" s="4" t="s">
        <v>353</v>
      </c>
      <c r="D36">
        <v>5</v>
      </c>
      <c r="E36">
        <v>5</v>
      </c>
      <c r="F36">
        <v>5</v>
      </c>
      <c r="G36">
        <v>3</v>
      </c>
      <c r="H36" t="s">
        <v>1566</v>
      </c>
      <c r="I36" t="s">
        <v>1567</v>
      </c>
      <c r="J36" t="s">
        <v>1566</v>
      </c>
      <c r="K36" s="4" t="s">
        <v>1563</v>
      </c>
      <c r="L36" s="4"/>
    </row>
    <row r="37" spans="1:12" ht="40" customHeight="1">
      <c r="A37" t="s">
        <v>242</v>
      </c>
      <c r="B37" s="4" t="s">
        <v>119</v>
      </c>
      <c r="C37" s="4" t="s">
        <v>243</v>
      </c>
      <c r="D37">
        <v>4</v>
      </c>
      <c r="E37">
        <v>5</v>
      </c>
      <c r="F37">
        <v>5</v>
      </c>
      <c r="G37">
        <v>2</v>
      </c>
      <c r="H37" t="s">
        <v>1566</v>
      </c>
      <c r="I37" t="s">
        <v>1567</v>
      </c>
      <c r="J37" t="s">
        <v>1567</v>
      </c>
      <c r="K37" s="4" t="s">
        <v>1563</v>
      </c>
      <c r="L37" s="4" t="s">
        <v>1580</v>
      </c>
    </row>
    <row r="38" spans="1:12" ht="40" customHeight="1">
      <c r="A38" t="s">
        <v>340</v>
      </c>
      <c r="B38" s="4" t="s">
        <v>68</v>
      </c>
      <c r="C38" s="4" t="s">
        <v>341</v>
      </c>
      <c r="D38">
        <v>5</v>
      </c>
      <c r="E38">
        <v>5</v>
      </c>
      <c r="F38">
        <v>5</v>
      </c>
      <c r="G38">
        <v>3</v>
      </c>
      <c r="H38" t="s">
        <v>1566</v>
      </c>
      <c r="I38" t="s">
        <v>1567</v>
      </c>
      <c r="J38" t="s">
        <v>1566</v>
      </c>
      <c r="K38" s="4" t="s">
        <v>1563</v>
      </c>
      <c r="L38" s="4"/>
    </row>
    <row r="39" spans="1:12" ht="40" customHeight="1">
      <c r="A39" t="s">
        <v>721</v>
      </c>
      <c r="B39" s="4" t="s">
        <v>167</v>
      </c>
      <c r="C39" s="4" t="s">
        <v>722</v>
      </c>
      <c r="D39">
        <v>4</v>
      </c>
      <c r="E39">
        <v>5</v>
      </c>
      <c r="F39">
        <v>5</v>
      </c>
      <c r="G39">
        <v>4</v>
      </c>
      <c r="H39" t="s">
        <v>1566</v>
      </c>
      <c r="I39" t="s">
        <v>1567</v>
      </c>
      <c r="J39" t="s">
        <v>1566</v>
      </c>
      <c r="K39" s="4" t="s">
        <v>1563</v>
      </c>
      <c r="L39" s="4"/>
    </row>
    <row r="40" spans="1:12" ht="40" customHeight="1">
      <c r="A40" t="s">
        <v>539</v>
      </c>
      <c r="B40" s="4" t="s">
        <v>74</v>
      </c>
      <c r="C40" s="4" t="s">
        <v>540</v>
      </c>
      <c r="D40">
        <v>5</v>
      </c>
      <c r="E40">
        <v>5</v>
      </c>
      <c r="F40">
        <v>5</v>
      </c>
      <c r="G40">
        <v>3</v>
      </c>
      <c r="H40" t="s">
        <v>1566</v>
      </c>
      <c r="I40" t="s">
        <v>1567</v>
      </c>
      <c r="J40" t="s">
        <v>1566</v>
      </c>
      <c r="K40" s="4" t="s">
        <v>1563</v>
      </c>
      <c r="L40" s="4"/>
    </row>
    <row r="41" spans="1:12" ht="40" customHeight="1">
      <c r="A41" t="s">
        <v>696</v>
      </c>
      <c r="B41" s="4" t="s">
        <v>219</v>
      </c>
      <c r="C41" s="4" t="s">
        <v>697</v>
      </c>
      <c r="D41">
        <v>5</v>
      </c>
      <c r="E41">
        <v>5</v>
      </c>
      <c r="F41">
        <v>5</v>
      </c>
      <c r="G41">
        <v>2</v>
      </c>
      <c r="H41" t="s">
        <v>1566</v>
      </c>
      <c r="I41" t="s">
        <v>1567</v>
      </c>
      <c r="J41" t="s">
        <v>1567</v>
      </c>
      <c r="K41" s="4" t="s">
        <v>1563</v>
      </c>
      <c r="L41" s="4" t="s">
        <v>1580</v>
      </c>
    </row>
    <row r="42" spans="1:12" ht="40" customHeight="1">
      <c r="A42" t="s">
        <v>484</v>
      </c>
      <c r="B42" s="4" t="s">
        <v>90</v>
      </c>
      <c r="C42" s="4" t="s">
        <v>485</v>
      </c>
      <c r="D42">
        <v>4</v>
      </c>
      <c r="E42">
        <v>5</v>
      </c>
      <c r="F42">
        <v>4</v>
      </c>
      <c r="G42">
        <v>5</v>
      </c>
      <c r="H42" t="s">
        <v>1567</v>
      </c>
      <c r="I42" t="s">
        <v>1567</v>
      </c>
      <c r="J42" t="s">
        <v>1566</v>
      </c>
      <c r="K42" s="4" t="s">
        <v>1563</v>
      </c>
      <c r="L42" s="4" t="s">
        <v>1583</v>
      </c>
    </row>
    <row r="43" spans="1:12" ht="40" customHeight="1">
      <c r="A43" t="s">
        <v>832</v>
      </c>
      <c r="B43" s="4" t="s">
        <v>156</v>
      </c>
      <c r="C43" s="4" t="s">
        <v>399</v>
      </c>
      <c r="D43">
        <v>5</v>
      </c>
      <c r="E43">
        <v>5</v>
      </c>
      <c r="F43">
        <v>5</v>
      </c>
      <c r="G43">
        <v>2</v>
      </c>
      <c r="H43" t="s">
        <v>1566</v>
      </c>
      <c r="I43" t="s">
        <v>1567</v>
      </c>
      <c r="J43" t="s">
        <v>1567</v>
      </c>
      <c r="K43" s="4" t="s">
        <v>1563</v>
      </c>
      <c r="L43" s="4" t="s">
        <v>1580</v>
      </c>
    </row>
    <row r="44" spans="1:12" ht="40" customHeight="1">
      <c r="A44" t="s">
        <v>700</v>
      </c>
      <c r="B44" s="4" t="s">
        <v>156</v>
      </c>
      <c r="C44" s="4" t="s">
        <v>701</v>
      </c>
      <c r="D44">
        <v>5</v>
      </c>
      <c r="E44">
        <v>5</v>
      </c>
      <c r="F44">
        <v>5</v>
      </c>
      <c r="G44">
        <v>2</v>
      </c>
      <c r="H44" t="s">
        <v>1566</v>
      </c>
      <c r="I44" t="s">
        <v>1567</v>
      </c>
      <c r="J44" t="s">
        <v>1567</v>
      </c>
      <c r="K44" s="4" t="s">
        <v>1563</v>
      </c>
      <c r="L44" s="4" t="s">
        <v>1580</v>
      </c>
    </row>
    <row r="45" spans="1:12" ht="40" customHeight="1">
      <c r="A45" t="s">
        <v>583</v>
      </c>
      <c r="B45" s="4" t="s">
        <v>219</v>
      </c>
      <c r="C45" s="4" t="s">
        <v>584</v>
      </c>
      <c r="D45">
        <v>5</v>
      </c>
      <c r="E45">
        <v>5</v>
      </c>
      <c r="F45">
        <v>4</v>
      </c>
      <c r="G45">
        <v>2</v>
      </c>
      <c r="H45" t="s">
        <v>1566</v>
      </c>
      <c r="I45" t="s">
        <v>1567</v>
      </c>
      <c r="J45" t="s">
        <v>1567</v>
      </c>
      <c r="K45" s="4" t="s">
        <v>1563</v>
      </c>
      <c r="L45" s="4" t="s">
        <v>1580</v>
      </c>
    </row>
    <row r="46" spans="1:12" ht="40" customHeight="1">
      <c r="A46" t="s">
        <v>285</v>
      </c>
      <c r="B46" s="4" t="s">
        <v>156</v>
      </c>
      <c r="C46" s="4" t="s">
        <v>286</v>
      </c>
      <c r="D46">
        <v>3</v>
      </c>
      <c r="E46">
        <v>5</v>
      </c>
      <c r="F46">
        <v>5</v>
      </c>
      <c r="G46">
        <v>2</v>
      </c>
      <c r="H46" t="s">
        <v>1567</v>
      </c>
      <c r="I46" t="s">
        <v>1567</v>
      </c>
      <c r="J46" t="s">
        <v>1566</v>
      </c>
      <c r="K46" s="4" t="s">
        <v>1563</v>
      </c>
      <c r="L46" s="4" t="s">
        <v>1582</v>
      </c>
    </row>
    <row r="47" spans="1:12" ht="40" customHeight="1">
      <c r="A47" t="s">
        <v>508</v>
      </c>
      <c r="B47" s="4" t="s">
        <v>108</v>
      </c>
      <c r="C47" s="4" t="s">
        <v>509</v>
      </c>
      <c r="D47">
        <v>3</v>
      </c>
      <c r="E47">
        <v>3</v>
      </c>
      <c r="F47">
        <v>2</v>
      </c>
      <c r="G47">
        <v>2</v>
      </c>
      <c r="H47" t="s">
        <v>1567</v>
      </c>
      <c r="I47" t="s">
        <v>1567</v>
      </c>
      <c r="J47" t="s">
        <v>1567</v>
      </c>
      <c r="K47" s="4" t="s">
        <v>1563</v>
      </c>
      <c r="L47" s="4" t="s">
        <v>1580</v>
      </c>
    </row>
    <row r="48" spans="1:12" ht="40" customHeight="1">
      <c r="A48" t="s">
        <v>559</v>
      </c>
      <c r="B48" s="4" t="s">
        <v>108</v>
      </c>
      <c r="C48" s="4" t="s">
        <v>560</v>
      </c>
      <c r="D48">
        <v>5</v>
      </c>
      <c r="E48">
        <v>5</v>
      </c>
      <c r="F48">
        <v>4</v>
      </c>
      <c r="G48">
        <v>1</v>
      </c>
      <c r="H48" t="s">
        <v>1566</v>
      </c>
      <c r="I48" t="s">
        <v>1567</v>
      </c>
      <c r="J48" t="s">
        <v>1567</v>
      </c>
      <c r="K48" s="4" t="s">
        <v>1563</v>
      </c>
      <c r="L48" s="4" t="s">
        <v>1580</v>
      </c>
    </row>
    <row r="49" spans="1:12" ht="40" customHeight="1">
      <c r="A49" t="s">
        <v>551</v>
      </c>
      <c r="B49" s="4" t="s">
        <v>183</v>
      </c>
      <c r="C49" s="4" t="s">
        <v>552</v>
      </c>
      <c r="D49">
        <v>1</v>
      </c>
      <c r="E49">
        <v>1</v>
      </c>
      <c r="F49">
        <v>1</v>
      </c>
      <c r="G49">
        <v>1</v>
      </c>
      <c r="H49" t="s">
        <v>1567</v>
      </c>
      <c r="I49" t="s">
        <v>1566</v>
      </c>
      <c r="J49" t="s">
        <v>1566</v>
      </c>
      <c r="K49" s="4" t="s">
        <v>1563</v>
      </c>
      <c r="L49" s="4" t="s">
        <v>1584</v>
      </c>
    </row>
    <row r="50" spans="1:12" ht="40" customHeight="1">
      <c r="A50" t="s">
        <v>818</v>
      </c>
      <c r="B50" s="4" t="s">
        <v>156</v>
      </c>
      <c r="C50" s="4" t="s">
        <v>819</v>
      </c>
      <c r="D50">
        <v>4</v>
      </c>
      <c r="E50">
        <v>5</v>
      </c>
      <c r="F50">
        <v>5</v>
      </c>
      <c r="G50">
        <v>2</v>
      </c>
      <c r="H50" t="s">
        <v>1566</v>
      </c>
      <c r="I50" t="s">
        <v>1567</v>
      </c>
      <c r="J50" t="s">
        <v>1567</v>
      </c>
      <c r="K50" s="4" t="s">
        <v>1563</v>
      </c>
      <c r="L50" s="4" t="s">
        <v>1580</v>
      </c>
    </row>
    <row r="51" spans="1:12" ht="40" customHeight="1">
      <c r="A51" t="s">
        <v>268</v>
      </c>
      <c r="B51" s="4" t="s">
        <v>74</v>
      </c>
      <c r="C51" s="4" t="s">
        <v>269</v>
      </c>
      <c r="D51">
        <v>5</v>
      </c>
      <c r="E51">
        <v>5</v>
      </c>
      <c r="F51">
        <v>5</v>
      </c>
      <c r="G51">
        <v>5</v>
      </c>
      <c r="H51" t="s">
        <v>1566</v>
      </c>
      <c r="I51" t="s">
        <v>1567</v>
      </c>
      <c r="J51" t="s">
        <v>1566</v>
      </c>
      <c r="K51" s="4" t="s">
        <v>1563</v>
      </c>
      <c r="L51" s="4"/>
    </row>
    <row r="52" spans="1:12" ht="40" customHeight="1">
      <c r="A52" t="s">
        <v>553</v>
      </c>
      <c r="B52" s="4" t="s">
        <v>156</v>
      </c>
      <c r="C52" s="4" t="s">
        <v>554</v>
      </c>
      <c r="D52">
        <v>5</v>
      </c>
      <c r="E52">
        <v>5</v>
      </c>
      <c r="F52">
        <v>5</v>
      </c>
      <c r="G52">
        <v>3</v>
      </c>
      <c r="H52" t="s">
        <v>1566</v>
      </c>
      <c r="I52" t="s">
        <v>1567</v>
      </c>
      <c r="J52" t="s">
        <v>1566</v>
      </c>
      <c r="K52" s="4" t="s">
        <v>1563</v>
      </c>
      <c r="L52" s="4"/>
    </row>
    <row r="53" spans="1:12" ht="40" customHeight="1">
      <c r="A53" t="s">
        <v>138</v>
      </c>
      <c r="B53" s="4" t="s">
        <v>66</v>
      </c>
      <c r="C53" s="4" t="s">
        <v>139</v>
      </c>
      <c r="D53">
        <v>3</v>
      </c>
      <c r="E53">
        <v>5</v>
      </c>
      <c r="F53">
        <v>5</v>
      </c>
      <c r="G53">
        <v>2</v>
      </c>
      <c r="H53" t="s">
        <v>1567</v>
      </c>
      <c r="I53" t="s">
        <v>1567</v>
      </c>
      <c r="J53" t="s">
        <v>1566</v>
      </c>
      <c r="K53" s="4" t="s">
        <v>1563</v>
      </c>
      <c r="L53" s="4" t="s">
        <v>1582</v>
      </c>
    </row>
    <row r="54" spans="1:12" ht="40" customHeight="1">
      <c r="A54" t="s">
        <v>99</v>
      </c>
      <c r="B54" s="4" t="s">
        <v>100</v>
      </c>
      <c r="C54" s="4" t="s">
        <v>101</v>
      </c>
      <c r="D54">
        <v>4</v>
      </c>
      <c r="E54">
        <v>5</v>
      </c>
      <c r="F54">
        <v>5</v>
      </c>
      <c r="G54">
        <v>4</v>
      </c>
      <c r="H54" t="s">
        <v>1566</v>
      </c>
      <c r="I54" t="s">
        <v>1567</v>
      </c>
      <c r="J54" t="s">
        <v>1566</v>
      </c>
      <c r="K54" s="4" t="s">
        <v>1563</v>
      </c>
      <c r="L54" s="4"/>
    </row>
    <row r="55" spans="1:12" ht="40" customHeight="1">
      <c r="A55" t="s">
        <v>425</v>
      </c>
      <c r="B55" s="4" t="s">
        <v>77</v>
      </c>
      <c r="C55" s="4" t="s">
        <v>426</v>
      </c>
      <c r="D55">
        <v>4</v>
      </c>
      <c r="E55">
        <v>5</v>
      </c>
      <c r="F55">
        <v>5</v>
      </c>
      <c r="G55">
        <v>3</v>
      </c>
      <c r="H55" t="s">
        <v>1566</v>
      </c>
      <c r="I55" t="s">
        <v>1567</v>
      </c>
      <c r="J55" t="s">
        <v>1566</v>
      </c>
      <c r="K55" s="4" t="s">
        <v>1563</v>
      </c>
      <c r="L55" s="4"/>
    </row>
    <row r="56" spans="1:12" ht="40" customHeight="1">
      <c r="A56" t="s">
        <v>396</v>
      </c>
      <c r="B56" s="4" t="s">
        <v>240</v>
      </c>
      <c r="C56" s="4" t="s">
        <v>397</v>
      </c>
      <c r="D56">
        <v>4</v>
      </c>
      <c r="E56">
        <v>5</v>
      </c>
      <c r="F56">
        <v>4</v>
      </c>
      <c r="G56">
        <v>4</v>
      </c>
      <c r="H56" t="s">
        <v>1567</v>
      </c>
      <c r="I56" t="s">
        <v>1567</v>
      </c>
      <c r="J56" t="s">
        <v>1566</v>
      </c>
      <c r="K56" s="4" t="s">
        <v>1563</v>
      </c>
      <c r="L56" s="4" t="s">
        <v>1583</v>
      </c>
    </row>
    <row r="57" spans="1:12" ht="40" customHeight="1">
      <c r="A57" t="s">
        <v>258</v>
      </c>
      <c r="B57" s="4" t="s">
        <v>66</v>
      </c>
      <c r="C57" s="4" t="s">
        <v>259</v>
      </c>
      <c r="D57">
        <v>4</v>
      </c>
      <c r="E57">
        <v>5</v>
      </c>
      <c r="F57">
        <v>5</v>
      </c>
      <c r="G57">
        <v>5</v>
      </c>
      <c r="H57" t="s">
        <v>1566</v>
      </c>
      <c r="I57" t="s">
        <v>1567</v>
      </c>
      <c r="J57" t="s">
        <v>1566</v>
      </c>
      <c r="K57" s="4" t="s">
        <v>1563</v>
      </c>
      <c r="L57" s="4"/>
    </row>
    <row r="58" spans="1:12" ht="40" customHeight="1">
      <c r="A58" t="s">
        <v>414</v>
      </c>
      <c r="B58" s="4" t="s">
        <v>74</v>
      </c>
      <c r="C58" s="4" t="s">
        <v>415</v>
      </c>
      <c r="D58">
        <v>3</v>
      </c>
      <c r="E58">
        <v>5</v>
      </c>
      <c r="F58">
        <v>5</v>
      </c>
      <c r="G58">
        <v>2</v>
      </c>
      <c r="H58" t="s">
        <v>1567</v>
      </c>
      <c r="I58" t="s">
        <v>1567</v>
      </c>
      <c r="J58" t="s">
        <v>1566</v>
      </c>
      <c r="K58" s="4" t="s">
        <v>1563</v>
      </c>
      <c r="L58" s="4" t="s">
        <v>1582</v>
      </c>
    </row>
    <row r="59" spans="1:12" ht="40" customHeight="1">
      <c r="A59" t="s">
        <v>421</v>
      </c>
      <c r="B59" s="4" t="s">
        <v>87</v>
      </c>
      <c r="C59" s="4" t="s">
        <v>422</v>
      </c>
      <c r="D59">
        <v>5</v>
      </c>
      <c r="E59">
        <v>5</v>
      </c>
      <c r="F59">
        <v>5</v>
      </c>
      <c r="G59">
        <v>5</v>
      </c>
      <c r="H59" t="s">
        <v>1566</v>
      </c>
      <c r="I59" t="s">
        <v>1567</v>
      </c>
      <c r="J59" t="s">
        <v>1566</v>
      </c>
      <c r="K59" s="4" t="s">
        <v>1563</v>
      </c>
      <c r="L59" s="4"/>
    </row>
    <row r="60" spans="1:12" ht="40" customHeight="1">
      <c r="A60" t="s">
        <v>364</v>
      </c>
      <c r="B60" s="4" t="s">
        <v>119</v>
      </c>
      <c r="C60" s="4" t="s">
        <v>365</v>
      </c>
      <c r="D60">
        <v>2</v>
      </c>
      <c r="E60">
        <v>5</v>
      </c>
      <c r="F60">
        <v>5</v>
      </c>
      <c r="G60">
        <v>1</v>
      </c>
      <c r="H60" t="s">
        <v>1567</v>
      </c>
      <c r="I60" t="s">
        <v>1567</v>
      </c>
      <c r="J60" t="s">
        <v>1566</v>
      </c>
      <c r="K60" s="4" t="s">
        <v>1563</v>
      </c>
      <c r="L60" s="4" t="s">
        <v>1581</v>
      </c>
    </row>
    <row r="61" spans="1:12" ht="40" customHeight="1">
      <c r="A61" t="s">
        <v>518</v>
      </c>
      <c r="B61" s="4" t="s">
        <v>167</v>
      </c>
      <c r="C61" s="4" t="s">
        <v>519</v>
      </c>
      <c r="D61">
        <v>4</v>
      </c>
      <c r="E61">
        <v>5</v>
      </c>
      <c r="F61">
        <v>5</v>
      </c>
      <c r="G61">
        <v>4</v>
      </c>
      <c r="H61" t="s">
        <v>1566</v>
      </c>
      <c r="I61" t="s">
        <v>1567</v>
      </c>
      <c r="J61" t="s">
        <v>1566</v>
      </c>
      <c r="K61" s="4" t="s">
        <v>1563</v>
      </c>
      <c r="L61" s="4"/>
    </row>
    <row r="62" spans="1:12" ht="40" customHeight="1">
      <c r="A62" t="s">
        <v>194</v>
      </c>
      <c r="B62" s="4" t="s">
        <v>62</v>
      </c>
      <c r="C62" s="4" t="s">
        <v>195</v>
      </c>
      <c r="D62">
        <v>4</v>
      </c>
      <c r="E62">
        <v>5</v>
      </c>
      <c r="F62">
        <v>5</v>
      </c>
      <c r="G62">
        <v>4</v>
      </c>
      <c r="H62" t="s">
        <v>1566</v>
      </c>
      <c r="I62" t="s">
        <v>1567</v>
      </c>
      <c r="J62" t="s">
        <v>1566</v>
      </c>
      <c r="K62" s="4" t="s">
        <v>1563</v>
      </c>
      <c r="L62" s="4"/>
    </row>
    <row r="63" spans="1:12" ht="40" customHeight="1">
      <c r="A63" t="s">
        <v>741</v>
      </c>
      <c r="B63" s="4" t="s">
        <v>108</v>
      </c>
      <c r="C63" s="4" t="s">
        <v>742</v>
      </c>
      <c r="D63">
        <v>4</v>
      </c>
      <c r="E63">
        <v>5</v>
      </c>
      <c r="F63">
        <v>5</v>
      </c>
      <c r="G63">
        <v>4</v>
      </c>
      <c r="H63" t="s">
        <v>1566</v>
      </c>
      <c r="I63" t="s">
        <v>1567</v>
      </c>
      <c r="J63" t="s">
        <v>1566</v>
      </c>
      <c r="K63" s="4" t="s">
        <v>1563</v>
      </c>
      <c r="L63" s="4"/>
    </row>
    <row r="64" spans="1:12" ht="40" customHeight="1">
      <c r="A64" t="s">
        <v>313</v>
      </c>
      <c r="B64" s="4" t="s">
        <v>108</v>
      </c>
      <c r="C64" s="4" t="s">
        <v>314</v>
      </c>
      <c r="D64">
        <v>3</v>
      </c>
      <c r="E64">
        <v>3</v>
      </c>
      <c r="F64">
        <v>2</v>
      </c>
      <c r="G64">
        <v>2</v>
      </c>
      <c r="H64" t="s">
        <v>1567</v>
      </c>
      <c r="I64" t="s">
        <v>1567</v>
      </c>
      <c r="J64" t="s">
        <v>1566</v>
      </c>
      <c r="K64" s="4" t="s">
        <v>1563</v>
      </c>
      <c r="L64" s="4" t="s">
        <v>1582</v>
      </c>
    </row>
    <row r="65" spans="1:12" ht="40" customHeight="1">
      <c r="A65" t="s">
        <v>178</v>
      </c>
      <c r="B65" s="4" t="s">
        <v>100</v>
      </c>
      <c r="C65" s="4" t="s">
        <v>179</v>
      </c>
      <c r="D65">
        <v>5</v>
      </c>
      <c r="E65">
        <v>5</v>
      </c>
      <c r="F65">
        <v>5</v>
      </c>
      <c r="G65">
        <v>2</v>
      </c>
      <c r="H65" t="s">
        <v>1566</v>
      </c>
      <c r="I65" t="s">
        <v>1567</v>
      </c>
      <c r="J65" t="s">
        <v>1567</v>
      </c>
      <c r="K65" s="4" t="s">
        <v>1563</v>
      </c>
      <c r="L65" s="4" t="s">
        <v>1580</v>
      </c>
    </row>
    <row r="66" spans="1:12" ht="40" customHeight="1">
      <c r="A66" t="s">
        <v>198</v>
      </c>
      <c r="B66" s="4" t="s">
        <v>192</v>
      </c>
      <c r="C66" s="4" t="s">
        <v>199</v>
      </c>
      <c r="D66">
        <v>3</v>
      </c>
      <c r="E66">
        <v>5</v>
      </c>
      <c r="F66">
        <v>5</v>
      </c>
      <c r="G66">
        <v>2</v>
      </c>
      <c r="H66" t="s">
        <v>1567</v>
      </c>
      <c r="I66" t="s">
        <v>1567</v>
      </c>
      <c r="J66" t="s">
        <v>1566</v>
      </c>
      <c r="K66" s="4" t="s">
        <v>1563</v>
      </c>
      <c r="L66" s="4" t="s">
        <v>1582</v>
      </c>
    </row>
    <row r="67" spans="1:12" ht="40" customHeight="1">
      <c r="A67" t="s">
        <v>216</v>
      </c>
      <c r="B67" s="4" t="s">
        <v>108</v>
      </c>
      <c r="C67" s="4" t="s">
        <v>217</v>
      </c>
      <c r="D67">
        <v>5</v>
      </c>
      <c r="E67">
        <v>5</v>
      </c>
      <c r="F67">
        <v>4</v>
      </c>
      <c r="G67">
        <v>2</v>
      </c>
      <c r="H67" t="s">
        <v>1566</v>
      </c>
      <c r="I67" t="s">
        <v>1567</v>
      </c>
      <c r="J67" t="s">
        <v>1567</v>
      </c>
      <c r="K67" s="4" t="s">
        <v>1563</v>
      </c>
      <c r="L67" s="4" t="s">
        <v>1580</v>
      </c>
    </row>
    <row r="68" spans="1:12" ht="40" customHeight="1">
      <c r="A68" t="s">
        <v>757</v>
      </c>
      <c r="B68" s="4" t="s">
        <v>209</v>
      </c>
      <c r="C68" s="4" t="s">
        <v>758</v>
      </c>
      <c r="D68">
        <v>5</v>
      </c>
      <c r="E68">
        <v>5</v>
      </c>
      <c r="F68">
        <v>5</v>
      </c>
      <c r="G68">
        <v>5</v>
      </c>
      <c r="H68" t="s">
        <v>1566</v>
      </c>
      <c r="I68" t="s">
        <v>1567</v>
      </c>
      <c r="J68" t="s">
        <v>1566</v>
      </c>
      <c r="K68" s="4" t="s">
        <v>1563</v>
      </c>
      <c r="L68" s="4"/>
    </row>
    <row r="69" spans="1:12" ht="40" customHeight="1">
      <c r="A69" t="s">
        <v>142</v>
      </c>
      <c r="B69" s="4" t="s">
        <v>74</v>
      </c>
      <c r="C69" s="4" t="s">
        <v>143</v>
      </c>
      <c r="D69">
        <v>5</v>
      </c>
      <c r="E69">
        <v>5</v>
      </c>
      <c r="F69">
        <v>5</v>
      </c>
      <c r="G69">
        <v>3</v>
      </c>
      <c r="H69" t="s">
        <v>1566</v>
      </c>
      <c r="I69" t="s">
        <v>1567</v>
      </c>
      <c r="J69" t="s">
        <v>1566</v>
      </c>
      <c r="K69" s="4" t="s">
        <v>1563</v>
      </c>
      <c r="L69" s="4"/>
    </row>
    <row r="70" spans="1:12" ht="40" customHeight="1">
      <c r="A70" t="s">
        <v>83</v>
      </c>
      <c r="B70" s="4" t="s">
        <v>84</v>
      </c>
      <c r="C70" s="4" t="s">
        <v>85</v>
      </c>
      <c r="D70">
        <v>5</v>
      </c>
      <c r="E70">
        <v>5</v>
      </c>
      <c r="F70">
        <v>5</v>
      </c>
      <c r="G70">
        <v>3</v>
      </c>
      <c r="H70" t="s">
        <v>1566</v>
      </c>
      <c r="I70" t="s">
        <v>1567</v>
      </c>
      <c r="J70" t="s">
        <v>1566</v>
      </c>
      <c r="K70" s="4" t="s">
        <v>1563</v>
      </c>
      <c r="L70" s="4"/>
    </row>
    <row r="71" spans="1:12" ht="40" customHeight="1">
      <c r="A71" t="s">
        <v>710</v>
      </c>
      <c r="B71" s="4" t="s">
        <v>74</v>
      </c>
      <c r="C71" s="4" t="s">
        <v>711</v>
      </c>
      <c r="D71">
        <v>4</v>
      </c>
      <c r="E71">
        <v>5</v>
      </c>
      <c r="F71">
        <v>5</v>
      </c>
      <c r="G71">
        <v>5</v>
      </c>
      <c r="H71" t="s">
        <v>1566</v>
      </c>
      <c r="I71" t="s">
        <v>1567</v>
      </c>
      <c r="J71" t="s">
        <v>1566</v>
      </c>
      <c r="K71" s="4" t="s">
        <v>1563</v>
      </c>
      <c r="L71" s="4"/>
    </row>
    <row r="72" spans="1:12" ht="40" customHeight="1">
      <c r="A72" t="s">
        <v>147</v>
      </c>
      <c r="B72" s="4" t="s">
        <v>119</v>
      </c>
      <c r="C72" s="4" t="s">
        <v>148</v>
      </c>
      <c r="D72">
        <v>5</v>
      </c>
      <c r="E72">
        <v>5</v>
      </c>
      <c r="F72">
        <v>4</v>
      </c>
      <c r="G72">
        <v>1</v>
      </c>
      <c r="H72" t="s">
        <v>1566</v>
      </c>
      <c r="I72" t="s">
        <v>1567</v>
      </c>
      <c r="J72" t="s">
        <v>1567</v>
      </c>
      <c r="K72" s="4" t="s">
        <v>1563</v>
      </c>
      <c r="L72" s="4" t="s">
        <v>1580</v>
      </c>
    </row>
    <row r="73" spans="1:12" ht="40" customHeight="1">
      <c r="A73" t="s">
        <v>350</v>
      </c>
      <c r="B73" s="4" t="s">
        <v>156</v>
      </c>
      <c r="C73" s="4" t="s">
        <v>351</v>
      </c>
      <c r="D73">
        <v>4</v>
      </c>
      <c r="E73">
        <v>5</v>
      </c>
      <c r="F73">
        <v>5</v>
      </c>
      <c r="G73">
        <v>3</v>
      </c>
      <c r="H73" t="s">
        <v>1566</v>
      </c>
      <c r="I73" t="s">
        <v>1567</v>
      </c>
      <c r="J73" t="s">
        <v>1566</v>
      </c>
      <c r="K73" s="4" t="s">
        <v>1563</v>
      </c>
      <c r="L73" s="4"/>
    </row>
    <row r="74" spans="1:12" ht="40" customHeight="1">
      <c r="A74" t="s">
        <v>262</v>
      </c>
      <c r="B74" s="4" t="s">
        <v>66</v>
      </c>
      <c r="C74" s="4" t="s">
        <v>263</v>
      </c>
      <c r="D74">
        <v>4</v>
      </c>
      <c r="E74">
        <v>5</v>
      </c>
      <c r="F74">
        <v>5</v>
      </c>
      <c r="G74">
        <v>5</v>
      </c>
      <c r="H74" t="s">
        <v>1566</v>
      </c>
      <c r="I74" t="s">
        <v>1567</v>
      </c>
      <c r="J74" t="s">
        <v>1566</v>
      </c>
      <c r="K74" s="4" t="s">
        <v>1563</v>
      </c>
      <c r="L74" s="4"/>
    </row>
    <row r="75" spans="1:12" ht="40" customHeight="1">
      <c r="A75" t="s">
        <v>498</v>
      </c>
      <c r="B75" s="4" t="s">
        <v>145</v>
      </c>
      <c r="C75" s="4" t="s">
        <v>499</v>
      </c>
      <c r="D75">
        <v>5</v>
      </c>
      <c r="E75">
        <v>5</v>
      </c>
      <c r="F75">
        <v>4</v>
      </c>
      <c r="G75">
        <v>1</v>
      </c>
      <c r="H75" t="s">
        <v>1566</v>
      </c>
      <c r="I75" t="s">
        <v>1567</v>
      </c>
      <c r="J75" t="s">
        <v>1567</v>
      </c>
      <c r="K75" s="4" t="s">
        <v>1563</v>
      </c>
      <c r="L75" s="4" t="s">
        <v>1580</v>
      </c>
    </row>
    <row r="76" spans="1:12" ht="40" customHeight="1">
      <c r="A76" t="s">
        <v>293</v>
      </c>
      <c r="B76" s="4" t="s">
        <v>68</v>
      </c>
      <c r="C76" s="4" t="s">
        <v>294</v>
      </c>
      <c r="D76">
        <v>4</v>
      </c>
      <c r="E76">
        <v>5</v>
      </c>
      <c r="F76">
        <v>5</v>
      </c>
      <c r="G76">
        <v>3</v>
      </c>
      <c r="H76" t="s">
        <v>1566</v>
      </c>
      <c r="I76" t="s">
        <v>1567</v>
      </c>
      <c r="J76" t="s">
        <v>1566</v>
      </c>
      <c r="K76" s="4" t="s">
        <v>1563</v>
      </c>
      <c r="L76" s="4"/>
    </row>
    <row r="77" spans="1:12" ht="40" customHeight="1">
      <c r="A77" t="s">
        <v>841</v>
      </c>
      <c r="B77" s="4" t="s">
        <v>84</v>
      </c>
      <c r="C77" s="4" t="s">
        <v>842</v>
      </c>
      <c r="D77">
        <v>5</v>
      </c>
      <c r="E77">
        <v>5</v>
      </c>
      <c r="F77">
        <v>5</v>
      </c>
      <c r="G77">
        <v>4</v>
      </c>
      <c r="H77" t="s">
        <v>1566</v>
      </c>
      <c r="I77" t="s">
        <v>1567</v>
      </c>
      <c r="J77" t="s">
        <v>1566</v>
      </c>
      <c r="K77" s="4" t="s">
        <v>1563</v>
      </c>
      <c r="L77" s="4"/>
    </row>
    <row r="78" spans="1:12" ht="40" customHeight="1">
      <c r="A78" t="s">
        <v>118</v>
      </c>
      <c r="B78" s="4" t="s">
        <v>119</v>
      </c>
      <c r="C78" s="4" t="s">
        <v>120</v>
      </c>
      <c r="D78">
        <v>3</v>
      </c>
      <c r="E78">
        <v>4</v>
      </c>
      <c r="F78">
        <v>4</v>
      </c>
      <c r="G78">
        <v>2</v>
      </c>
      <c r="H78" t="s">
        <v>1567</v>
      </c>
      <c r="I78" t="s">
        <v>1567</v>
      </c>
      <c r="J78" t="s">
        <v>1567</v>
      </c>
      <c r="K78" s="4" t="s">
        <v>1563</v>
      </c>
      <c r="L78" s="4" t="s">
        <v>1580</v>
      </c>
    </row>
    <row r="79" spans="1:12" ht="40" customHeight="1">
      <c r="A79" t="s">
        <v>798</v>
      </c>
      <c r="B79" s="4" t="s">
        <v>77</v>
      </c>
      <c r="C79" s="4" t="s">
        <v>799</v>
      </c>
      <c r="D79">
        <v>4</v>
      </c>
      <c r="E79">
        <v>5</v>
      </c>
      <c r="F79">
        <v>5</v>
      </c>
      <c r="G79">
        <v>3</v>
      </c>
      <c r="H79" t="s">
        <v>1566</v>
      </c>
      <c r="I79" t="s">
        <v>1567</v>
      </c>
      <c r="J79" t="s">
        <v>1566</v>
      </c>
      <c r="K79" s="4" t="s">
        <v>1563</v>
      </c>
      <c r="L79" s="4"/>
    </row>
    <row r="80" spans="1:12" ht="40" customHeight="1">
      <c r="A80" t="s">
        <v>310</v>
      </c>
      <c r="B80" s="4" t="s">
        <v>100</v>
      </c>
      <c r="C80" s="4" t="s">
        <v>100</v>
      </c>
      <c r="D80">
        <v>5</v>
      </c>
      <c r="E80">
        <v>5</v>
      </c>
      <c r="F80">
        <v>5</v>
      </c>
      <c r="G80">
        <v>1</v>
      </c>
      <c r="H80" t="s">
        <v>1566</v>
      </c>
      <c r="I80" t="s">
        <v>1567</v>
      </c>
      <c r="J80" t="s">
        <v>1567</v>
      </c>
      <c r="K80" s="4" t="s">
        <v>1563</v>
      </c>
      <c r="L80" s="4" t="s">
        <v>1585</v>
      </c>
    </row>
    <row r="81" spans="1:12" ht="40" customHeight="1">
      <c r="A81" t="s">
        <v>594</v>
      </c>
      <c r="B81" s="4" t="s">
        <v>212</v>
      </c>
      <c r="C81" s="4" t="s">
        <v>595</v>
      </c>
      <c r="D81">
        <v>5</v>
      </c>
      <c r="E81">
        <v>5</v>
      </c>
      <c r="F81">
        <v>5</v>
      </c>
      <c r="G81">
        <v>3</v>
      </c>
      <c r="H81" t="s">
        <v>1566</v>
      </c>
      <c r="I81" t="s">
        <v>1567</v>
      </c>
      <c r="J81" t="s">
        <v>1566</v>
      </c>
      <c r="K81" s="4" t="s">
        <v>1563</v>
      </c>
      <c r="L81" s="4"/>
    </row>
    <row r="82" spans="1:12" ht="40" customHeight="1">
      <c r="A82" t="s">
        <v>107</v>
      </c>
      <c r="B82" s="4" t="s">
        <v>108</v>
      </c>
      <c r="C82" s="4" t="s">
        <v>109</v>
      </c>
      <c r="D82">
        <v>3</v>
      </c>
      <c r="E82">
        <v>3</v>
      </c>
      <c r="F82">
        <v>2</v>
      </c>
      <c r="G82">
        <v>2</v>
      </c>
      <c r="H82" t="s">
        <v>1567</v>
      </c>
      <c r="I82" t="s">
        <v>1567</v>
      </c>
      <c r="J82" t="s">
        <v>1566</v>
      </c>
      <c r="K82" s="4" t="s">
        <v>1563</v>
      </c>
      <c r="L82" s="4" t="s">
        <v>1582</v>
      </c>
    </row>
    <row r="83" spans="1:12" ht="40" customHeight="1">
      <c r="A83" t="s">
        <v>810</v>
      </c>
      <c r="B83" s="4" t="s">
        <v>108</v>
      </c>
      <c r="C83" s="4" t="s">
        <v>811</v>
      </c>
      <c r="D83">
        <v>4</v>
      </c>
      <c r="E83">
        <v>5</v>
      </c>
      <c r="F83">
        <v>5</v>
      </c>
      <c r="G83">
        <v>5</v>
      </c>
      <c r="H83" t="s">
        <v>1566</v>
      </c>
      <c r="I83" t="s">
        <v>1567</v>
      </c>
      <c r="J83" t="s">
        <v>1566</v>
      </c>
      <c r="K83" s="4" t="s">
        <v>1563</v>
      </c>
      <c r="L83" s="4"/>
    </row>
    <row r="84" spans="1:12" ht="40" customHeight="1">
      <c r="A84" t="s">
        <v>227</v>
      </c>
      <c r="B84" s="4" t="s">
        <v>87</v>
      </c>
      <c r="C84" s="4" t="s">
        <v>228</v>
      </c>
      <c r="D84">
        <v>4</v>
      </c>
      <c r="E84">
        <v>5</v>
      </c>
      <c r="F84">
        <v>4</v>
      </c>
      <c r="G84">
        <v>5</v>
      </c>
      <c r="H84" t="s">
        <v>1566</v>
      </c>
      <c r="I84" t="s">
        <v>1567</v>
      </c>
      <c r="J84" t="s">
        <v>1566</v>
      </c>
      <c r="K84" s="4" t="s">
        <v>1563</v>
      </c>
      <c r="L84" s="4"/>
    </row>
    <row r="85" spans="1:12" ht="40" customHeight="1">
      <c r="A85" t="s">
        <v>283</v>
      </c>
      <c r="B85" s="4" t="s">
        <v>84</v>
      </c>
      <c r="C85" s="4" t="s">
        <v>284</v>
      </c>
      <c r="D85">
        <v>3</v>
      </c>
      <c r="E85">
        <v>5</v>
      </c>
      <c r="F85">
        <v>5</v>
      </c>
      <c r="G85">
        <v>2</v>
      </c>
      <c r="H85" t="s">
        <v>1567</v>
      </c>
      <c r="I85" t="s">
        <v>1567</v>
      </c>
      <c r="J85" t="s">
        <v>1566</v>
      </c>
      <c r="K85" s="4" t="s">
        <v>1563</v>
      </c>
      <c r="L85" s="4" t="s">
        <v>1582</v>
      </c>
    </row>
    <row r="86" spans="1:12" ht="40" customHeight="1">
      <c r="A86" t="s">
        <v>512</v>
      </c>
      <c r="B86" s="4" t="s">
        <v>87</v>
      </c>
      <c r="C86" s="4" t="s">
        <v>513</v>
      </c>
      <c r="D86">
        <v>4</v>
      </c>
      <c r="E86">
        <v>5</v>
      </c>
      <c r="F86">
        <v>5</v>
      </c>
      <c r="G86">
        <v>4</v>
      </c>
      <c r="H86" t="s">
        <v>1566</v>
      </c>
      <c r="I86" t="s">
        <v>1567</v>
      </c>
      <c r="J86" t="s">
        <v>1566</v>
      </c>
      <c r="K86" s="4" t="s">
        <v>1563</v>
      </c>
      <c r="L86" s="4"/>
    </row>
    <row r="87" spans="1:12" ht="40" customHeight="1">
      <c r="A87" t="s">
        <v>624</v>
      </c>
      <c r="B87" s="4" t="s">
        <v>103</v>
      </c>
      <c r="C87" s="4" t="s">
        <v>625</v>
      </c>
      <c r="D87">
        <v>4</v>
      </c>
      <c r="E87">
        <v>5</v>
      </c>
      <c r="F87">
        <v>5</v>
      </c>
      <c r="G87">
        <v>5</v>
      </c>
      <c r="H87" t="s">
        <v>1566</v>
      </c>
      <c r="I87" t="s">
        <v>1567</v>
      </c>
      <c r="J87" t="s">
        <v>1566</v>
      </c>
      <c r="K87" s="4" t="s">
        <v>1563</v>
      </c>
      <c r="L87" s="4"/>
    </row>
    <row r="88" spans="1:12" ht="40" customHeight="1">
      <c r="A88" t="s">
        <v>452</v>
      </c>
      <c r="B88" s="4" t="s">
        <v>145</v>
      </c>
      <c r="C88" s="4" t="s">
        <v>453</v>
      </c>
      <c r="D88">
        <v>5</v>
      </c>
      <c r="E88">
        <v>5</v>
      </c>
      <c r="F88">
        <v>5</v>
      </c>
      <c r="G88">
        <v>5</v>
      </c>
      <c r="H88" t="s">
        <v>1566</v>
      </c>
      <c r="I88" t="s">
        <v>1567</v>
      </c>
      <c r="J88" t="s">
        <v>1566</v>
      </c>
      <c r="K88" s="4" t="s">
        <v>1563</v>
      </c>
      <c r="L88" s="4"/>
    </row>
    <row r="89" spans="1:12" ht="40" customHeight="1">
      <c r="A89" t="s">
        <v>170</v>
      </c>
      <c r="B89" s="4" t="s">
        <v>74</v>
      </c>
      <c r="C89" s="4" t="s">
        <v>171</v>
      </c>
      <c r="D89">
        <v>4</v>
      </c>
      <c r="E89">
        <v>5</v>
      </c>
      <c r="F89">
        <v>5</v>
      </c>
      <c r="G89">
        <v>4</v>
      </c>
      <c r="H89" t="s">
        <v>1566</v>
      </c>
      <c r="I89" t="s">
        <v>1567</v>
      </c>
      <c r="J89" t="s">
        <v>1566</v>
      </c>
      <c r="K89" s="4" t="s">
        <v>1563</v>
      </c>
      <c r="L89" s="4"/>
    </row>
    <row r="90" spans="1:12" ht="40" customHeight="1">
      <c r="A90" t="s">
        <v>113</v>
      </c>
      <c r="B90" s="4" t="s">
        <v>62</v>
      </c>
      <c r="C90" s="4" t="s">
        <v>114</v>
      </c>
      <c r="D90">
        <v>5</v>
      </c>
      <c r="E90">
        <v>5</v>
      </c>
      <c r="F90">
        <v>4</v>
      </c>
      <c r="G90">
        <v>2</v>
      </c>
      <c r="H90" t="s">
        <v>1566</v>
      </c>
      <c r="I90" t="s">
        <v>1567</v>
      </c>
      <c r="J90" t="s">
        <v>1567</v>
      </c>
      <c r="K90" s="4" t="s">
        <v>1563</v>
      </c>
      <c r="L90" s="4" t="s">
        <v>1580</v>
      </c>
    </row>
    <row r="91" spans="1:12" ht="40" customHeight="1">
      <c r="A91" t="s">
        <v>790</v>
      </c>
      <c r="B91" s="4" t="s">
        <v>68</v>
      </c>
      <c r="C91" s="4" t="s">
        <v>791</v>
      </c>
      <c r="D91">
        <v>5</v>
      </c>
      <c r="E91">
        <v>5</v>
      </c>
      <c r="F91">
        <v>4</v>
      </c>
      <c r="G91">
        <v>2</v>
      </c>
      <c r="H91" t="s">
        <v>1566</v>
      </c>
      <c r="I91" t="s">
        <v>1567</v>
      </c>
      <c r="J91" t="s">
        <v>1567</v>
      </c>
      <c r="K91" s="4" t="s">
        <v>1563</v>
      </c>
      <c r="L91" s="4" t="s">
        <v>1580</v>
      </c>
    </row>
    <row r="92" spans="1:12" ht="40" customHeight="1">
      <c r="A92" t="s">
        <v>571</v>
      </c>
      <c r="B92" s="4" t="s">
        <v>167</v>
      </c>
      <c r="C92" s="4" t="s">
        <v>572</v>
      </c>
      <c r="D92">
        <v>5</v>
      </c>
      <c r="E92">
        <v>5</v>
      </c>
      <c r="F92">
        <v>5</v>
      </c>
      <c r="G92">
        <v>3</v>
      </c>
      <c r="H92" t="s">
        <v>1566</v>
      </c>
      <c r="I92" t="s">
        <v>1567</v>
      </c>
      <c r="J92" t="s">
        <v>1566</v>
      </c>
      <c r="K92" s="4" t="s">
        <v>1563</v>
      </c>
      <c r="L92" s="4"/>
    </row>
    <row r="93" spans="1:12" ht="40" customHeight="1">
      <c r="A93" t="s">
        <v>191</v>
      </c>
      <c r="B93" s="4" t="s">
        <v>192</v>
      </c>
      <c r="C93" s="4" t="s">
        <v>193</v>
      </c>
      <c r="D93">
        <v>4</v>
      </c>
      <c r="E93">
        <v>5</v>
      </c>
      <c r="F93">
        <v>5</v>
      </c>
      <c r="G93">
        <v>4</v>
      </c>
      <c r="H93" t="s">
        <v>1566</v>
      </c>
      <c r="I93" t="s">
        <v>1567</v>
      </c>
      <c r="J93" t="s">
        <v>1566</v>
      </c>
      <c r="K93" s="4" t="s">
        <v>1563</v>
      </c>
      <c r="L93" s="4"/>
    </row>
    <row r="94" spans="1:12" ht="40" customHeight="1">
      <c r="A94" t="s">
        <v>468</v>
      </c>
      <c r="B94" s="4" t="s">
        <v>87</v>
      </c>
      <c r="C94" s="4" t="s">
        <v>469</v>
      </c>
      <c r="D94">
        <v>4</v>
      </c>
      <c r="E94">
        <v>5</v>
      </c>
      <c r="F94">
        <v>5</v>
      </c>
      <c r="G94">
        <v>4</v>
      </c>
      <c r="H94" t="s">
        <v>1566</v>
      </c>
      <c r="I94" t="s">
        <v>1567</v>
      </c>
      <c r="J94" t="s">
        <v>1566</v>
      </c>
      <c r="K94" s="4" t="s">
        <v>1563</v>
      </c>
      <c r="L94" s="4"/>
    </row>
    <row r="95" spans="1:12" ht="40" customHeight="1">
      <c r="A95" t="s">
        <v>301</v>
      </c>
      <c r="B95" s="4" t="s">
        <v>119</v>
      </c>
      <c r="C95" s="4" t="s">
        <v>119</v>
      </c>
      <c r="D95">
        <v>5</v>
      </c>
      <c r="E95">
        <v>5</v>
      </c>
      <c r="F95">
        <v>5</v>
      </c>
      <c r="G95">
        <v>1</v>
      </c>
      <c r="H95" t="s">
        <v>1566</v>
      </c>
      <c r="I95" t="s">
        <v>1567</v>
      </c>
      <c r="J95" t="s">
        <v>1567</v>
      </c>
      <c r="K95" s="4" t="s">
        <v>1563</v>
      </c>
      <c r="L95" s="4" t="s">
        <v>1585</v>
      </c>
    </row>
    <row r="96" spans="1:12" ht="40" customHeight="1">
      <c r="A96" t="s">
        <v>675</v>
      </c>
      <c r="B96" s="4" t="s">
        <v>240</v>
      </c>
      <c r="C96" s="4" t="s">
        <v>240</v>
      </c>
      <c r="D96">
        <v>5</v>
      </c>
      <c r="E96">
        <v>5</v>
      </c>
      <c r="F96">
        <v>5</v>
      </c>
      <c r="G96">
        <v>1</v>
      </c>
      <c r="H96" t="s">
        <v>1566</v>
      </c>
      <c r="I96" t="s">
        <v>1567</v>
      </c>
      <c r="J96" t="s">
        <v>1567</v>
      </c>
      <c r="K96" s="4" t="s">
        <v>1563</v>
      </c>
      <c r="L96" s="4" t="s">
        <v>1585</v>
      </c>
    </row>
    <row r="97" spans="1:12" ht="40" customHeight="1">
      <c r="A97" t="s">
        <v>639</v>
      </c>
      <c r="B97" s="4" t="s">
        <v>183</v>
      </c>
      <c r="C97" s="4" t="s">
        <v>640</v>
      </c>
      <c r="D97">
        <v>4</v>
      </c>
      <c r="E97">
        <v>5</v>
      </c>
      <c r="F97">
        <v>5</v>
      </c>
      <c r="G97">
        <v>3</v>
      </c>
      <c r="H97" t="s">
        <v>1566</v>
      </c>
      <c r="I97" t="s">
        <v>1567</v>
      </c>
      <c r="J97" t="s">
        <v>1566</v>
      </c>
      <c r="K97" s="4" t="s">
        <v>1563</v>
      </c>
      <c r="L97" s="4"/>
    </row>
    <row r="98" spans="1:12" ht="40" customHeight="1">
      <c r="A98" t="s">
        <v>538</v>
      </c>
      <c r="B98" s="4" t="s">
        <v>74</v>
      </c>
      <c r="C98" s="4" t="s">
        <v>143</v>
      </c>
      <c r="D98">
        <v>5</v>
      </c>
      <c r="E98">
        <v>5</v>
      </c>
      <c r="F98">
        <v>5</v>
      </c>
      <c r="G98">
        <v>3</v>
      </c>
      <c r="H98" t="s">
        <v>1566</v>
      </c>
      <c r="I98" t="s">
        <v>1567</v>
      </c>
      <c r="J98" t="s">
        <v>1566</v>
      </c>
      <c r="K98" s="4" t="s">
        <v>1563</v>
      </c>
      <c r="L98" s="4"/>
    </row>
    <row r="99" spans="1:12" ht="40" customHeight="1">
      <c r="A99" t="s">
        <v>151</v>
      </c>
      <c r="B99" s="4" t="s">
        <v>87</v>
      </c>
      <c r="C99" s="4" t="s">
        <v>152</v>
      </c>
      <c r="D99">
        <v>1</v>
      </c>
      <c r="E99">
        <v>1</v>
      </c>
      <c r="F99">
        <v>1</v>
      </c>
      <c r="G99">
        <v>1</v>
      </c>
      <c r="H99" t="s">
        <v>1567</v>
      </c>
      <c r="I99" t="s">
        <v>1566</v>
      </c>
      <c r="J99" t="s">
        <v>1566</v>
      </c>
      <c r="K99" s="4" t="s">
        <v>1563</v>
      </c>
      <c r="L99" s="4" t="s">
        <v>1584</v>
      </c>
    </row>
    <row r="100" spans="1:12" ht="40" customHeight="1">
      <c r="A100" t="s">
        <v>478</v>
      </c>
      <c r="B100" s="4" t="s">
        <v>100</v>
      </c>
      <c r="C100" s="4" t="s">
        <v>479</v>
      </c>
      <c r="D100">
        <v>3</v>
      </c>
      <c r="E100">
        <v>5</v>
      </c>
      <c r="F100">
        <v>5</v>
      </c>
      <c r="G100">
        <v>2</v>
      </c>
      <c r="H100" t="s">
        <v>1567</v>
      </c>
      <c r="I100" t="s">
        <v>1567</v>
      </c>
      <c r="J100" t="s">
        <v>1566</v>
      </c>
      <c r="K100" s="4" t="s">
        <v>1563</v>
      </c>
      <c r="L100" s="4" t="s">
        <v>1582</v>
      </c>
    </row>
    <row r="101" spans="1:12" ht="40" customHeight="1">
      <c r="A101" t="s">
        <v>250</v>
      </c>
      <c r="B101" s="4" t="s">
        <v>212</v>
      </c>
      <c r="C101" s="4" t="s">
        <v>251</v>
      </c>
      <c r="D101">
        <v>4</v>
      </c>
      <c r="E101">
        <v>5</v>
      </c>
      <c r="F101">
        <v>5</v>
      </c>
      <c r="G101">
        <v>5</v>
      </c>
      <c r="H101" t="s">
        <v>1566</v>
      </c>
      <c r="I101" t="s">
        <v>1567</v>
      </c>
      <c r="J101" t="s">
        <v>1566</v>
      </c>
      <c r="K101" s="4" t="s">
        <v>1563</v>
      </c>
      <c r="L101" s="4"/>
    </row>
    <row r="102" spans="1:12" ht="40" customHeight="1">
      <c r="A102" t="s">
        <v>272</v>
      </c>
      <c r="B102" s="4" t="s">
        <v>90</v>
      </c>
      <c r="C102" s="4" t="s">
        <v>273</v>
      </c>
      <c r="D102">
        <v>2</v>
      </c>
      <c r="E102">
        <v>5</v>
      </c>
      <c r="F102">
        <v>4</v>
      </c>
      <c r="G102">
        <v>1</v>
      </c>
      <c r="H102" t="s">
        <v>1567</v>
      </c>
      <c r="I102" t="s">
        <v>1567</v>
      </c>
      <c r="J102" t="s">
        <v>1566</v>
      </c>
      <c r="K102" s="4" t="s">
        <v>1563</v>
      </c>
      <c r="L102" s="4" t="s">
        <v>1581</v>
      </c>
    </row>
    <row r="103" spans="1:12" ht="40" customHeight="1">
      <c r="A103" t="s">
        <v>81</v>
      </c>
      <c r="B103" s="4" t="s">
        <v>62</v>
      </c>
      <c r="C103" s="4" t="s">
        <v>82</v>
      </c>
      <c r="D103">
        <v>5</v>
      </c>
      <c r="E103">
        <v>5</v>
      </c>
      <c r="F103">
        <v>5</v>
      </c>
      <c r="G103">
        <v>2</v>
      </c>
      <c r="H103" t="s">
        <v>1566</v>
      </c>
      <c r="I103" t="s">
        <v>1567</v>
      </c>
      <c r="J103" t="s">
        <v>1567</v>
      </c>
      <c r="K103" s="4" t="s">
        <v>1563</v>
      </c>
      <c r="L103" s="4" t="s">
        <v>1580</v>
      </c>
    </row>
    <row r="104" spans="1:12" ht="40" customHeight="1">
      <c r="A104" t="s">
        <v>661</v>
      </c>
      <c r="B104" s="4" t="s">
        <v>103</v>
      </c>
      <c r="C104" s="4" t="s">
        <v>662</v>
      </c>
      <c r="D104">
        <v>4</v>
      </c>
      <c r="E104">
        <v>5</v>
      </c>
      <c r="F104">
        <v>5</v>
      </c>
      <c r="G104">
        <v>5</v>
      </c>
      <c r="H104" t="s">
        <v>1566</v>
      </c>
      <c r="I104" t="s">
        <v>1567</v>
      </c>
      <c r="J104" t="s">
        <v>1566</v>
      </c>
      <c r="K104" s="4" t="s">
        <v>1563</v>
      </c>
      <c r="L104" s="4"/>
    </row>
    <row r="105" spans="1:12" ht="40" customHeight="1">
      <c r="A105" t="s">
        <v>324</v>
      </c>
      <c r="B105" s="4" t="s">
        <v>90</v>
      </c>
      <c r="C105" s="4" t="s">
        <v>325</v>
      </c>
      <c r="D105">
        <v>5</v>
      </c>
      <c r="E105">
        <v>5</v>
      </c>
      <c r="F105">
        <v>5</v>
      </c>
      <c r="G105">
        <v>5</v>
      </c>
      <c r="H105" t="s">
        <v>1566</v>
      </c>
      <c r="I105" t="s">
        <v>1567</v>
      </c>
      <c r="J105" t="s">
        <v>1566</v>
      </c>
      <c r="K105" s="4" t="s">
        <v>1563</v>
      </c>
      <c r="L105" s="4"/>
    </row>
    <row r="106" spans="1:12" ht="40" customHeight="1">
      <c r="A106" t="s">
        <v>822</v>
      </c>
      <c r="B106" s="4" t="s">
        <v>116</v>
      </c>
      <c r="C106" s="4" t="s">
        <v>823</v>
      </c>
      <c r="D106">
        <v>4</v>
      </c>
      <c r="E106">
        <v>5</v>
      </c>
      <c r="F106">
        <v>5</v>
      </c>
      <c r="G106">
        <v>4</v>
      </c>
      <c r="H106" t="s">
        <v>1566</v>
      </c>
      <c r="I106" t="s">
        <v>1567</v>
      </c>
      <c r="J106" t="s">
        <v>1566</v>
      </c>
      <c r="K106" s="4" t="s">
        <v>1563</v>
      </c>
      <c r="L106" s="4"/>
    </row>
    <row r="107" spans="1:12" ht="40" customHeight="1">
      <c r="A107" t="s">
        <v>766</v>
      </c>
      <c r="B107" s="4" t="s">
        <v>71</v>
      </c>
      <c r="C107" s="4" t="s">
        <v>767</v>
      </c>
      <c r="D107">
        <v>4</v>
      </c>
      <c r="E107">
        <v>5</v>
      </c>
      <c r="F107">
        <v>5</v>
      </c>
      <c r="G107">
        <v>3</v>
      </c>
      <c r="H107" t="s">
        <v>1566</v>
      </c>
      <c r="I107" t="s">
        <v>1567</v>
      </c>
      <c r="J107" t="s">
        <v>1566</v>
      </c>
      <c r="K107" s="4" t="s">
        <v>1563</v>
      </c>
      <c r="L107" s="4"/>
    </row>
    <row r="108" spans="1:12" ht="40" customHeight="1">
      <c r="A108" t="s">
        <v>454</v>
      </c>
      <c r="B108" s="4" t="s">
        <v>71</v>
      </c>
      <c r="C108" s="4" t="s">
        <v>455</v>
      </c>
      <c r="D108">
        <v>3</v>
      </c>
      <c r="E108">
        <v>5</v>
      </c>
      <c r="F108">
        <v>5</v>
      </c>
      <c r="G108">
        <v>2</v>
      </c>
      <c r="H108" t="s">
        <v>1567</v>
      </c>
      <c r="I108" t="s">
        <v>1567</v>
      </c>
      <c r="J108" t="s">
        <v>1566</v>
      </c>
      <c r="K108" s="4" t="s">
        <v>1563</v>
      </c>
      <c r="L108" s="4" t="s">
        <v>1582</v>
      </c>
    </row>
    <row r="109" spans="1:12" ht="40" customHeight="1">
      <c r="A109" t="s">
        <v>308</v>
      </c>
      <c r="B109" s="4" t="s">
        <v>192</v>
      </c>
      <c r="C109" s="4" t="s">
        <v>309</v>
      </c>
      <c r="D109">
        <v>2</v>
      </c>
      <c r="E109">
        <v>5</v>
      </c>
      <c r="F109">
        <v>5</v>
      </c>
      <c r="G109">
        <v>1</v>
      </c>
      <c r="H109" t="s">
        <v>1567</v>
      </c>
      <c r="I109" t="s">
        <v>1567</v>
      </c>
      <c r="J109" t="s">
        <v>1566</v>
      </c>
      <c r="K109" s="4" t="s">
        <v>1563</v>
      </c>
      <c r="L109" s="4" t="s">
        <v>1581</v>
      </c>
    </row>
    <row r="110" spans="1:12" ht="40" customHeight="1">
      <c r="A110" t="s">
        <v>568</v>
      </c>
      <c r="B110" s="4" t="s">
        <v>192</v>
      </c>
      <c r="C110" s="4" t="s">
        <v>569</v>
      </c>
      <c r="D110">
        <v>4</v>
      </c>
      <c r="E110">
        <v>5</v>
      </c>
      <c r="F110">
        <v>5</v>
      </c>
      <c r="G110">
        <v>4</v>
      </c>
      <c r="H110" t="s">
        <v>1566</v>
      </c>
      <c r="I110" t="s">
        <v>1567</v>
      </c>
      <c r="J110" t="s">
        <v>1566</v>
      </c>
      <c r="K110" s="4" t="s">
        <v>1563</v>
      </c>
      <c r="L110" s="4"/>
    </row>
    <row r="111" spans="1:12" ht="40" customHeight="1">
      <c r="A111" t="s">
        <v>315</v>
      </c>
      <c r="B111" s="4" t="s">
        <v>240</v>
      </c>
      <c r="C111" s="4" t="s">
        <v>316</v>
      </c>
      <c r="D111">
        <v>1</v>
      </c>
      <c r="E111">
        <v>1</v>
      </c>
      <c r="F111">
        <v>1</v>
      </c>
      <c r="G111">
        <v>1</v>
      </c>
      <c r="H111" t="s">
        <v>1567</v>
      </c>
      <c r="I111" t="s">
        <v>1566</v>
      </c>
      <c r="J111" t="s">
        <v>1566</v>
      </c>
      <c r="K111" s="4" t="s">
        <v>1563</v>
      </c>
      <c r="L111" s="4" t="s">
        <v>1584</v>
      </c>
    </row>
    <row r="112" spans="1:12" ht="40" customHeight="1">
      <c r="A112" t="s">
        <v>419</v>
      </c>
      <c r="B112" s="4" t="s">
        <v>132</v>
      </c>
      <c r="C112" s="4" t="s">
        <v>420</v>
      </c>
      <c r="D112">
        <v>5</v>
      </c>
      <c r="E112">
        <v>5</v>
      </c>
      <c r="F112">
        <v>5</v>
      </c>
      <c r="G112">
        <v>5</v>
      </c>
      <c r="H112" t="s">
        <v>1566</v>
      </c>
      <c r="I112" t="s">
        <v>1567</v>
      </c>
      <c r="J112" t="s">
        <v>1566</v>
      </c>
      <c r="K112" s="4" t="s">
        <v>1563</v>
      </c>
      <c r="L112" s="4"/>
    </row>
    <row r="113" spans="1:12" ht="40" customHeight="1">
      <c r="A113" t="s">
        <v>348</v>
      </c>
      <c r="B113" s="4" t="s">
        <v>95</v>
      </c>
      <c r="C113" s="4" t="s">
        <v>349</v>
      </c>
      <c r="D113">
        <v>4</v>
      </c>
      <c r="E113">
        <v>5</v>
      </c>
      <c r="F113">
        <v>5</v>
      </c>
      <c r="G113">
        <v>4</v>
      </c>
      <c r="H113" t="s">
        <v>1566</v>
      </c>
      <c r="I113" t="s">
        <v>1567</v>
      </c>
      <c r="J113" t="s">
        <v>1566</v>
      </c>
      <c r="K113" s="4" t="s">
        <v>1563</v>
      </c>
      <c r="L113" s="4"/>
    </row>
    <row r="114" spans="1:12" ht="40" customHeight="1">
      <c r="A114" t="s">
        <v>821</v>
      </c>
      <c r="B114" s="4" t="s">
        <v>100</v>
      </c>
      <c r="C114" s="4" t="s">
        <v>525</v>
      </c>
      <c r="D114">
        <v>5</v>
      </c>
      <c r="E114">
        <v>5</v>
      </c>
      <c r="F114">
        <v>5</v>
      </c>
      <c r="G114">
        <v>4</v>
      </c>
      <c r="H114" t="s">
        <v>1566</v>
      </c>
      <c r="I114" t="s">
        <v>1567</v>
      </c>
      <c r="J114" t="s">
        <v>1566</v>
      </c>
      <c r="K114" s="4" t="s">
        <v>1563</v>
      </c>
      <c r="L114" s="4"/>
    </row>
    <row r="115" spans="1:12" ht="40" customHeight="1">
      <c r="A115" t="s">
        <v>70</v>
      </c>
      <c r="B115" s="4" t="s">
        <v>71</v>
      </c>
      <c r="C115" s="4" t="s">
        <v>72</v>
      </c>
      <c r="D115">
        <v>3</v>
      </c>
      <c r="E115">
        <v>5</v>
      </c>
      <c r="F115">
        <v>5</v>
      </c>
      <c r="G115">
        <v>2</v>
      </c>
      <c r="H115" t="s">
        <v>1567</v>
      </c>
      <c r="I115" t="s">
        <v>1567</v>
      </c>
      <c r="J115" t="s">
        <v>1566</v>
      </c>
      <c r="K115" s="4" t="s">
        <v>1563</v>
      </c>
      <c r="L115" s="4" t="s">
        <v>1582</v>
      </c>
    </row>
    <row r="116" spans="1:12" ht="40" customHeight="1">
      <c r="A116" t="s">
        <v>417</v>
      </c>
      <c r="B116" s="4" t="s">
        <v>108</v>
      </c>
      <c r="C116" s="4" t="s">
        <v>418</v>
      </c>
      <c r="D116">
        <v>4</v>
      </c>
      <c r="E116">
        <v>5</v>
      </c>
      <c r="F116">
        <v>5</v>
      </c>
      <c r="G116">
        <v>4</v>
      </c>
      <c r="H116" t="s">
        <v>1566</v>
      </c>
      <c r="I116" t="s">
        <v>1567</v>
      </c>
      <c r="J116" t="s">
        <v>1566</v>
      </c>
      <c r="K116" s="4" t="s">
        <v>1563</v>
      </c>
      <c r="L116" s="4"/>
    </row>
    <row r="117" spans="1:12" ht="40" customHeight="1">
      <c r="A117" t="s">
        <v>751</v>
      </c>
      <c r="B117" s="4" t="s">
        <v>68</v>
      </c>
      <c r="C117" s="4" t="s">
        <v>752</v>
      </c>
      <c r="D117">
        <v>4</v>
      </c>
      <c r="E117">
        <v>5</v>
      </c>
      <c r="F117">
        <v>5</v>
      </c>
      <c r="G117">
        <v>5</v>
      </c>
      <c r="H117" t="s">
        <v>1566</v>
      </c>
      <c r="I117" t="s">
        <v>1567</v>
      </c>
      <c r="J117" t="s">
        <v>1566</v>
      </c>
      <c r="K117" s="4" t="s">
        <v>1563</v>
      </c>
      <c r="L117" s="4"/>
    </row>
    <row r="118" spans="1:12" ht="40" customHeight="1">
      <c r="A118" t="s">
        <v>530</v>
      </c>
      <c r="B118" s="4" t="s">
        <v>62</v>
      </c>
      <c r="C118" s="4" t="s">
        <v>531</v>
      </c>
      <c r="D118">
        <v>5</v>
      </c>
      <c r="E118">
        <v>5</v>
      </c>
      <c r="F118">
        <v>5</v>
      </c>
      <c r="G118">
        <v>3</v>
      </c>
      <c r="H118" t="s">
        <v>1566</v>
      </c>
      <c r="I118" t="s">
        <v>1567</v>
      </c>
      <c r="J118" t="s">
        <v>1566</v>
      </c>
      <c r="K118" s="4" t="s">
        <v>1563</v>
      </c>
      <c r="L118" s="4"/>
    </row>
    <row r="119" spans="1:12" ht="40" customHeight="1">
      <c r="A119" t="s">
        <v>182</v>
      </c>
      <c r="B119" s="4" t="s">
        <v>183</v>
      </c>
      <c r="C119" s="4" t="s">
        <v>184</v>
      </c>
      <c r="D119">
        <v>5</v>
      </c>
      <c r="E119">
        <v>5</v>
      </c>
      <c r="F119">
        <v>5</v>
      </c>
      <c r="G119">
        <v>3</v>
      </c>
      <c r="H119" t="s">
        <v>1566</v>
      </c>
      <c r="I119" t="s">
        <v>1567</v>
      </c>
      <c r="J119" t="s">
        <v>1566</v>
      </c>
      <c r="K119" s="4" t="s">
        <v>1563</v>
      </c>
      <c r="L119" s="4"/>
    </row>
    <row r="120" spans="1:12" ht="40" customHeight="1">
      <c r="A120" t="s">
        <v>587</v>
      </c>
      <c r="B120" s="4" t="s">
        <v>119</v>
      </c>
      <c r="C120" s="4" t="s">
        <v>588</v>
      </c>
      <c r="D120">
        <v>4</v>
      </c>
      <c r="E120">
        <v>5</v>
      </c>
      <c r="F120">
        <v>5</v>
      </c>
      <c r="G120">
        <v>5</v>
      </c>
      <c r="H120" t="s">
        <v>1566</v>
      </c>
      <c r="I120" t="s">
        <v>1567</v>
      </c>
      <c r="J120" t="s">
        <v>1566</v>
      </c>
      <c r="K120" s="4" t="s">
        <v>1563</v>
      </c>
      <c r="L120" s="4"/>
    </row>
    <row r="121" spans="1:12" ht="40" customHeight="1">
      <c r="A121" t="s">
        <v>427</v>
      </c>
      <c r="B121" s="4" t="s">
        <v>209</v>
      </c>
      <c r="C121" s="4" t="s">
        <v>428</v>
      </c>
      <c r="D121">
        <v>1</v>
      </c>
      <c r="E121">
        <v>1</v>
      </c>
      <c r="F121">
        <v>1</v>
      </c>
      <c r="G121">
        <v>1</v>
      </c>
      <c r="H121" t="s">
        <v>1567</v>
      </c>
      <c r="I121" t="s">
        <v>1566</v>
      </c>
      <c r="J121" t="s">
        <v>1566</v>
      </c>
      <c r="K121" s="4" t="s">
        <v>1563</v>
      </c>
      <c r="L121" s="4" t="s">
        <v>1584</v>
      </c>
    </row>
    <row r="122" spans="1:12" ht="40" customHeight="1">
      <c r="A122" t="s">
        <v>728</v>
      </c>
      <c r="B122" s="4" t="s">
        <v>84</v>
      </c>
      <c r="C122" s="4" t="s">
        <v>729</v>
      </c>
      <c r="D122">
        <v>5</v>
      </c>
      <c r="E122">
        <v>5</v>
      </c>
      <c r="F122">
        <v>4</v>
      </c>
      <c r="G122">
        <v>1</v>
      </c>
      <c r="H122" t="s">
        <v>1566</v>
      </c>
      <c r="I122" t="s">
        <v>1567</v>
      </c>
      <c r="J122" t="s">
        <v>1567</v>
      </c>
      <c r="K122" s="4" t="s">
        <v>1563</v>
      </c>
      <c r="L122" s="4" t="s">
        <v>1580</v>
      </c>
    </row>
    <row r="123" spans="1:12" ht="40" customHeight="1">
      <c r="A123" t="s">
        <v>684</v>
      </c>
      <c r="B123" s="4" t="s">
        <v>219</v>
      </c>
      <c r="C123" s="4" t="s">
        <v>685</v>
      </c>
      <c r="D123">
        <v>4</v>
      </c>
      <c r="E123">
        <v>5</v>
      </c>
      <c r="F123">
        <v>5</v>
      </c>
      <c r="G123">
        <v>5</v>
      </c>
      <c r="H123" t="s">
        <v>1566</v>
      </c>
      <c r="I123" t="s">
        <v>1567</v>
      </c>
      <c r="J123" t="s">
        <v>1566</v>
      </c>
      <c r="K123" s="4" t="s">
        <v>1563</v>
      </c>
      <c r="L123" s="4"/>
    </row>
    <row r="124" spans="1:12" ht="40" customHeight="1">
      <c r="A124" t="s">
        <v>833</v>
      </c>
      <c r="B124" s="4" t="s">
        <v>145</v>
      </c>
      <c r="C124" s="4" t="s">
        <v>834</v>
      </c>
      <c r="D124">
        <v>4</v>
      </c>
      <c r="E124">
        <v>5</v>
      </c>
      <c r="F124">
        <v>5</v>
      </c>
      <c r="G124">
        <v>5</v>
      </c>
      <c r="H124" t="s">
        <v>1566</v>
      </c>
      <c r="I124" t="s">
        <v>1567</v>
      </c>
      <c r="J124" t="s">
        <v>1566</v>
      </c>
      <c r="K124" s="4" t="s">
        <v>1563</v>
      </c>
      <c r="L124" s="4"/>
    </row>
    <row r="125" spans="1:12" ht="40" customHeight="1">
      <c r="A125" t="s">
        <v>444</v>
      </c>
      <c r="B125" s="4" t="s">
        <v>77</v>
      </c>
      <c r="C125" s="4" t="s">
        <v>445</v>
      </c>
      <c r="D125">
        <v>4</v>
      </c>
      <c r="E125">
        <v>5</v>
      </c>
      <c r="F125">
        <v>5</v>
      </c>
      <c r="G125">
        <v>3</v>
      </c>
      <c r="H125" t="s">
        <v>1566</v>
      </c>
      <c r="I125" t="s">
        <v>1567</v>
      </c>
      <c r="J125" t="s">
        <v>1566</v>
      </c>
      <c r="K125" s="4" t="s">
        <v>1563</v>
      </c>
      <c r="L125" s="4"/>
    </row>
    <row r="126" spans="1:12" ht="40" customHeight="1">
      <c r="A126" t="s">
        <v>686</v>
      </c>
      <c r="B126" s="4" t="s">
        <v>66</v>
      </c>
      <c r="C126" s="4" t="s">
        <v>687</v>
      </c>
      <c r="D126">
        <v>4</v>
      </c>
      <c r="E126">
        <v>4</v>
      </c>
      <c r="F126">
        <v>4</v>
      </c>
      <c r="G126">
        <v>3</v>
      </c>
      <c r="H126" t="s">
        <v>1566</v>
      </c>
      <c r="I126" t="s">
        <v>1567</v>
      </c>
      <c r="J126" t="s">
        <v>1566</v>
      </c>
      <c r="K126" s="4" t="s">
        <v>1563</v>
      </c>
      <c r="L126" s="4"/>
    </row>
    <row r="127" spans="1:12" ht="40" customHeight="1">
      <c r="A127" t="s">
        <v>437</v>
      </c>
      <c r="B127" s="4" t="s">
        <v>240</v>
      </c>
      <c r="C127" s="4" t="s">
        <v>438</v>
      </c>
      <c r="D127">
        <v>5</v>
      </c>
      <c r="E127">
        <v>5</v>
      </c>
      <c r="F127">
        <v>5</v>
      </c>
      <c r="G127">
        <v>4</v>
      </c>
      <c r="H127" t="s">
        <v>1566</v>
      </c>
      <c r="I127" t="s">
        <v>1567</v>
      </c>
      <c r="J127" t="s">
        <v>1566</v>
      </c>
      <c r="K127" s="4" t="s">
        <v>1563</v>
      </c>
      <c r="L127" s="4"/>
    </row>
    <row r="128" spans="1:12" ht="40" customHeight="1">
      <c r="A128" t="s">
        <v>528</v>
      </c>
      <c r="B128" s="4" t="s">
        <v>145</v>
      </c>
      <c r="C128" s="4" t="s">
        <v>529</v>
      </c>
      <c r="D128">
        <v>5</v>
      </c>
      <c r="E128">
        <v>5</v>
      </c>
      <c r="F128">
        <v>5</v>
      </c>
      <c r="G128">
        <v>4</v>
      </c>
      <c r="H128" t="s">
        <v>1566</v>
      </c>
      <c r="I128" t="s">
        <v>1567</v>
      </c>
      <c r="J128" t="s">
        <v>1566</v>
      </c>
      <c r="K128" s="4" t="s">
        <v>1563</v>
      </c>
      <c r="L128" s="4"/>
    </row>
    <row r="129" spans="1:12" ht="40" customHeight="1">
      <c r="A129" t="s">
        <v>185</v>
      </c>
      <c r="B129" s="4" t="s">
        <v>90</v>
      </c>
      <c r="C129" s="4" t="s">
        <v>186</v>
      </c>
      <c r="D129">
        <v>5</v>
      </c>
      <c r="E129">
        <v>5</v>
      </c>
      <c r="F129">
        <v>4</v>
      </c>
      <c r="G129">
        <v>2</v>
      </c>
      <c r="H129" t="s">
        <v>1566</v>
      </c>
      <c r="I129" t="s">
        <v>1567</v>
      </c>
      <c r="J129" t="s">
        <v>1567</v>
      </c>
      <c r="K129" s="4" t="s">
        <v>1563</v>
      </c>
      <c r="L129" s="4" t="s">
        <v>1580</v>
      </c>
    </row>
    <row r="130" spans="1:12" ht="40" customHeight="1">
      <c r="A130" t="s">
        <v>650</v>
      </c>
      <c r="B130" s="4" t="s">
        <v>132</v>
      </c>
      <c r="C130" s="4" t="s">
        <v>651</v>
      </c>
      <c r="D130">
        <v>5</v>
      </c>
      <c r="E130">
        <v>5</v>
      </c>
      <c r="F130">
        <v>5</v>
      </c>
      <c r="G130">
        <v>4</v>
      </c>
      <c r="H130" t="s">
        <v>1566</v>
      </c>
      <c r="I130" t="s">
        <v>1567</v>
      </c>
      <c r="J130" t="s">
        <v>1566</v>
      </c>
      <c r="K130" s="4" t="s">
        <v>1563</v>
      </c>
      <c r="L130" s="4"/>
    </row>
    <row r="131" spans="1:12" ht="40" customHeight="1">
      <c r="A131" t="s">
        <v>429</v>
      </c>
      <c r="B131" s="4" t="s">
        <v>71</v>
      </c>
      <c r="C131" s="4" t="s">
        <v>430</v>
      </c>
      <c r="D131">
        <v>3</v>
      </c>
      <c r="E131">
        <v>5</v>
      </c>
      <c r="F131">
        <v>5</v>
      </c>
      <c r="G131">
        <v>2</v>
      </c>
      <c r="H131" t="s">
        <v>1567</v>
      </c>
      <c r="I131" t="s">
        <v>1567</v>
      </c>
      <c r="J131" t="s">
        <v>1566</v>
      </c>
      <c r="K131" s="4" t="s">
        <v>1563</v>
      </c>
      <c r="L131" s="4" t="s">
        <v>1582</v>
      </c>
    </row>
    <row r="132" spans="1:12" ht="40" customHeight="1">
      <c r="A132" t="s">
        <v>204</v>
      </c>
      <c r="B132" s="4" t="s">
        <v>156</v>
      </c>
      <c r="C132" s="4" t="s">
        <v>205</v>
      </c>
      <c r="D132">
        <v>3</v>
      </c>
      <c r="E132">
        <v>5</v>
      </c>
      <c r="F132">
        <v>5</v>
      </c>
      <c r="G132">
        <v>2</v>
      </c>
      <c r="H132" t="s">
        <v>1567</v>
      </c>
      <c r="I132" t="s">
        <v>1567</v>
      </c>
      <c r="J132" t="s">
        <v>1566</v>
      </c>
      <c r="K132" s="4" t="s">
        <v>1563</v>
      </c>
      <c r="L132" s="4" t="s">
        <v>1582</v>
      </c>
    </row>
    <row r="133" spans="1:12" ht="40" customHeight="1">
      <c r="A133" t="s">
        <v>370</v>
      </c>
      <c r="B133" s="4" t="s">
        <v>240</v>
      </c>
      <c r="C133" s="4" t="s">
        <v>371</v>
      </c>
      <c r="D133">
        <v>5</v>
      </c>
      <c r="E133">
        <v>5</v>
      </c>
      <c r="F133">
        <v>5</v>
      </c>
      <c r="G133">
        <v>2</v>
      </c>
      <c r="H133" t="s">
        <v>1566</v>
      </c>
      <c r="I133" t="s">
        <v>1567</v>
      </c>
      <c r="J133" t="s">
        <v>1567</v>
      </c>
      <c r="K133" s="4" t="s">
        <v>1563</v>
      </c>
      <c r="L133" s="4" t="s">
        <v>1580</v>
      </c>
    </row>
    <row r="134" spans="1:12" ht="40" customHeight="1">
      <c r="A134" t="s">
        <v>504</v>
      </c>
      <c r="B134" s="4" t="s">
        <v>100</v>
      </c>
      <c r="C134" s="4" t="s">
        <v>505</v>
      </c>
      <c r="D134">
        <v>3</v>
      </c>
      <c r="E134">
        <v>5</v>
      </c>
      <c r="F134">
        <v>5</v>
      </c>
      <c r="G134">
        <v>2</v>
      </c>
      <c r="H134" t="s">
        <v>1567</v>
      </c>
      <c r="I134" t="s">
        <v>1567</v>
      </c>
      <c r="J134" t="s">
        <v>1566</v>
      </c>
      <c r="K134" s="4" t="s">
        <v>1563</v>
      </c>
      <c r="L134" s="4" t="s">
        <v>1582</v>
      </c>
    </row>
    <row r="135" spans="1:12" ht="40" customHeight="1">
      <c r="A135" t="s">
        <v>136</v>
      </c>
      <c r="B135" s="4" t="s">
        <v>74</v>
      </c>
      <c r="C135" s="4" t="s">
        <v>137</v>
      </c>
      <c r="D135">
        <v>4</v>
      </c>
      <c r="E135">
        <v>5</v>
      </c>
      <c r="F135">
        <v>5</v>
      </c>
      <c r="G135">
        <v>5</v>
      </c>
      <c r="H135" t="s">
        <v>1566</v>
      </c>
      <c r="I135" t="s">
        <v>1567</v>
      </c>
      <c r="J135" t="s">
        <v>1566</v>
      </c>
      <c r="K135" s="4" t="s">
        <v>1563</v>
      </c>
      <c r="L135" s="4"/>
    </row>
    <row r="136" spans="1:12" ht="40" customHeight="1">
      <c r="A136" t="s">
        <v>718</v>
      </c>
      <c r="B136" s="4" t="s">
        <v>167</v>
      </c>
      <c r="C136" s="4" t="s">
        <v>719</v>
      </c>
      <c r="D136">
        <v>4</v>
      </c>
      <c r="E136">
        <v>5</v>
      </c>
      <c r="F136">
        <v>5</v>
      </c>
      <c r="G136">
        <v>4</v>
      </c>
      <c r="H136" t="s">
        <v>1566</v>
      </c>
      <c r="I136" t="s">
        <v>1567</v>
      </c>
      <c r="J136" t="s">
        <v>1566</v>
      </c>
      <c r="K136" s="4" t="s">
        <v>1563</v>
      </c>
      <c r="L136" s="4"/>
    </row>
    <row r="137" spans="1:12" ht="40" customHeight="1">
      <c r="A137" t="s">
        <v>450</v>
      </c>
      <c r="B137" s="4" t="s">
        <v>66</v>
      </c>
      <c r="C137" s="4" t="s">
        <v>451</v>
      </c>
      <c r="D137">
        <v>3</v>
      </c>
      <c r="E137">
        <v>5</v>
      </c>
      <c r="F137">
        <v>5</v>
      </c>
      <c r="G137">
        <v>2</v>
      </c>
      <c r="H137" t="s">
        <v>1567</v>
      </c>
      <c r="I137" t="s">
        <v>1567</v>
      </c>
      <c r="J137" t="s">
        <v>1566</v>
      </c>
      <c r="K137" s="4" t="s">
        <v>1563</v>
      </c>
      <c r="L137" s="4" t="s">
        <v>1582</v>
      </c>
    </row>
    <row r="138" spans="1:12" ht="40" customHeight="1">
      <c r="A138" t="s">
        <v>404</v>
      </c>
      <c r="B138" s="4" t="s">
        <v>90</v>
      </c>
      <c r="C138" s="4" t="s">
        <v>405</v>
      </c>
      <c r="D138">
        <v>5</v>
      </c>
      <c r="E138">
        <v>5</v>
      </c>
      <c r="F138">
        <v>5</v>
      </c>
      <c r="G138">
        <v>3</v>
      </c>
      <c r="H138" t="s">
        <v>1566</v>
      </c>
      <c r="I138" t="s">
        <v>1567</v>
      </c>
      <c r="J138" t="s">
        <v>1566</v>
      </c>
      <c r="K138" s="4" t="s">
        <v>1563</v>
      </c>
      <c r="L138" s="4"/>
    </row>
    <row r="139" spans="1:12" ht="40" customHeight="1">
      <c r="A139" t="s">
        <v>480</v>
      </c>
      <c r="B139" s="4" t="s">
        <v>212</v>
      </c>
      <c r="C139" s="4" t="s">
        <v>481</v>
      </c>
      <c r="D139">
        <v>2</v>
      </c>
      <c r="E139">
        <v>5</v>
      </c>
      <c r="F139">
        <v>4</v>
      </c>
      <c r="G139">
        <v>1</v>
      </c>
      <c r="H139" t="s">
        <v>1567</v>
      </c>
      <c r="I139" t="s">
        <v>1567</v>
      </c>
      <c r="J139" t="s">
        <v>1566</v>
      </c>
      <c r="K139" s="4" t="s">
        <v>1563</v>
      </c>
      <c r="L139" s="4" t="s">
        <v>1581</v>
      </c>
    </row>
    <row r="140" spans="1:12" ht="40" customHeight="1">
      <c r="A140" t="s">
        <v>218</v>
      </c>
      <c r="B140" s="4" t="s">
        <v>219</v>
      </c>
      <c r="C140" s="4" t="s">
        <v>220</v>
      </c>
      <c r="D140">
        <v>5</v>
      </c>
      <c r="E140">
        <v>5</v>
      </c>
      <c r="F140">
        <v>5</v>
      </c>
      <c r="G140">
        <v>3</v>
      </c>
      <c r="H140" t="s">
        <v>1566</v>
      </c>
      <c r="I140" t="s">
        <v>1567</v>
      </c>
      <c r="J140" t="s">
        <v>1566</v>
      </c>
      <c r="K140" s="4" t="s">
        <v>1563</v>
      </c>
      <c r="L140" s="4"/>
    </row>
    <row r="141" spans="1:12" ht="40" customHeight="1">
      <c r="A141" t="s">
        <v>408</v>
      </c>
      <c r="B141" s="4" t="s">
        <v>95</v>
      </c>
      <c r="C141" s="4" t="s">
        <v>409</v>
      </c>
      <c r="D141">
        <v>3</v>
      </c>
      <c r="E141">
        <v>3</v>
      </c>
      <c r="F141">
        <v>2</v>
      </c>
      <c r="G141">
        <v>2</v>
      </c>
      <c r="H141" t="s">
        <v>1567</v>
      </c>
      <c r="I141" t="s">
        <v>1567</v>
      </c>
      <c r="J141" t="s">
        <v>1566</v>
      </c>
      <c r="K141" s="4" t="s">
        <v>1563</v>
      </c>
      <c r="L141" s="4" t="s">
        <v>1582</v>
      </c>
    </row>
    <row r="142" spans="1:12" ht="40" customHeight="1">
      <c r="A142" t="s">
        <v>176</v>
      </c>
      <c r="B142" s="4" t="s">
        <v>116</v>
      </c>
      <c r="C142" s="4" t="s">
        <v>177</v>
      </c>
      <c r="D142">
        <v>5</v>
      </c>
      <c r="E142">
        <v>5</v>
      </c>
      <c r="F142">
        <v>4</v>
      </c>
      <c r="G142">
        <v>1</v>
      </c>
      <c r="H142" t="s">
        <v>1566</v>
      </c>
      <c r="I142" t="s">
        <v>1567</v>
      </c>
      <c r="J142" t="s">
        <v>1567</v>
      </c>
      <c r="K142" s="4" t="s">
        <v>1563</v>
      </c>
      <c r="L142" s="4" t="s">
        <v>1580</v>
      </c>
    </row>
    <row r="143" spans="1:12" ht="40" customHeight="1">
      <c r="A143" t="s">
        <v>384</v>
      </c>
      <c r="B143" s="4" t="s">
        <v>145</v>
      </c>
      <c r="C143" s="4" t="s">
        <v>385</v>
      </c>
      <c r="D143">
        <v>5</v>
      </c>
      <c r="E143">
        <v>5</v>
      </c>
      <c r="F143">
        <v>5</v>
      </c>
      <c r="G143">
        <v>5</v>
      </c>
      <c r="H143" t="s">
        <v>1566</v>
      </c>
      <c r="I143" t="s">
        <v>1567</v>
      </c>
      <c r="J143" t="s">
        <v>1566</v>
      </c>
      <c r="K143" s="4" t="s">
        <v>1563</v>
      </c>
      <c r="L143" s="4"/>
    </row>
    <row r="144" spans="1:12" ht="40" customHeight="1">
      <c r="A144" t="s">
        <v>620</v>
      </c>
      <c r="B144" s="4" t="s">
        <v>209</v>
      </c>
      <c r="C144" s="4" t="s">
        <v>621</v>
      </c>
      <c r="D144">
        <v>5</v>
      </c>
      <c r="E144">
        <v>5</v>
      </c>
      <c r="F144">
        <v>5</v>
      </c>
      <c r="G144">
        <v>3</v>
      </c>
      <c r="H144" t="s">
        <v>1566</v>
      </c>
      <c r="I144" t="s">
        <v>1567</v>
      </c>
      <c r="J144" t="s">
        <v>1566</v>
      </c>
      <c r="K144" s="4" t="s">
        <v>1563</v>
      </c>
      <c r="L144" s="4"/>
    </row>
    <row r="145" spans="1:12" ht="40" customHeight="1">
      <c r="A145" t="s">
        <v>121</v>
      </c>
      <c r="B145" s="4" t="s">
        <v>108</v>
      </c>
      <c r="C145" s="4" t="s">
        <v>122</v>
      </c>
      <c r="D145">
        <v>1</v>
      </c>
      <c r="E145">
        <v>5</v>
      </c>
      <c r="F145">
        <v>4</v>
      </c>
      <c r="G145">
        <v>1</v>
      </c>
      <c r="H145" t="s">
        <v>1567</v>
      </c>
      <c r="I145" t="s">
        <v>1567</v>
      </c>
      <c r="J145" t="s">
        <v>1566</v>
      </c>
      <c r="K145" s="4" t="s">
        <v>1563</v>
      </c>
      <c r="L145" s="4" t="s">
        <v>1581</v>
      </c>
    </row>
    <row r="146" spans="1:12" ht="40" customHeight="1">
      <c r="A146" t="s">
        <v>488</v>
      </c>
      <c r="B146" s="4" t="s">
        <v>132</v>
      </c>
      <c r="C146" s="4" t="s">
        <v>489</v>
      </c>
      <c r="D146">
        <v>4</v>
      </c>
      <c r="E146">
        <v>5</v>
      </c>
      <c r="F146">
        <v>5</v>
      </c>
      <c r="G146">
        <v>3</v>
      </c>
      <c r="H146" t="s">
        <v>1566</v>
      </c>
      <c r="I146" t="s">
        <v>1567</v>
      </c>
      <c r="J146" t="s">
        <v>1566</v>
      </c>
      <c r="K146" s="4" t="s">
        <v>1563</v>
      </c>
      <c r="L146" s="4"/>
    </row>
    <row r="147" spans="1:12" ht="40" customHeight="1">
      <c r="A147" t="s">
        <v>839</v>
      </c>
      <c r="B147" s="4" t="s">
        <v>116</v>
      </c>
      <c r="C147" s="4" t="s">
        <v>840</v>
      </c>
      <c r="D147">
        <v>1</v>
      </c>
      <c r="E147">
        <v>3</v>
      </c>
      <c r="F147">
        <v>2</v>
      </c>
      <c r="G147">
        <v>1</v>
      </c>
      <c r="H147" t="s">
        <v>1567</v>
      </c>
      <c r="I147" t="s">
        <v>1567</v>
      </c>
      <c r="J147" t="s">
        <v>1566</v>
      </c>
      <c r="K147" s="4" t="s">
        <v>1563</v>
      </c>
      <c r="L147" s="4" t="s">
        <v>1581</v>
      </c>
    </row>
    <row r="148" spans="1:12" ht="40" customHeight="1">
      <c r="A148" t="s">
        <v>782</v>
      </c>
      <c r="B148" s="4" t="s">
        <v>84</v>
      </c>
      <c r="C148" s="4" t="s">
        <v>783</v>
      </c>
      <c r="D148">
        <v>5</v>
      </c>
      <c r="E148">
        <v>5</v>
      </c>
      <c r="F148">
        <v>5</v>
      </c>
      <c r="G148">
        <v>3</v>
      </c>
      <c r="H148" t="s">
        <v>1566</v>
      </c>
      <c r="I148" t="s">
        <v>1567</v>
      </c>
      <c r="J148" t="s">
        <v>1566</v>
      </c>
      <c r="K148" s="4" t="s">
        <v>1563</v>
      </c>
      <c r="L148" s="4"/>
    </row>
    <row r="149" spans="1:12" ht="40" customHeight="1">
      <c r="A149" t="s">
        <v>749</v>
      </c>
      <c r="B149" s="4" t="s">
        <v>90</v>
      </c>
      <c r="C149" s="4" t="s">
        <v>750</v>
      </c>
      <c r="D149">
        <v>4</v>
      </c>
      <c r="E149">
        <v>5</v>
      </c>
      <c r="F149">
        <v>5</v>
      </c>
      <c r="G149">
        <v>4</v>
      </c>
      <c r="H149" t="s">
        <v>1566</v>
      </c>
      <c r="I149" t="s">
        <v>1567</v>
      </c>
      <c r="J149" t="s">
        <v>1566</v>
      </c>
      <c r="K149" s="4" t="s">
        <v>1563</v>
      </c>
      <c r="L149" s="4"/>
    </row>
    <row r="150" spans="1:12" ht="40" customHeight="1">
      <c r="A150" t="s">
        <v>645</v>
      </c>
      <c r="B150" s="4" t="s">
        <v>95</v>
      </c>
      <c r="C150" s="4" t="s">
        <v>95</v>
      </c>
      <c r="D150">
        <v>5</v>
      </c>
      <c r="E150">
        <v>5</v>
      </c>
      <c r="F150">
        <v>5</v>
      </c>
      <c r="G150">
        <v>1</v>
      </c>
      <c r="H150" t="s">
        <v>1566</v>
      </c>
      <c r="I150" t="s">
        <v>1567</v>
      </c>
      <c r="J150" t="s">
        <v>1567</v>
      </c>
      <c r="K150" s="4" t="s">
        <v>1563</v>
      </c>
      <c r="L150" s="4" t="s">
        <v>1585</v>
      </c>
    </row>
    <row r="151" spans="1:12" ht="40" customHeight="1">
      <c r="A151" t="s">
        <v>824</v>
      </c>
      <c r="B151" s="4" t="s">
        <v>84</v>
      </c>
      <c r="C151" s="4" t="s">
        <v>825</v>
      </c>
      <c r="D151">
        <v>5</v>
      </c>
      <c r="E151">
        <v>5</v>
      </c>
      <c r="F151">
        <v>5</v>
      </c>
      <c r="G151">
        <v>4</v>
      </c>
      <c r="H151" t="s">
        <v>1566</v>
      </c>
      <c r="I151" t="s">
        <v>1567</v>
      </c>
      <c r="J151" t="s">
        <v>1566</v>
      </c>
      <c r="K151" s="4" t="s">
        <v>1563</v>
      </c>
      <c r="L151" s="4"/>
    </row>
    <row r="152" spans="1:12" ht="40" customHeight="1">
      <c r="A152" t="s">
        <v>581</v>
      </c>
      <c r="B152" s="4" t="s">
        <v>90</v>
      </c>
      <c r="C152" s="4" t="s">
        <v>582</v>
      </c>
      <c r="D152">
        <v>5</v>
      </c>
      <c r="E152">
        <v>5</v>
      </c>
      <c r="F152">
        <v>5</v>
      </c>
      <c r="G152">
        <v>4</v>
      </c>
      <c r="H152" t="s">
        <v>1566</v>
      </c>
      <c r="I152" t="s">
        <v>1567</v>
      </c>
      <c r="J152" t="s">
        <v>1566</v>
      </c>
      <c r="K152" s="4" t="s">
        <v>1563</v>
      </c>
      <c r="L152" s="4"/>
    </row>
    <row r="153" spans="1:12" ht="40" customHeight="1">
      <c r="A153" t="s">
        <v>708</v>
      </c>
      <c r="B153" s="4" t="s">
        <v>87</v>
      </c>
      <c r="C153" s="4" t="s">
        <v>709</v>
      </c>
      <c r="D153">
        <v>5</v>
      </c>
      <c r="E153">
        <v>5</v>
      </c>
      <c r="F153">
        <v>5</v>
      </c>
      <c r="G153">
        <v>4</v>
      </c>
      <c r="H153" t="s">
        <v>1566</v>
      </c>
      <c r="I153" t="s">
        <v>1567</v>
      </c>
      <c r="J153" t="s">
        <v>1566</v>
      </c>
      <c r="K153" s="4" t="s">
        <v>1563</v>
      </c>
      <c r="L153" s="4"/>
    </row>
    <row r="154" spans="1:12" ht="40" customHeight="1">
      <c r="A154" t="s">
        <v>400</v>
      </c>
      <c r="B154" s="4" t="s">
        <v>116</v>
      </c>
      <c r="C154" s="4" t="s">
        <v>401</v>
      </c>
      <c r="D154">
        <v>5</v>
      </c>
      <c r="E154">
        <v>5</v>
      </c>
      <c r="F154">
        <v>5</v>
      </c>
      <c r="G154">
        <v>5</v>
      </c>
      <c r="H154" t="s">
        <v>1566</v>
      </c>
      <c r="I154" t="s">
        <v>1567</v>
      </c>
      <c r="J154" t="s">
        <v>1566</v>
      </c>
      <c r="K154" s="4" t="s">
        <v>1563</v>
      </c>
      <c r="L154" s="4"/>
    </row>
    <row r="155" spans="1:12" ht="40" customHeight="1">
      <c r="A155" t="s">
        <v>155</v>
      </c>
      <c r="B155" s="4" t="s">
        <v>156</v>
      </c>
      <c r="C155" s="4" t="s">
        <v>157</v>
      </c>
      <c r="D155">
        <v>4</v>
      </c>
      <c r="E155">
        <v>5</v>
      </c>
      <c r="F155">
        <v>5</v>
      </c>
      <c r="G155">
        <v>4</v>
      </c>
      <c r="H155" t="s">
        <v>1566</v>
      </c>
      <c r="I155" t="s">
        <v>1567</v>
      </c>
      <c r="J155" t="s">
        <v>1566</v>
      </c>
      <c r="K155" s="4" t="s">
        <v>1563</v>
      </c>
      <c r="L155" s="4"/>
    </row>
    <row r="156" spans="1:12" ht="40" customHeight="1">
      <c r="A156" t="s">
        <v>656</v>
      </c>
      <c r="B156" s="4" t="s">
        <v>219</v>
      </c>
      <c r="C156" s="4" t="s">
        <v>657</v>
      </c>
      <c r="D156">
        <v>4</v>
      </c>
      <c r="E156">
        <v>5</v>
      </c>
      <c r="F156">
        <v>5</v>
      </c>
      <c r="G156">
        <v>4</v>
      </c>
      <c r="H156" t="s">
        <v>1566</v>
      </c>
      <c r="I156" t="s">
        <v>1567</v>
      </c>
      <c r="J156" t="s">
        <v>1566</v>
      </c>
      <c r="K156" s="4" t="s">
        <v>1563</v>
      </c>
      <c r="L156" s="4"/>
    </row>
    <row r="157" spans="1:12" ht="40" customHeight="1">
      <c r="A157" t="s">
        <v>229</v>
      </c>
      <c r="B157" s="4" t="s">
        <v>90</v>
      </c>
      <c r="C157" s="4" t="s">
        <v>230</v>
      </c>
      <c r="D157">
        <v>4</v>
      </c>
      <c r="E157">
        <v>5</v>
      </c>
      <c r="F157">
        <v>5</v>
      </c>
      <c r="G157">
        <v>3</v>
      </c>
      <c r="H157" t="s">
        <v>1566</v>
      </c>
      <c r="I157" t="s">
        <v>1567</v>
      </c>
      <c r="J157" t="s">
        <v>1566</v>
      </c>
      <c r="K157" s="4" t="s">
        <v>1563</v>
      </c>
      <c r="L157" s="4"/>
    </row>
    <row r="158" spans="1:12" ht="40" customHeight="1">
      <c r="A158" t="s">
        <v>622</v>
      </c>
      <c r="B158" s="4" t="s">
        <v>84</v>
      </c>
      <c r="C158" s="4" t="s">
        <v>623</v>
      </c>
      <c r="D158">
        <v>5</v>
      </c>
      <c r="E158">
        <v>5</v>
      </c>
      <c r="F158">
        <v>5</v>
      </c>
      <c r="G158">
        <v>5</v>
      </c>
      <c r="H158" t="s">
        <v>1566</v>
      </c>
      <c r="I158" t="s">
        <v>1567</v>
      </c>
      <c r="J158" t="s">
        <v>1566</v>
      </c>
      <c r="K158" s="4" t="s">
        <v>1563</v>
      </c>
      <c r="L158" s="4"/>
    </row>
    <row r="159" spans="1:12" ht="40" customHeight="1">
      <c r="A159" t="s">
        <v>746</v>
      </c>
      <c r="B159" s="4" t="s">
        <v>77</v>
      </c>
      <c r="C159" s="4" t="s">
        <v>747</v>
      </c>
      <c r="D159">
        <v>5</v>
      </c>
      <c r="E159">
        <v>5</v>
      </c>
      <c r="F159">
        <v>5</v>
      </c>
      <c r="G159">
        <v>3</v>
      </c>
      <c r="H159" t="s">
        <v>1566</v>
      </c>
      <c r="I159" t="s">
        <v>1567</v>
      </c>
      <c r="J159" t="s">
        <v>1566</v>
      </c>
      <c r="K159" s="4" t="s">
        <v>1563</v>
      </c>
      <c r="L159" s="4"/>
    </row>
    <row r="160" spans="1:12" ht="40" customHeight="1">
      <c r="A160" t="s">
        <v>748</v>
      </c>
      <c r="B160" s="4" t="s">
        <v>183</v>
      </c>
      <c r="C160" s="4" t="s">
        <v>337</v>
      </c>
      <c r="D160">
        <v>3</v>
      </c>
      <c r="E160">
        <v>5</v>
      </c>
      <c r="F160">
        <v>5</v>
      </c>
      <c r="G160">
        <v>2</v>
      </c>
      <c r="H160" t="s">
        <v>1567</v>
      </c>
      <c r="I160" t="s">
        <v>1567</v>
      </c>
      <c r="J160" t="s">
        <v>1566</v>
      </c>
      <c r="K160" s="4" t="s">
        <v>1563</v>
      </c>
      <c r="L160" s="4" t="s">
        <v>1582</v>
      </c>
    </row>
    <row r="161" spans="1:12" ht="40" customHeight="1">
      <c r="A161" t="s">
        <v>524</v>
      </c>
      <c r="B161" s="4" t="s">
        <v>100</v>
      </c>
      <c r="C161" s="4" t="s">
        <v>525</v>
      </c>
      <c r="D161">
        <v>5</v>
      </c>
      <c r="E161">
        <v>5</v>
      </c>
      <c r="F161">
        <v>5</v>
      </c>
      <c r="G161">
        <v>4</v>
      </c>
      <c r="H161" t="s">
        <v>1566</v>
      </c>
      <c r="I161" t="s">
        <v>1567</v>
      </c>
      <c r="J161" t="s">
        <v>1566</v>
      </c>
      <c r="K161" s="4" t="s">
        <v>1563</v>
      </c>
      <c r="L161" s="4"/>
    </row>
    <row r="162" spans="1:12" ht="40" customHeight="1">
      <c r="A162" t="s">
        <v>853</v>
      </c>
      <c r="B162" s="4" t="s">
        <v>212</v>
      </c>
      <c r="C162" s="4" t="s">
        <v>854</v>
      </c>
      <c r="D162">
        <v>5</v>
      </c>
      <c r="E162">
        <v>5</v>
      </c>
      <c r="F162">
        <v>5</v>
      </c>
      <c r="G162">
        <v>2</v>
      </c>
      <c r="H162" t="s">
        <v>1566</v>
      </c>
      <c r="I162" t="s">
        <v>1567</v>
      </c>
      <c r="J162" t="s">
        <v>1567</v>
      </c>
      <c r="K162" s="4" t="s">
        <v>1563</v>
      </c>
      <c r="L162" s="4" t="s">
        <v>1580</v>
      </c>
    </row>
    <row r="163" spans="1:12" ht="40" customHeight="1">
      <c r="A163" t="s">
        <v>549</v>
      </c>
      <c r="B163" s="4" t="s">
        <v>145</v>
      </c>
      <c r="C163" s="4" t="s">
        <v>550</v>
      </c>
      <c r="D163">
        <v>5</v>
      </c>
      <c r="E163">
        <v>5</v>
      </c>
      <c r="F163">
        <v>5</v>
      </c>
      <c r="G163">
        <v>4</v>
      </c>
      <c r="H163" t="s">
        <v>1566</v>
      </c>
      <c r="I163" t="s">
        <v>1567</v>
      </c>
      <c r="J163" t="s">
        <v>1566</v>
      </c>
      <c r="K163" s="4" t="s">
        <v>1563</v>
      </c>
      <c r="L163" s="4"/>
    </row>
    <row r="164" spans="1:12" ht="40" customHeight="1">
      <c r="A164" t="s">
        <v>543</v>
      </c>
      <c r="B164" s="4" t="s">
        <v>132</v>
      </c>
      <c r="C164" s="4" t="s">
        <v>544</v>
      </c>
      <c r="D164">
        <v>3</v>
      </c>
      <c r="E164">
        <v>5</v>
      </c>
      <c r="F164">
        <v>5</v>
      </c>
      <c r="G164">
        <v>2</v>
      </c>
      <c r="H164" t="s">
        <v>1567</v>
      </c>
      <c r="I164" t="s">
        <v>1567</v>
      </c>
      <c r="J164" t="s">
        <v>1566</v>
      </c>
      <c r="K164" s="4" t="s">
        <v>1563</v>
      </c>
      <c r="L164" s="4" t="s">
        <v>1582</v>
      </c>
    </row>
    <row r="165" spans="1:12" ht="40" customHeight="1">
      <c r="A165" t="s">
        <v>172</v>
      </c>
      <c r="B165" s="4" t="s">
        <v>77</v>
      </c>
      <c r="C165" s="4" t="s">
        <v>173</v>
      </c>
      <c r="D165">
        <v>3</v>
      </c>
      <c r="E165">
        <v>5</v>
      </c>
      <c r="F165">
        <v>5</v>
      </c>
      <c r="G165">
        <v>2</v>
      </c>
      <c r="H165" t="s">
        <v>1567</v>
      </c>
      <c r="I165" t="s">
        <v>1567</v>
      </c>
      <c r="J165" t="s">
        <v>1566</v>
      </c>
      <c r="K165" s="4" t="s">
        <v>1563</v>
      </c>
      <c r="L165" s="4" t="s">
        <v>1582</v>
      </c>
    </row>
    <row r="166" spans="1:12" ht="40" customHeight="1">
      <c r="A166" t="s">
        <v>208</v>
      </c>
      <c r="B166" s="4" t="s">
        <v>209</v>
      </c>
      <c r="C166" s="4" t="s">
        <v>210</v>
      </c>
      <c r="D166">
        <v>5</v>
      </c>
      <c r="E166">
        <v>5</v>
      </c>
      <c r="F166">
        <v>5</v>
      </c>
      <c r="G166">
        <v>2</v>
      </c>
      <c r="H166" t="s">
        <v>1566</v>
      </c>
      <c r="I166" t="s">
        <v>1567</v>
      </c>
      <c r="J166" t="s">
        <v>1567</v>
      </c>
      <c r="K166" s="4" t="s">
        <v>1563</v>
      </c>
      <c r="L166" s="4" t="s">
        <v>1580</v>
      </c>
    </row>
    <row r="167" spans="1:12" ht="40" customHeight="1">
      <c r="A167" t="s">
        <v>680</v>
      </c>
      <c r="B167" s="4" t="s">
        <v>183</v>
      </c>
      <c r="C167" s="4" t="s">
        <v>681</v>
      </c>
      <c r="D167">
        <v>5</v>
      </c>
      <c r="E167">
        <v>5</v>
      </c>
      <c r="F167">
        <v>5</v>
      </c>
      <c r="G167">
        <v>2</v>
      </c>
      <c r="H167" t="s">
        <v>1566</v>
      </c>
      <c r="I167" t="s">
        <v>1567</v>
      </c>
      <c r="J167" t="s">
        <v>1567</v>
      </c>
      <c r="K167" s="4" t="s">
        <v>1563</v>
      </c>
      <c r="L167" s="4" t="s">
        <v>1580</v>
      </c>
    </row>
    <row r="168" spans="1:12" ht="40" customHeight="1">
      <c r="A168" t="s">
        <v>380</v>
      </c>
      <c r="B168" s="4" t="s">
        <v>95</v>
      </c>
      <c r="C168" s="4" t="s">
        <v>381</v>
      </c>
      <c r="D168">
        <v>3</v>
      </c>
      <c r="E168">
        <v>5</v>
      </c>
      <c r="F168">
        <v>5</v>
      </c>
      <c r="G168">
        <v>2</v>
      </c>
      <c r="H168" t="s">
        <v>1567</v>
      </c>
      <c r="I168" t="s">
        <v>1567</v>
      </c>
      <c r="J168" t="s">
        <v>1566</v>
      </c>
      <c r="K168" s="4" t="s">
        <v>1563</v>
      </c>
      <c r="L168" s="4" t="s">
        <v>1582</v>
      </c>
    </row>
    <row r="169" spans="1:12" ht="40" customHeight="1">
      <c r="A169" t="s">
        <v>134</v>
      </c>
      <c r="B169" s="4" t="s">
        <v>74</v>
      </c>
      <c r="C169" s="4" t="s">
        <v>135</v>
      </c>
      <c r="D169">
        <v>4</v>
      </c>
      <c r="E169">
        <v>5</v>
      </c>
      <c r="F169">
        <v>5</v>
      </c>
      <c r="G169">
        <v>5</v>
      </c>
      <c r="H169" t="s">
        <v>1566</v>
      </c>
      <c r="I169" t="s">
        <v>1567</v>
      </c>
      <c r="J169" t="s">
        <v>1566</v>
      </c>
      <c r="K169" s="4" t="s">
        <v>1563</v>
      </c>
      <c r="L169" s="4"/>
    </row>
    <row r="170" spans="1:12" ht="40" customHeight="1">
      <c r="A170" t="s">
        <v>545</v>
      </c>
      <c r="B170" s="4" t="s">
        <v>95</v>
      </c>
      <c r="C170" s="4" t="s">
        <v>546</v>
      </c>
      <c r="D170">
        <v>5</v>
      </c>
      <c r="E170">
        <v>5</v>
      </c>
      <c r="F170">
        <v>5</v>
      </c>
      <c r="G170">
        <v>4</v>
      </c>
      <c r="H170" t="s">
        <v>1566</v>
      </c>
      <c r="I170" t="s">
        <v>1567</v>
      </c>
      <c r="J170" t="s">
        <v>1566</v>
      </c>
      <c r="K170" s="4" t="s">
        <v>1563</v>
      </c>
      <c r="L170" s="4"/>
    </row>
    <row r="171" spans="1:12" ht="40" customHeight="1">
      <c r="A171" t="s">
        <v>502</v>
      </c>
      <c r="B171" s="4" t="s">
        <v>68</v>
      </c>
      <c r="C171" s="4" t="s">
        <v>503</v>
      </c>
      <c r="D171">
        <v>5</v>
      </c>
      <c r="E171">
        <v>5</v>
      </c>
      <c r="F171">
        <v>5</v>
      </c>
      <c r="G171">
        <v>2</v>
      </c>
      <c r="H171" t="s">
        <v>1566</v>
      </c>
      <c r="I171" t="s">
        <v>1567</v>
      </c>
      <c r="J171" t="s">
        <v>1567</v>
      </c>
      <c r="K171" s="4" t="s">
        <v>1563</v>
      </c>
      <c r="L171" s="4" t="s">
        <v>1580</v>
      </c>
    </row>
    <row r="172" spans="1:12" ht="40" customHeight="1">
      <c r="A172" t="s">
        <v>460</v>
      </c>
      <c r="B172" s="4" t="s">
        <v>240</v>
      </c>
      <c r="C172" s="4" t="s">
        <v>461</v>
      </c>
      <c r="D172">
        <v>4</v>
      </c>
      <c r="E172">
        <v>5</v>
      </c>
      <c r="F172">
        <v>5</v>
      </c>
      <c r="G172">
        <v>4</v>
      </c>
      <c r="H172" t="s">
        <v>1566</v>
      </c>
      <c r="I172" t="s">
        <v>1567</v>
      </c>
      <c r="J172" t="s">
        <v>1566</v>
      </c>
      <c r="K172" s="4" t="s">
        <v>1563</v>
      </c>
      <c r="L172" s="4"/>
    </row>
    <row r="173" spans="1:12" ht="40" customHeight="1">
      <c r="A173" t="s">
        <v>431</v>
      </c>
      <c r="B173" s="4" t="s">
        <v>90</v>
      </c>
      <c r="C173" s="4" t="s">
        <v>432</v>
      </c>
      <c r="D173">
        <v>5</v>
      </c>
      <c r="E173">
        <v>5</v>
      </c>
      <c r="F173">
        <v>4</v>
      </c>
      <c r="G173">
        <v>5</v>
      </c>
      <c r="H173" t="s">
        <v>1566</v>
      </c>
      <c r="I173" t="s">
        <v>1567</v>
      </c>
      <c r="J173" t="s">
        <v>1566</v>
      </c>
      <c r="K173" s="4" t="s">
        <v>1563</v>
      </c>
      <c r="L173" s="4"/>
    </row>
    <row r="174" spans="1:12" ht="40" customHeight="1">
      <c r="A174" t="s">
        <v>412</v>
      </c>
      <c r="B174" s="4" t="s">
        <v>145</v>
      </c>
      <c r="C174" s="4" t="s">
        <v>413</v>
      </c>
      <c r="D174">
        <v>5</v>
      </c>
      <c r="E174">
        <v>5</v>
      </c>
      <c r="F174">
        <v>4</v>
      </c>
      <c r="G174">
        <v>2</v>
      </c>
      <c r="H174" t="s">
        <v>1566</v>
      </c>
      <c r="I174" t="s">
        <v>1567</v>
      </c>
      <c r="J174" t="s">
        <v>1567</v>
      </c>
      <c r="K174" s="4" t="s">
        <v>1563</v>
      </c>
      <c r="L174" s="4" t="s">
        <v>1580</v>
      </c>
    </row>
    <row r="175" spans="1:12" ht="40" customHeight="1">
      <c r="A175" t="s">
        <v>164</v>
      </c>
      <c r="B175" s="4" t="s">
        <v>116</v>
      </c>
      <c r="C175" s="4" t="s">
        <v>165</v>
      </c>
      <c r="D175">
        <v>5</v>
      </c>
      <c r="E175">
        <v>5</v>
      </c>
      <c r="F175">
        <v>5</v>
      </c>
      <c r="G175">
        <v>3</v>
      </c>
      <c r="H175" t="s">
        <v>1566</v>
      </c>
      <c r="I175" t="s">
        <v>1567</v>
      </c>
      <c r="J175" t="s">
        <v>1566</v>
      </c>
      <c r="K175" s="4" t="s">
        <v>1563</v>
      </c>
      <c r="L175" s="4"/>
    </row>
    <row r="176" spans="1:12" ht="40" customHeight="1">
      <c r="A176" t="s">
        <v>65</v>
      </c>
      <c r="B176" s="4" t="s">
        <v>66</v>
      </c>
      <c r="C176" s="4" t="s">
        <v>66</v>
      </c>
      <c r="D176">
        <v>5</v>
      </c>
      <c r="E176">
        <v>5</v>
      </c>
      <c r="F176">
        <v>5</v>
      </c>
      <c r="G176">
        <v>1</v>
      </c>
      <c r="H176" t="s">
        <v>1566</v>
      </c>
      <c r="I176" t="s">
        <v>1567</v>
      </c>
      <c r="J176" t="s">
        <v>1567</v>
      </c>
      <c r="K176" s="4" t="s">
        <v>1563</v>
      </c>
      <c r="L176" s="4" t="s">
        <v>1585</v>
      </c>
    </row>
    <row r="177" spans="1:12" ht="40" customHeight="1">
      <c r="A177" t="s">
        <v>86</v>
      </c>
      <c r="B177" s="4" t="s">
        <v>87</v>
      </c>
      <c r="C177" s="4" t="s">
        <v>88</v>
      </c>
      <c r="D177">
        <v>4</v>
      </c>
      <c r="E177">
        <v>5</v>
      </c>
      <c r="F177">
        <v>5</v>
      </c>
      <c r="G177">
        <v>4</v>
      </c>
      <c r="H177" t="s">
        <v>1566</v>
      </c>
      <c r="I177" t="s">
        <v>1567</v>
      </c>
      <c r="J177" t="s">
        <v>1566</v>
      </c>
      <c r="K177" s="4" t="s">
        <v>1563</v>
      </c>
      <c r="L177" s="4"/>
    </row>
    <row r="178" spans="1:12" ht="40" customHeight="1">
      <c r="A178" t="s">
        <v>336</v>
      </c>
      <c r="B178" s="4" t="s">
        <v>183</v>
      </c>
      <c r="C178" s="4" t="s">
        <v>337</v>
      </c>
      <c r="D178">
        <v>3</v>
      </c>
      <c r="E178">
        <v>5</v>
      </c>
      <c r="F178">
        <v>5</v>
      </c>
      <c r="G178">
        <v>2</v>
      </c>
      <c r="H178" t="s">
        <v>1567</v>
      </c>
      <c r="I178" t="s">
        <v>1567</v>
      </c>
      <c r="J178" t="s">
        <v>1566</v>
      </c>
      <c r="K178" s="4" t="s">
        <v>1563</v>
      </c>
      <c r="L178" s="4" t="s">
        <v>1582</v>
      </c>
    </row>
    <row r="179" spans="1:12" ht="40" customHeight="1">
      <c r="A179" t="s">
        <v>591</v>
      </c>
      <c r="B179" s="4" t="s">
        <v>156</v>
      </c>
      <c r="C179" s="4" t="s">
        <v>592</v>
      </c>
      <c r="D179">
        <v>5</v>
      </c>
      <c r="E179">
        <v>5</v>
      </c>
      <c r="F179">
        <v>5</v>
      </c>
      <c r="G179">
        <v>3</v>
      </c>
      <c r="H179" t="s">
        <v>1566</v>
      </c>
      <c r="I179" t="s">
        <v>1567</v>
      </c>
      <c r="J179" t="s">
        <v>1566</v>
      </c>
      <c r="K179" s="4" t="s">
        <v>1563</v>
      </c>
      <c r="L179" s="4"/>
    </row>
    <row r="180" spans="1:12" ht="40" customHeight="1">
      <c r="A180" t="s">
        <v>626</v>
      </c>
      <c r="B180" s="4" t="s">
        <v>192</v>
      </c>
      <c r="C180" s="4" t="s">
        <v>627</v>
      </c>
      <c r="D180">
        <v>3</v>
      </c>
      <c r="E180">
        <v>5</v>
      </c>
      <c r="F180">
        <v>5</v>
      </c>
      <c r="G180">
        <v>2</v>
      </c>
      <c r="H180" t="s">
        <v>1567</v>
      </c>
      <c r="I180" t="s">
        <v>1567</v>
      </c>
      <c r="J180" t="s">
        <v>1566</v>
      </c>
      <c r="K180" s="4" t="s">
        <v>1563</v>
      </c>
      <c r="L180" s="4" t="s">
        <v>1582</v>
      </c>
    </row>
    <row r="181" spans="1:12" ht="40" customHeight="1">
      <c r="A181" t="s">
        <v>514</v>
      </c>
      <c r="B181" s="4" t="s">
        <v>183</v>
      </c>
      <c r="C181" s="4" t="s">
        <v>515</v>
      </c>
      <c r="D181">
        <v>4</v>
      </c>
      <c r="E181">
        <v>5</v>
      </c>
      <c r="F181">
        <v>5</v>
      </c>
      <c r="G181">
        <v>4</v>
      </c>
      <c r="H181" t="s">
        <v>1566</v>
      </c>
      <c r="I181" t="s">
        <v>1567</v>
      </c>
      <c r="J181" t="s">
        <v>1566</v>
      </c>
      <c r="K181" s="4" t="s">
        <v>1563</v>
      </c>
      <c r="L181" s="4"/>
    </row>
    <row r="182" spans="1:12" ht="40" customHeight="1">
      <c r="A182" t="s">
        <v>443</v>
      </c>
      <c r="B182" s="4" t="s">
        <v>145</v>
      </c>
      <c r="C182" s="4" t="s">
        <v>253</v>
      </c>
      <c r="D182">
        <v>5</v>
      </c>
      <c r="E182">
        <v>5</v>
      </c>
      <c r="F182">
        <v>5</v>
      </c>
      <c r="G182">
        <v>4</v>
      </c>
      <c r="H182" t="s">
        <v>1566</v>
      </c>
      <c r="I182" t="s">
        <v>1567</v>
      </c>
      <c r="J182" t="s">
        <v>1566</v>
      </c>
      <c r="K182" s="4" t="s">
        <v>1563</v>
      </c>
      <c r="L182" s="4"/>
    </row>
    <row r="183" spans="1:12" ht="40" customHeight="1">
      <c r="A183" t="s">
        <v>346</v>
      </c>
      <c r="B183" s="4" t="s">
        <v>66</v>
      </c>
      <c r="C183" s="4" t="s">
        <v>347</v>
      </c>
      <c r="D183">
        <v>1</v>
      </c>
      <c r="E183">
        <v>3</v>
      </c>
      <c r="F183">
        <v>2</v>
      </c>
      <c r="G183">
        <v>1</v>
      </c>
      <c r="H183" t="s">
        <v>1567</v>
      </c>
      <c r="I183" t="s">
        <v>1567</v>
      </c>
      <c r="J183" t="s">
        <v>1566</v>
      </c>
      <c r="K183" s="4" t="s">
        <v>1563</v>
      </c>
      <c r="L183" s="4" t="s">
        <v>1581</v>
      </c>
    </row>
    <row r="184" spans="1:12" ht="40" customHeight="1">
      <c r="A184" t="s">
        <v>388</v>
      </c>
      <c r="B184" s="4" t="s">
        <v>119</v>
      </c>
      <c r="C184" s="4" t="s">
        <v>389</v>
      </c>
      <c r="D184">
        <v>3</v>
      </c>
      <c r="E184">
        <v>5</v>
      </c>
      <c r="F184">
        <v>5</v>
      </c>
      <c r="G184">
        <v>2</v>
      </c>
      <c r="H184" t="s">
        <v>1567</v>
      </c>
      <c r="I184" t="s">
        <v>1567</v>
      </c>
      <c r="J184" t="s">
        <v>1566</v>
      </c>
      <c r="K184" s="4" t="s">
        <v>1563</v>
      </c>
      <c r="L184" s="4" t="s">
        <v>1582</v>
      </c>
    </row>
    <row r="185" spans="1:12" ht="40" customHeight="1">
      <c r="A185" t="s">
        <v>322</v>
      </c>
      <c r="B185" s="4" t="s">
        <v>68</v>
      </c>
      <c r="C185" s="4" t="s">
        <v>323</v>
      </c>
      <c r="D185">
        <v>2</v>
      </c>
      <c r="E185">
        <v>5</v>
      </c>
      <c r="F185">
        <v>4</v>
      </c>
      <c r="G185">
        <v>1</v>
      </c>
      <c r="H185" t="s">
        <v>1567</v>
      </c>
      <c r="I185" t="s">
        <v>1567</v>
      </c>
      <c r="J185" t="s">
        <v>1566</v>
      </c>
      <c r="K185" s="4" t="s">
        <v>1563</v>
      </c>
      <c r="L185" s="4" t="s">
        <v>1581</v>
      </c>
    </row>
    <row r="186" spans="1:12" ht="40" customHeight="1">
      <c r="A186" t="s">
        <v>319</v>
      </c>
      <c r="B186" s="4" t="s">
        <v>103</v>
      </c>
      <c r="C186" s="4" t="s">
        <v>320</v>
      </c>
      <c r="D186">
        <v>5</v>
      </c>
      <c r="E186">
        <v>5</v>
      </c>
      <c r="F186">
        <v>5</v>
      </c>
      <c r="G186">
        <v>2</v>
      </c>
      <c r="H186" t="s">
        <v>1566</v>
      </c>
      <c r="I186" t="s">
        <v>1567</v>
      </c>
      <c r="J186" t="s">
        <v>1567</v>
      </c>
      <c r="K186" s="4" t="s">
        <v>1563</v>
      </c>
      <c r="L186" s="4" t="s">
        <v>1580</v>
      </c>
    </row>
    <row r="187" spans="1:12" ht="40" customHeight="1">
      <c r="A187" t="s">
        <v>278</v>
      </c>
      <c r="B187" s="4" t="s">
        <v>77</v>
      </c>
      <c r="C187" s="4" t="s">
        <v>279</v>
      </c>
      <c r="D187">
        <v>3</v>
      </c>
      <c r="E187">
        <v>5</v>
      </c>
      <c r="F187">
        <v>5</v>
      </c>
      <c r="G187">
        <v>2</v>
      </c>
      <c r="H187" t="s">
        <v>1567</v>
      </c>
      <c r="I187" t="s">
        <v>1567</v>
      </c>
      <c r="J187" t="s">
        <v>1566</v>
      </c>
      <c r="K187" s="4" t="s">
        <v>1563</v>
      </c>
      <c r="L187" s="4" t="s">
        <v>1582</v>
      </c>
    </row>
    <row r="188" spans="1:12" ht="40" customHeight="1">
      <c r="A188" t="s">
        <v>123</v>
      </c>
      <c r="B188" s="4" t="s">
        <v>62</v>
      </c>
      <c r="C188" s="4" t="s">
        <v>124</v>
      </c>
      <c r="D188">
        <v>4</v>
      </c>
      <c r="E188">
        <v>5</v>
      </c>
      <c r="F188">
        <v>5</v>
      </c>
      <c r="G188">
        <v>5</v>
      </c>
      <c r="H188" t="s">
        <v>1566</v>
      </c>
      <c r="I188" t="s">
        <v>1567</v>
      </c>
      <c r="J188" t="s">
        <v>1566</v>
      </c>
      <c r="K188" s="4" t="s">
        <v>1563</v>
      </c>
      <c r="L188" s="4"/>
    </row>
    <row r="189" spans="1:12" ht="40" customHeight="1">
      <c r="A189" t="s">
        <v>394</v>
      </c>
      <c r="B189" s="4" t="s">
        <v>119</v>
      </c>
      <c r="C189" s="4" t="s">
        <v>395</v>
      </c>
      <c r="D189">
        <v>3</v>
      </c>
      <c r="E189">
        <v>5</v>
      </c>
      <c r="F189">
        <v>5</v>
      </c>
      <c r="G189">
        <v>2</v>
      </c>
      <c r="H189" t="s">
        <v>1567</v>
      </c>
      <c r="I189" t="s">
        <v>1567</v>
      </c>
      <c r="J189" t="s">
        <v>1566</v>
      </c>
      <c r="K189" s="4" t="s">
        <v>1563</v>
      </c>
      <c r="L189" s="4" t="s">
        <v>1582</v>
      </c>
    </row>
    <row r="190" spans="1:12" ht="40" customHeight="1">
      <c r="A190" t="s">
        <v>92</v>
      </c>
      <c r="B190" s="4" t="s">
        <v>90</v>
      </c>
      <c r="C190" s="4" t="s">
        <v>93</v>
      </c>
      <c r="D190">
        <v>2</v>
      </c>
      <c r="E190">
        <v>2</v>
      </c>
      <c r="F190">
        <v>1</v>
      </c>
      <c r="G190">
        <v>1</v>
      </c>
      <c r="H190" t="s">
        <v>1567</v>
      </c>
      <c r="I190" t="s">
        <v>1566</v>
      </c>
      <c r="J190" t="s">
        <v>1567</v>
      </c>
      <c r="K190" s="4" t="s">
        <v>1563</v>
      </c>
      <c r="L190" s="4" t="s">
        <v>1580</v>
      </c>
    </row>
    <row r="191" spans="1:12" ht="40" customHeight="1">
      <c r="A191" t="s">
        <v>231</v>
      </c>
      <c r="B191" s="4" t="s">
        <v>71</v>
      </c>
      <c r="C191" s="4" t="s">
        <v>232</v>
      </c>
      <c r="D191">
        <v>4</v>
      </c>
      <c r="E191">
        <v>5</v>
      </c>
      <c r="F191">
        <v>5</v>
      </c>
      <c r="G191">
        <v>2</v>
      </c>
      <c r="H191" t="s">
        <v>1566</v>
      </c>
      <c r="I191" t="s">
        <v>1567</v>
      </c>
      <c r="J191" t="s">
        <v>1567</v>
      </c>
      <c r="K191" s="4" t="s">
        <v>1563</v>
      </c>
      <c r="L191" s="4" t="s">
        <v>1580</v>
      </c>
    </row>
    <row r="192" spans="1:12" ht="40" customHeight="1">
      <c r="A192" t="s">
        <v>202</v>
      </c>
      <c r="B192" s="4" t="s">
        <v>167</v>
      </c>
      <c r="C192" s="4" t="s">
        <v>203</v>
      </c>
      <c r="D192">
        <v>5</v>
      </c>
      <c r="E192">
        <v>5</v>
      </c>
      <c r="F192">
        <v>5</v>
      </c>
      <c r="G192">
        <v>3</v>
      </c>
      <c r="H192" t="s">
        <v>1566</v>
      </c>
      <c r="I192" t="s">
        <v>1567</v>
      </c>
      <c r="J192" t="s">
        <v>1566</v>
      </c>
      <c r="K192" s="4" t="s">
        <v>1563</v>
      </c>
      <c r="L192" s="4"/>
    </row>
    <row r="193" spans="1:12" ht="40" customHeight="1">
      <c r="A193" t="s">
        <v>276</v>
      </c>
      <c r="B193" s="4" t="s">
        <v>192</v>
      </c>
      <c r="C193" s="4" t="s">
        <v>277</v>
      </c>
      <c r="D193">
        <v>5</v>
      </c>
      <c r="E193">
        <v>5</v>
      </c>
      <c r="F193">
        <v>5</v>
      </c>
      <c r="G193">
        <v>4</v>
      </c>
      <c r="H193" t="s">
        <v>1566</v>
      </c>
      <c r="I193" t="s">
        <v>1567</v>
      </c>
      <c r="J193" t="s">
        <v>1566</v>
      </c>
      <c r="K193" s="4" t="s">
        <v>1563</v>
      </c>
      <c r="L193" s="4"/>
    </row>
    <row r="194" spans="1:12" ht="40" customHeight="1">
      <c r="A194" t="s">
        <v>490</v>
      </c>
      <c r="B194" s="4" t="s">
        <v>167</v>
      </c>
      <c r="C194" s="4" t="s">
        <v>491</v>
      </c>
      <c r="D194">
        <v>5</v>
      </c>
      <c r="E194">
        <v>5</v>
      </c>
      <c r="F194">
        <v>5</v>
      </c>
      <c r="G194">
        <v>2</v>
      </c>
      <c r="H194" t="s">
        <v>1566</v>
      </c>
      <c r="I194" t="s">
        <v>1567</v>
      </c>
      <c r="J194" t="s">
        <v>1567</v>
      </c>
      <c r="K194" s="4" t="s">
        <v>1563</v>
      </c>
      <c r="L194" s="4" t="s">
        <v>1580</v>
      </c>
    </row>
    <row r="195" spans="1:12" ht="40" customHeight="1">
      <c r="A195" t="s">
        <v>189</v>
      </c>
      <c r="B195" s="4" t="s">
        <v>145</v>
      </c>
      <c r="C195" s="4" t="s">
        <v>145</v>
      </c>
      <c r="D195">
        <v>5</v>
      </c>
      <c r="E195">
        <v>5</v>
      </c>
      <c r="F195">
        <v>5</v>
      </c>
      <c r="G195">
        <v>1</v>
      </c>
      <c r="H195" t="s">
        <v>1566</v>
      </c>
      <c r="I195" t="s">
        <v>1567</v>
      </c>
      <c r="J195" t="s">
        <v>1567</v>
      </c>
      <c r="K195" s="4" t="s">
        <v>1563</v>
      </c>
      <c r="L195" s="4" t="s">
        <v>1585</v>
      </c>
    </row>
    <row r="196" spans="1:12" ht="40" customHeight="1">
      <c r="A196" t="s">
        <v>652</v>
      </c>
      <c r="B196" s="4" t="s">
        <v>103</v>
      </c>
      <c r="C196" s="4" t="s">
        <v>653</v>
      </c>
      <c r="D196">
        <v>5</v>
      </c>
      <c r="E196">
        <v>5</v>
      </c>
      <c r="F196">
        <v>4</v>
      </c>
      <c r="G196">
        <v>1</v>
      </c>
      <c r="H196" t="s">
        <v>1566</v>
      </c>
      <c r="I196" t="s">
        <v>1567</v>
      </c>
      <c r="J196" t="s">
        <v>1567</v>
      </c>
      <c r="K196" s="4" t="s">
        <v>1563</v>
      </c>
      <c r="L196" s="4" t="s">
        <v>1580</v>
      </c>
    </row>
    <row r="197" spans="1:12" ht="40" customHeight="1">
      <c r="A197" t="s">
        <v>596</v>
      </c>
      <c r="B197" s="4" t="s">
        <v>71</v>
      </c>
      <c r="C197" s="4" t="s">
        <v>597</v>
      </c>
      <c r="D197">
        <v>5</v>
      </c>
      <c r="E197">
        <v>5</v>
      </c>
      <c r="F197">
        <v>5</v>
      </c>
      <c r="G197">
        <v>3</v>
      </c>
      <c r="H197" t="s">
        <v>1566</v>
      </c>
      <c r="I197" t="s">
        <v>1567</v>
      </c>
      <c r="J197" t="s">
        <v>1566</v>
      </c>
      <c r="K197" s="4" t="s">
        <v>1563</v>
      </c>
      <c r="L197" s="4"/>
    </row>
    <row r="198" spans="1:12" ht="40" customHeight="1">
      <c r="A198" t="s">
        <v>297</v>
      </c>
      <c r="B198" s="4" t="s">
        <v>219</v>
      </c>
      <c r="C198" s="4" t="s">
        <v>298</v>
      </c>
      <c r="D198">
        <v>5</v>
      </c>
      <c r="E198">
        <v>5</v>
      </c>
      <c r="F198">
        <v>5</v>
      </c>
      <c r="G198">
        <v>2</v>
      </c>
      <c r="H198" t="s">
        <v>1566</v>
      </c>
      <c r="I198" t="s">
        <v>1567</v>
      </c>
      <c r="J198" t="s">
        <v>1567</v>
      </c>
      <c r="K198" s="4" t="s">
        <v>1563</v>
      </c>
      <c r="L198" s="4" t="s">
        <v>1580</v>
      </c>
    </row>
    <row r="199" spans="1:12" ht="40" customHeight="1">
      <c r="A199" t="s">
        <v>153</v>
      </c>
      <c r="B199" s="4" t="s">
        <v>62</v>
      </c>
      <c r="C199" s="4" t="s">
        <v>154</v>
      </c>
      <c r="D199">
        <v>5</v>
      </c>
      <c r="E199">
        <v>5</v>
      </c>
      <c r="F199">
        <v>5</v>
      </c>
      <c r="G199">
        <v>4</v>
      </c>
      <c r="H199" t="s">
        <v>1566</v>
      </c>
      <c r="I199" t="s">
        <v>1567</v>
      </c>
      <c r="J199" t="s">
        <v>1566</v>
      </c>
      <c r="K199" s="4" t="s">
        <v>1563</v>
      </c>
      <c r="L199" s="4"/>
    </row>
    <row r="200" spans="1:12" ht="40" customHeight="1">
      <c r="A200" t="s">
        <v>837</v>
      </c>
      <c r="B200" s="4" t="s">
        <v>119</v>
      </c>
      <c r="C200" s="4" t="s">
        <v>838</v>
      </c>
      <c r="D200">
        <v>3</v>
      </c>
      <c r="E200">
        <v>5</v>
      </c>
      <c r="F200">
        <v>5</v>
      </c>
      <c r="G200">
        <v>2</v>
      </c>
      <c r="H200" t="s">
        <v>1567</v>
      </c>
      <c r="I200" t="s">
        <v>1567</v>
      </c>
      <c r="J200" t="s">
        <v>1566</v>
      </c>
      <c r="K200" s="4" t="s">
        <v>1563</v>
      </c>
      <c r="L200" s="4" t="s">
        <v>1582</v>
      </c>
    </row>
    <row r="201" spans="1:12" ht="40" customHeight="1">
      <c r="A201" t="s">
        <v>378</v>
      </c>
      <c r="B201" s="4" t="s">
        <v>132</v>
      </c>
      <c r="C201" s="4" t="s">
        <v>132</v>
      </c>
      <c r="D201">
        <v>5</v>
      </c>
      <c r="E201">
        <v>5</v>
      </c>
      <c r="F201">
        <v>5</v>
      </c>
      <c r="G201">
        <v>1</v>
      </c>
      <c r="H201" t="s">
        <v>1566</v>
      </c>
      <c r="I201" t="s">
        <v>1567</v>
      </c>
      <c r="J201" t="s">
        <v>1567</v>
      </c>
      <c r="K201" s="4" t="s">
        <v>1563</v>
      </c>
      <c r="L201" s="4" t="s">
        <v>1585</v>
      </c>
    </row>
    <row r="202" spans="1:12" ht="40" customHeight="1">
      <c r="A202" t="s">
        <v>646</v>
      </c>
      <c r="B202" s="4" t="s">
        <v>183</v>
      </c>
      <c r="C202" s="4" t="s">
        <v>647</v>
      </c>
      <c r="D202">
        <v>5</v>
      </c>
      <c r="E202">
        <v>5</v>
      </c>
      <c r="F202">
        <v>5</v>
      </c>
      <c r="G202">
        <v>3</v>
      </c>
      <c r="H202" t="s">
        <v>1566</v>
      </c>
      <c r="I202" t="s">
        <v>1567</v>
      </c>
      <c r="J202" t="s">
        <v>1566</v>
      </c>
      <c r="K202" s="4" t="s">
        <v>1563</v>
      </c>
      <c r="L202" s="4"/>
    </row>
    <row r="203" spans="1:12" ht="40" customHeight="1">
      <c r="A203" t="s">
        <v>105</v>
      </c>
      <c r="B203" s="4" t="s">
        <v>68</v>
      </c>
      <c r="C203" s="4" t="s">
        <v>106</v>
      </c>
      <c r="D203">
        <v>5</v>
      </c>
      <c r="E203">
        <v>5</v>
      </c>
      <c r="F203">
        <v>5</v>
      </c>
      <c r="G203">
        <v>2</v>
      </c>
      <c r="H203" t="s">
        <v>1566</v>
      </c>
      <c r="I203" t="s">
        <v>1567</v>
      </c>
      <c r="J203" t="s">
        <v>1567</v>
      </c>
      <c r="K203" s="4" t="s">
        <v>1563</v>
      </c>
      <c r="L203" s="4" t="s">
        <v>1580</v>
      </c>
    </row>
    <row r="204" spans="1:12" ht="40" customHeight="1">
      <c r="A204" t="s">
        <v>698</v>
      </c>
      <c r="B204" s="4" t="s">
        <v>132</v>
      </c>
      <c r="C204" s="4" t="s">
        <v>699</v>
      </c>
      <c r="D204">
        <v>1</v>
      </c>
      <c r="E204">
        <v>1</v>
      </c>
      <c r="F204">
        <v>1</v>
      </c>
      <c r="G204">
        <v>1</v>
      </c>
      <c r="H204" t="s">
        <v>1567</v>
      </c>
      <c r="I204" t="s">
        <v>1566</v>
      </c>
      <c r="J204" t="s">
        <v>1566</v>
      </c>
      <c r="K204" s="4" t="s">
        <v>1563</v>
      </c>
      <c r="L204" s="4" t="s">
        <v>1584</v>
      </c>
    </row>
    <row r="205" spans="1:12" ht="40" customHeight="1">
      <c r="A205" t="s">
        <v>266</v>
      </c>
      <c r="B205" s="4" t="s">
        <v>95</v>
      </c>
      <c r="C205" s="4" t="s">
        <v>267</v>
      </c>
      <c r="D205">
        <v>1</v>
      </c>
      <c r="E205">
        <v>1</v>
      </c>
      <c r="F205">
        <v>1</v>
      </c>
      <c r="G205">
        <v>1</v>
      </c>
      <c r="H205" t="s">
        <v>1567</v>
      </c>
      <c r="I205" t="s">
        <v>1566</v>
      </c>
      <c r="J205" t="s">
        <v>1566</v>
      </c>
      <c r="K205" s="4" t="s">
        <v>1563</v>
      </c>
      <c r="L205" s="4" t="s">
        <v>1584</v>
      </c>
    </row>
    <row r="206" spans="1:12" ht="40" customHeight="1">
      <c r="A206" t="s">
        <v>786</v>
      </c>
      <c r="B206" s="4" t="s">
        <v>71</v>
      </c>
      <c r="C206" s="4" t="s">
        <v>787</v>
      </c>
      <c r="D206">
        <v>4</v>
      </c>
      <c r="E206">
        <v>5</v>
      </c>
      <c r="F206">
        <v>5</v>
      </c>
      <c r="G206">
        <v>5</v>
      </c>
      <c r="H206" t="s">
        <v>1566</v>
      </c>
      <c r="I206" t="s">
        <v>1567</v>
      </c>
      <c r="J206" t="s">
        <v>1566</v>
      </c>
      <c r="K206" s="4" t="s">
        <v>1563</v>
      </c>
      <c r="L206" s="4"/>
    </row>
    <row r="207" spans="1:12" ht="40" customHeight="1">
      <c r="A207" t="s">
        <v>474</v>
      </c>
      <c r="B207" s="4" t="s">
        <v>240</v>
      </c>
      <c r="C207" s="4" t="s">
        <v>475</v>
      </c>
      <c r="D207">
        <v>4</v>
      </c>
      <c r="E207">
        <v>5</v>
      </c>
      <c r="F207">
        <v>5</v>
      </c>
      <c r="G207">
        <v>5</v>
      </c>
      <c r="H207" t="s">
        <v>1566</v>
      </c>
      <c r="I207" t="s">
        <v>1567</v>
      </c>
      <c r="J207" t="s">
        <v>1566</v>
      </c>
      <c r="K207" s="4" t="s">
        <v>1563</v>
      </c>
      <c r="L207" s="4"/>
    </row>
    <row r="208" spans="1:12" ht="40" customHeight="1">
      <c r="A208" t="s">
        <v>830</v>
      </c>
      <c r="B208" s="4" t="s">
        <v>145</v>
      </c>
      <c r="C208" s="4" t="s">
        <v>831</v>
      </c>
      <c r="D208">
        <v>5</v>
      </c>
      <c r="E208">
        <v>5</v>
      </c>
      <c r="F208">
        <v>5</v>
      </c>
      <c r="G208">
        <v>3</v>
      </c>
      <c r="H208" t="s">
        <v>1566</v>
      </c>
      <c r="I208" t="s">
        <v>1567</v>
      </c>
      <c r="J208" t="s">
        <v>1566</v>
      </c>
      <c r="K208" s="4" t="s">
        <v>1563</v>
      </c>
      <c r="L208" s="4"/>
    </row>
    <row r="209" spans="1:12" ht="40" customHeight="1">
      <c r="A209" t="s">
        <v>270</v>
      </c>
      <c r="B209" s="4" t="s">
        <v>116</v>
      </c>
      <c r="C209" s="4" t="s">
        <v>271</v>
      </c>
      <c r="D209">
        <v>4</v>
      </c>
      <c r="E209">
        <v>5</v>
      </c>
      <c r="F209">
        <v>5</v>
      </c>
      <c r="G209">
        <v>5</v>
      </c>
      <c r="H209" t="s">
        <v>1566</v>
      </c>
      <c r="I209" t="s">
        <v>1567</v>
      </c>
      <c r="J209" t="s">
        <v>1566</v>
      </c>
      <c r="K209" s="4" t="s">
        <v>1563</v>
      </c>
      <c r="L209" s="4"/>
    </row>
    <row r="210" spans="1:12" ht="40" customHeight="1">
      <c r="A210" t="s">
        <v>678</v>
      </c>
      <c r="B210" s="4" t="s">
        <v>103</v>
      </c>
      <c r="C210" s="4" t="s">
        <v>679</v>
      </c>
      <c r="D210">
        <v>4</v>
      </c>
      <c r="E210">
        <v>4</v>
      </c>
      <c r="F210">
        <v>4</v>
      </c>
      <c r="G210">
        <v>3</v>
      </c>
      <c r="H210" t="s">
        <v>1566</v>
      </c>
      <c r="I210" t="s">
        <v>1567</v>
      </c>
      <c r="J210" t="s">
        <v>1566</v>
      </c>
      <c r="K210" s="4" t="s">
        <v>1563</v>
      </c>
      <c r="L210" s="4"/>
    </row>
    <row r="211" spans="1:12" ht="40" customHeight="1">
      <c r="A211" t="s">
        <v>755</v>
      </c>
      <c r="B211" s="4" t="s">
        <v>68</v>
      </c>
      <c r="C211" s="4" t="s">
        <v>756</v>
      </c>
      <c r="D211">
        <v>4</v>
      </c>
      <c r="E211">
        <v>5</v>
      </c>
      <c r="F211">
        <v>5</v>
      </c>
      <c r="G211">
        <v>5</v>
      </c>
      <c r="H211" t="s">
        <v>1566</v>
      </c>
      <c r="I211" t="s">
        <v>1567</v>
      </c>
      <c r="J211" t="s">
        <v>1566</v>
      </c>
      <c r="K211" s="4" t="s">
        <v>1563</v>
      </c>
      <c r="L211" s="4"/>
    </row>
    <row r="212" spans="1:12" ht="40" customHeight="1">
      <c r="A212" t="s">
        <v>599</v>
      </c>
      <c r="B212" s="4" t="s">
        <v>71</v>
      </c>
      <c r="C212" s="4" t="s">
        <v>236</v>
      </c>
      <c r="D212">
        <v>5</v>
      </c>
      <c r="E212">
        <v>5</v>
      </c>
      <c r="F212">
        <v>5</v>
      </c>
      <c r="G212">
        <v>5</v>
      </c>
      <c r="H212" t="s">
        <v>1566</v>
      </c>
      <c r="I212" t="s">
        <v>1567</v>
      </c>
      <c r="J212" t="s">
        <v>1566</v>
      </c>
      <c r="K212" s="4" t="s">
        <v>1563</v>
      </c>
      <c r="L212" s="4"/>
    </row>
    <row r="213" spans="1:12" ht="40" customHeight="1">
      <c r="A213" t="s">
        <v>648</v>
      </c>
      <c r="B213" s="4" t="s">
        <v>167</v>
      </c>
      <c r="C213" s="4" t="s">
        <v>649</v>
      </c>
      <c r="D213">
        <v>4</v>
      </c>
      <c r="E213">
        <v>5</v>
      </c>
      <c r="F213">
        <v>5</v>
      </c>
      <c r="G213">
        <v>4</v>
      </c>
      <c r="H213" t="s">
        <v>1566</v>
      </c>
      <c r="I213" t="s">
        <v>1567</v>
      </c>
      <c r="J213" t="s">
        <v>1566</v>
      </c>
      <c r="K213" s="4" t="s">
        <v>1563</v>
      </c>
      <c r="L213" s="4"/>
    </row>
    <row r="214" spans="1:12" ht="40" customHeight="1">
      <c r="A214" t="s">
        <v>604</v>
      </c>
      <c r="B214" s="4" t="s">
        <v>183</v>
      </c>
      <c r="C214" s="4" t="s">
        <v>605</v>
      </c>
      <c r="D214">
        <v>4</v>
      </c>
      <c r="E214">
        <v>5</v>
      </c>
      <c r="F214">
        <v>5</v>
      </c>
      <c r="G214">
        <v>4</v>
      </c>
      <c r="H214" t="s">
        <v>1566</v>
      </c>
      <c r="I214" t="s">
        <v>1567</v>
      </c>
      <c r="J214" t="s">
        <v>1566</v>
      </c>
      <c r="K214" s="4" t="s">
        <v>1563</v>
      </c>
      <c r="L214" s="4"/>
    </row>
    <row r="215" spans="1:12" ht="40" customHeight="1">
      <c r="A215" t="s">
        <v>739</v>
      </c>
      <c r="B215" s="4" t="s">
        <v>71</v>
      </c>
      <c r="C215" s="4" t="s">
        <v>740</v>
      </c>
      <c r="D215">
        <v>4</v>
      </c>
      <c r="E215">
        <v>5</v>
      </c>
      <c r="F215">
        <v>5</v>
      </c>
      <c r="G215">
        <v>3</v>
      </c>
      <c r="H215" t="s">
        <v>1566</v>
      </c>
      <c r="I215" t="s">
        <v>1567</v>
      </c>
      <c r="J215" t="s">
        <v>1566</v>
      </c>
      <c r="K215" s="4" t="s">
        <v>1563</v>
      </c>
      <c r="L215" s="4"/>
    </row>
    <row r="216" spans="1:12" ht="40" customHeight="1">
      <c r="A216" t="s">
        <v>317</v>
      </c>
      <c r="B216" s="4" t="s">
        <v>71</v>
      </c>
      <c r="C216" s="4" t="s">
        <v>318</v>
      </c>
      <c r="D216">
        <v>3</v>
      </c>
      <c r="E216">
        <v>4</v>
      </c>
      <c r="F216">
        <v>4</v>
      </c>
      <c r="G216">
        <v>2</v>
      </c>
      <c r="H216" t="s">
        <v>1567</v>
      </c>
      <c r="I216" t="s">
        <v>1567</v>
      </c>
      <c r="J216" t="s">
        <v>1566</v>
      </c>
      <c r="K216" s="4" t="s">
        <v>1563</v>
      </c>
      <c r="L216" s="4" t="s">
        <v>1582</v>
      </c>
    </row>
    <row r="217" spans="1:12" ht="40" customHeight="1">
      <c r="A217" t="s">
        <v>334</v>
      </c>
      <c r="B217" s="4" t="s">
        <v>219</v>
      </c>
      <c r="C217" s="4" t="s">
        <v>335</v>
      </c>
      <c r="D217">
        <v>1</v>
      </c>
      <c r="E217">
        <v>1</v>
      </c>
      <c r="F217">
        <v>1</v>
      </c>
      <c r="G217">
        <v>1</v>
      </c>
      <c r="H217" t="s">
        <v>1567</v>
      </c>
      <c r="I217" t="s">
        <v>1566</v>
      </c>
      <c r="J217" t="s">
        <v>1566</v>
      </c>
      <c r="K217" s="4" t="s">
        <v>1563</v>
      </c>
      <c r="L217" s="4" t="s">
        <v>1584</v>
      </c>
    </row>
    <row r="218" spans="1:12" ht="40" customHeight="1">
      <c r="A218" t="s">
        <v>688</v>
      </c>
      <c r="B218" s="4" t="s">
        <v>167</v>
      </c>
      <c r="C218" s="4" t="s">
        <v>689</v>
      </c>
      <c r="D218">
        <v>2</v>
      </c>
      <c r="E218">
        <v>5</v>
      </c>
      <c r="F218">
        <v>5</v>
      </c>
      <c r="G218">
        <v>1</v>
      </c>
      <c r="H218" t="s">
        <v>1567</v>
      </c>
      <c r="I218" t="s">
        <v>1567</v>
      </c>
      <c r="J218" t="s">
        <v>1566</v>
      </c>
      <c r="K218" s="4" t="s">
        <v>1563</v>
      </c>
      <c r="L218" s="4" t="s">
        <v>1581</v>
      </c>
    </row>
    <row r="219" spans="1:12" ht="40" customHeight="1">
      <c r="A219" t="s">
        <v>496</v>
      </c>
      <c r="B219" s="4" t="s">
        <v>108</v>
      </c>
      <c r="C219" s="4" t="s">
        <v>497</v>
      </c>
      <c r="D219">
        <v>4</v>
      </c>
      <c r="E219">
        <v>5</v>
      </c>
      <c r="F219">
        <v>5</v>
      </c>
      <c r="G219">
        <v>4</v>
      </c>
      <c r="H219" t="s">
        <v>1566</v>
      </c>
      <c r="I219" t="s">
        <v>1567</v>
      </c>
      <c r="J219" t="s">
        <v>1566</v>
      </c>
      <c r="K219" s="4" t="s">
        <v>1563</v>
      </c>
      <c r="L219" s="4"/>
    </row>
    <row r="220" spans="1:12" ht="40" customHeight="1">
      <c r="A220" t="s">
        <v>214</v>
      </c>
      <c r="B220" s="4" t="s">
        <v>66</v>
      </c>
      <c r="C220" s="4" t="s">
        <v>215</v>
      </c>
      <c r="D220">
        <v>3</v>
      </c>
      <c r="E220">
        <v>5</v>
      </c>
      <c r="F220">
        <v>5</v>
      </c>
      <c r="G220">
        <v>2</v>
      </c>
      <c r="H220" t="s">
        <v>1567</v>
      </c>
      <c r="I220" t="s">
        <v>1567</v>
      </c>
      <c r="J220" t="s">
        <v>1566</v>
      </c>
      <c r="K220" s="4" t="s">
        <v>1563</v>
      </c>
      <c r="L220" s="4" t="s">
        <v>1582</v>
      </c>
    </row>
    <row r="221" spans="1:12" ht="40" customHeight="1">
      <c r="A221" t="s">
        <v>102</v>
      </c>
      <c r="B221" s="4" t="s">
        <v>103</v>
      </c>
      <c r="C221" s="4" t="s">
        <v>104</v>
      </c>
      <c r="D221">
        <v>3</v>
      </c>
      <c r="E221">
        <v>3</v>
      </c>
      <c r="F221">
        <v>2</v>
      </c>
      <c r="G221">
        <v>2</v>
      </c>
      <c r="H221" t="s">
        <v>1567</v>
      </c>
      <c r="I221" t="s">
        <v>1567</v>
      </c>
      <c r="J221" t="s">
        <v>1566</v>
      </c>
      <c r="K221" s="4" t="s">
        <v>1563</v>
      </c>
      <c r="L221" s="4" t="s">
        <v>1582</v>
      </c>
    </row>
    <row r="222" spans="1:12" ht="40" customHeight="1">
      <c r="A222" t="s">
        <v>206</v>
      </c>
      <c r="B222" s="4" t="s">
        <v>71</v>
      </c>
      <c r="C222" s="4" t="s">
        <v>207</v>
      </c>
      <c r="D222">
        <v>5</v>
      </c>
      <c r="E222">
        <v>5</v>
      </c>
      <c r="F222">
        <v>4</v>
      </c>
      <c r="G222">
        <v>2</v>
      </c>
      <c r="H222" t="s">
        <v>1566</v>
      </c>
      <c r="I222" t="s">
        <v>1567</v>
      </c>
      <c r="J222" t="s">
        <v>1567</v>
      </c>
      <c r="K222" s="4" t="s">
        <v>1563</v>
      </c>
      <c r="L222" s="4" t="s">
        <v>1580</v>
      </c>
    </row>
    <row r="223" spans="1:12" ht="40" customHeight="1">
      <c r="A223" t="s">
        <v>299</v>
      </c>
      <c r="B223" s="4" t="s">
        <v>103</v>
      </c>
      <c r="C223" s="4" t="s">
        <v>300</v>
      </c>
      <c r="D223">
        <v>4</v>
      </c>
      <c r="E223">
        <v>5</v>
      </c>
      <c r="F223">
        <v>5</v>
      </c>
      <c r="G223">
        <v>4</v>
      </c>
      <c r="H223" t="s">
        <v>1566</v>
      </c>
      <c r="I223" t="s">
        <v>1567</v>
      </c>
      <c r="J223" t="s">
        <v>1566</v>
      </c>
      <c r="K223" s="4" t="s">
        <v>1563</v>
      </c>
      <c r="L223" s="4"/>
    </row>
    <row r="224" spans="1:12" ht="40" customHeight="1">
      <c r="A224" t="s">
        <v>235</v>
      </c>
      <c r="B224" s="4" t="s">
        <v>71</v>
      </c>
      <c r="C224" s="4" t="s">
        <v>236</v>
      </c>
      <c r="D224">
        <v>5</v>
      </c>
      <c r="E224">
        <v>5</v>
      </c>
      <c r="F224">
        <v>5</v>
      </c>
      <c r="G224">
        <v>5</v>
      </c>
      <c r="H224" t="s">
        <v>1566</v>
      </c>
      <c r="I224" t="s">
        <v>1567</v>
      </c>
      <c r="J224" t="s">
        <v>1566</v>
      </c>
      <c r="K224" s="4" t="s">
        <v>1563</v>
      </c>
      <c r="L224" s="4"/>
    </row>
    <row r="225" spans="1:12" ht="40" customHeight="1">
      <c r="A225" t="s">
        <v>225</v>
      </c>
      <c r="B225" s="4" t="s">
        <v>219</v>
      </c>
      <c r="C225" s="4" t="s">
        <v>226</v>
      </c>
      <c r="D225">
        <v>4</v>
      </c>
      <c r="E225">
        <v>5</v>
      </c>
      <c r="F225">
        <v>5</v>
      </c>
      <c r="G225">
        <v>4</v>
      </c>
      <c r="H225" t="s">
        <v>1566</v>
      </c>
      <c r="I225" t="s">
        <v>1567</v>
      </c>
      <c r="J225" t="s">
        <v>1566</v>
      </c>
      <c r="K225" s="4" t="s">
        <v>1563</v>
      </c>
      <c r="L225" s="4"/>
    </row>
    <row r="226" spans="1:12" ht="40" customHeight="1">
      <c r="A226" t="s">
        <v>280</v>
      </c>
      <c r="B226" s="4" t="s">
        <v>240</v>
      </c>
      <c r="C226" s="4" t="s">
        <v>281</v>
      </c>
      <c r="D226">
        <v>4</v>
      </c>
      <c r="E226">
        <v>5</v>
      </c>
      <c r="F226">
        <v>5</v>
      </c>
      <c r="G226">
        <v>5</v>
      </c>
      <c r="H226" t="s">
        <v>1566</v>
      </c>
      <c r="I226" t="s">
        <v>1567</v>
      </c>
      <c r="J226" t="s">
        <v>1566</v>
      </c>
      <c r="K226" s="4" t="s">
        <v>1563</v>
      </c>
      <c r="L226" s="4"/>
    </row>
    <row r="227" spans="1:12" ht="40" customHeight="1">
      <c r="A227" t="s">
        <v>745</v>
      </c>
      <c r="B227" s="4" t="s">
        <v>212</v>
      </c>
      <c r="C227" s="4" t="s">
        <v>327</v>
      </c>
      <c r="D227">
        <v>4</v>
      </c>
      <c r="E227">
        <v>5</v>
      </c>
      <c r="F227">
        <v>5</v>
      </c>
      <c r="G227">
        <v>4</v>
      </c>
      <c r="H227" t="s">
        <v>1566</v>
      </c>
      <c r="I227" t="s">
        <v>1567</v>
      </c>
      <c r="J227" t="s">
        <v>1566</v>
      </c>
      <c r="K227" s="4" t="s">
        <v>1563</v>
      </c>
      <c r="L227" s="4"/>
    </row>
    <row r="228" spans="1:12" ht="40" customHeight="1">
      <c r="A228" t="s">
        <v>423</v>
      </c>
      <c r="B228" s="4" t="s">
        <v>209</v>
      </c>
      <c r="C228" s="4" t="s">
        <v>424</v>
      </c>
      <c r="D228">
        <v>1</v>
      </c>
      <c r="E228">
        <v>4</v>
      </c>
      <c r="F228">
        <v>4</v>
      </c>
      <c r="G228">
        <v>1</v>
      </c>
      <c r="H228" t="s">
        <v>1567</v>
      </c>
      <c r="I228" t="s">
        <v>1567</v>
      </c>
      <c r="J228" t="s">
        <v>1566</v>
      </c>
      <c r="K228" s="4" t="s">
        <v>1563</v>
      </c>
      <c r="L228" s="4" t="s">
        <v>1581</v>
      </c>
    </row>
    <row r="229" spans="1:12" ht="40" customHeight="1">
      <c r="A229" t="s">
        <v>382</v>
      </c>
      <c r="B229" s="4" t="s">
        <v>219</v>
      </c>
      <c r="C229" s="4" t="s">
        <v>383</v>
      </c>
      <c r="D229">
        <v>4</v>
      </c>
      <c r="E229">
        <v>5</v>
      </c>
      <c r="F229">
        <v>5</v>
      </c>
      <c r="G229">
        <v>4</v>
      </c>
      <c r="H229" t="s">
        <v>1566</v>
      </c>
      <c r="I229" t="s">
        <v>1567</v>
      </c>
      <c r="J229" t="s">
        <v>1566</v>
      </c>
      <c r="K229" s="4" t="s">
        <v>1563</v>
      </c>
      <c r="L229" s="4"/>
    </row>
    <row r="230" spans="1:12" ht="40" customHeight="1">
      <c r="A230" t="s">
        <v>630</v>
      </c>
      <c r="B230" s="4" t="s">
        <v>219</v>
      </c>
      <c r="C230" s="4" t="s">
        <v>631</v>
      </c>
      <c r="D230">
        <v>5</v>
      </c>
      <c r="E230">
        <v>5</v>
      </c>
      <c r="F230">
        <v>5</v>
      </c>
      <c r="G230">
        <v>3</v>
      </c>
      <c r="H230" t="s">
        <v>1566</v>
      </c>
      <c r="I230" t="s">
        <v>1567</v>
      </c>
      <c r="J230" t="s">
        <v>1566</v>
      </c>
      <c r="K230" s="4" t="s">
        <v>1563</v>
      </c>
      <c r="L230" s="4"/>
    </row>
    <row r="231" spans="1:12" ht="40" customHeight="1">
      <c r="A231" t="s">
        <v>735</v>
      </c>
      <c r="B231" s="4" t="s">
        <v>212</v>
      </c>
      <c r="C231" s="4" t="s">
        <v>736</v>
      </c>
      <c r="D231">
        <v>3</v>
      </c>
      <c r="E231">
        <v>5</v>
      </c>
      <c r="F231">
        <v>5</v>
      </c>
      <c r="G231">
        <v>2</v>
      </c>
      <c r="H231" t="s">
        <v>1567</v>
      </c>
      <c r="I231" t="s">
        <v>1567</v>
      </c>
      <c r="J231" t="s">
        <v>1566</v>
      </c>
      <c r="K231" s="4" t="s">
        <v>1563</v>
      </c>
      <c r="L231" s="4" t="s">
        <v>1582</v>
      </c>
    </row>
    <row r="232" spans="1:12" ht="40" customHeight="1">
      <c r="A232" t="s">
        <v>356</v>
      </c>
      <c r="B232" s="4" t="s">
        <v>87</v>
      </c>
      <c r="C232" s="4" t="s">
        <v>357</v>
      </c>
      <c r="D232">
        <v>4</v>
      </c>
      <c r="E232">
        <v>5</v>
      </c>
      <c r="F232">
        <v>5</v>
      </c>
      <c r="G232">
        <v>4</v>
      </c>
      <c r="H232" t="s">
        <v>1566</v>
      </c>
      <c r="I232" t="s">
        <v>1567</v>
      </c>
      <c r="J232" t="s">
        <v>1566</v>
      </c>
      <c r="K232" s="4" t="s">
        <v>1563</v>
      </c>
      <c r="L232" s="4"/>
    </row>
    <row r="233" spans="1:12" ht="40" customHeight="1">
      <c r="A233" t="s">
        <v>410</v>
      </c>
      <c r="B233" s="4" t="s">
        <v>167</v>
      </c>
      <c r="C233" s="4" t="s">
        <v>411</v>
      </c>
      <c r="D233">
        <v>5</v>
      </c>
      <c r="E233">
        <v>5</v>
      </c>
      <c r="F233">
        <v>5</v>
      </c>
      <c r="G233">
        <v>4</v>
      </c>
      <c r="H233" t="s">
        <v>1566</v>
      </c>
      <c r="I233" t="s">
        <v>1567</v>
      </c>
      <c r="J233" t="s">
        <v>1566</v>
      </c>
      <c r="K233" s="4" t="s">
        <v>1563</v>
      </c>
      <c r="L233" s="4"/>
    </row>
    <row r="234" spans="1:12" ht="40" customHeight="1">
      <c r="A234" t="s">
        <v>541</v>
      </c>
      <c r="B234" s="4" t="s">
        <v>219</v>
      </c>
      <c r="C234" s="4" t="s">
        <v>542</v>
      </c>
      <c r="D234">
        <v>3</v>
      </c>
      <c r="E234">
        <v>5</v>
      </c>
      <c r="F234">
        <v>5</v>
      </c>
      <c r="G234">
        <v>2</v>
      </c>
      <c r="H234" t="s">
        <v>1567</v>
      </c>
      <c r="I234" t="s">
        <v>1567</v>
      </c>
      <c r="J234" t="s">
        <v>1566</v>
      </c>
      <c r="K234" s="4" t="s">
        <v>1563</v>
      </c>
      <c r="L234" s="4" t="s">
        <v>1582</v>
      </c>
    </row>
    <row r="235" spans="1:12" ht="40" customHeight="1">
      <c r="A235" t="s">
        <v>61</v>
      </c>
      <c r="B235" s="4" t="s">
        <v>62</v>
      </c>
      <c r="C235" s="4" t="s">
        <v>63</v>
      </c>
      <c r="D235">
        <v>4</v>
      </c>
      <c r="E235">
        <v>5</v>
      </c>
      <c r="F235">
        <v>5</v>
      </c>
      <c r="G235">
        <v>4</v>
      </c>
      <c r="H235" t="s">
        <v>1566</v>
      </c>
      <c r="I235" t="s">
        <v>1567</v>
      </c>
      <c r="J235" t="s">
        <v>1566</v>
      </c>
      <c r="K235" s="4" t="s">
        <v>1563</v>
      </c>
      <c r="L235" s="4"/>
    </row>
    <row r="236" spans="1:12" ht="40" customHeight="1">
      <c r="A236" t="s">
        <v>392</v>
      </c>
      <c r="B236" s="4" t="s">
        <v>84</v>
      </c>
      <c r="C236" s="4" t="s">
        <v>393</v>
      </c>
      <c r="D236">
        <v>4</v>
      </c>
      <c r="E236">
        <v>5</v>
      </c>
      <c r="F236">
        <v>5</v>
      </c>
      <c r="G236">
        <v>5</v>
      </c>
      <c r="H236" t="s">
        <v>1566</v>
      </c>
      <c r="I236" t="s">
        <v>1567</v>
      </c>
      <c r="J236" t="s">
        <v>1566</v>
      </c>
      <c r="K236" s="4" t="s">
        <v>1563</v>
      </c>
      <c r="L236" s="4"/>
    </row>
    <row r="237" spans="1:12" ht="40" customHeight="1">
      <c r="A237" t="s">
        <v>187</v>
      </c>
      <c r="B237" s="4" t="s">
        <v>66</v>
      </c>
      <c r="C237" s="4" t="s">
        <v>188</v>
      </c>
      <c r="D237">
        <v>3</v>
      </c>
      <c r="E237">
        <v>5</v>
      </c>
      <c r="F237">
        <v>5</v>
      </c>
      <c r="G237">
        <v>2</v>
      </c>
      <c r="H237" t="s">
        <v>1567</v>
      </c>
      <c r="I237" t="s">
        <v>1567</v>
      </c>
      <c r="J237" t="s">
        <v>1566</v>
      </c>
      <c r="K237" s="4" t="s">
        <v>1563</v>
      </c>
      <c r="L237" s="4" t="s">
        <v>1582</v>
      </c>
    </row>
    <row r="238" spans="1:12" ht="40" customHeight="1">
      <c r="A238" t="s">
        <v>704</v>
      </c>
      <c r="B238" s="4" t="s">
        <v>212</v>
      </c>
      <c r="C238" s="4" t="s">
        <v>705</v>
      </c>
      <c r="D238">
        <v>5</v>
      </c>
      <c r="E238">
        <v>5</v>
      </c>
      <c r="F238">
        <v>5</v>
      </c>
      <c r="G238">
        <v>4</v>
      </c>
      <c r="H238" t="s">
        <v>1566</v>
      </c>
      <c r="I238" t="s">
        <v>1567</v>
      </c>
      <c r="J238" t="s">
        <v>1566</v>
      </c>
      <c r="K238" s="4" t="s">
        <v>1563</v>
      </c>
      <c r="L238" s="4"/>
    </row>
    <row r="239" spans="1:12" ht="40" customHeight="1">
      <c r="A239" t="s">
        <v>814</v>
      </c>
      <c r="B239" s="4" t="s">
        <v>212</v>
      </c>
      <c r="C239" s="4" t="s">
        <v>815</v>
      </c>
      <c r="D239">
        <v>3</v>
      </c>
      <c r="E239">
        <v>4</v>
      </c>
      <c r="F239">
        <v>4</v>
      </c>
      <c r="G239">
        <v>2</v>
      </c>
      <c r="H239" t="s">
        <v>1567</v>
      </c>
      <c r="I239" t="s">
        <v>1567</v>
      </c>
      <c r="J239" t="s">
        <v>1566</v>
      </c>
      <c r="K239" s="4" t="s">
        <v>1563</v>
      </c>
      <c r="L239" s="4" t="s">
        <v>1582</v>
      </c>
    </row>
    <row r="240" spans="1:12" ht="40" customHeight="1">
      <c r="A240" t="s">
        <v>638</v>
      </c>
      <c r="B240" s="4" t="s">
        <v>74</v>
      </c>
      <c r="C240" s="4" t="s">
        <v>74</v>
      </c>
      <c r="D240">
        <v>5</v>
      </c>
      <c r="E240">
        <v>5</v>
      </c>
      <c r="F240">
        <v>5</v>
      </c>
      <c r="G240">
        <v>1</v>
      </c>
      <c r="H240" t="s">
        <v>1566</v>
      </c>
      <c r="I240" t="s">
        <v>1567</v>
      </c>
      <c r="J240" t="s">
        <v>1567</v>
      </c>
      <c r="K240" s="4" t="s">
        <v>1563</v>
      </c>
      <c r="L240" s="4" t="s">
        <v>1585</v>
      </c>
    </row>
    <row r="241" spans="1:12" ht="40" customHeight="1">
      <c r="A241" t="s">
        <v>733</v>
      </c>
      <c r="B241" s="4" t="s">
        <v>192</v>
      </c>
      <c r="C241" s="4" t="s">
        <v>734</v>
      </c>
      <c r="D241">
        <v>3</v>
      </c>
      <c r="E241">
        <v>5</v>
      </c>
      <c r="F241">
        <v>5</v>
      </c>
      <c r="G241">
        <v>2</v>
      </c>
      <c r="H241" t="s">
        <v>1567</v>
      </c>
      <c r="I241" t="s">
        <v>1567</v>
      </c>
      <c r="J241" t="s">
        <v>1566</v>
      </c>
      <c r="K241" s="4" t="s">
        <v>1563</v>
      </c>
      <c r="L241" s="4" t="s">
        <v>1582</v>
      </c>
    </row>
    <row r="242" spans="1:12" ht="40" customHeight="1">
      <c r="A242" t="s">
        <v>326</v>
      </c>
      <c r="B242" s="4" t="s">
        <v>212</v>
      </c>
      <c r="C242" s="4" t="s">
        <v>327</v>
      </c>
      <c r="D242">
        <v>4</v>
      </c>
      <c r="E242">
        <v>5</v>
      </c>
      <c r="F242">
        <v>5</v>
      </c>
      <c r="G242">
        <v>4</v>
      </c>
      <c r="H242" t="s">
        <v>1566</v>
      </c>
      <c r="I242" t="s">
        <v>1567</v>
      </c>
      <c r="J242" t="s">
        <v>1566</v>
      </c>
      <c r="K242" s="4" t="s">
        <v>1563</v>
      </c>
      <c r="L242" s="4"/>
    </row>
    <row r="243" spans="1:12" ht="40" customHeight="1">
      <c r="A243" t="s">
        <v>784</v>
      </c>
      <c r="B243" s="4" t="s">
        <v>77</v>
      </c>
      <c r="C243" s="4" t="s">
        <v>785</v>
      </c>
      <c r="D243">
        <v>4</v>
      </c>
      <c r="E243">
        <v>5</v>
      </c>
      <c r="F243">
        <v>5</v>
      </c>
      <c r="G243">
        <v>4</v>
      </c>
      <c r="H243" t="s">
        <v>1566</v>
      </c>
      <c r="I243" t="s">
        <v>1567</v>
      </c>
      <c r="J243" t="s">
        <v>1566</v>
      </c>
      <c r="K243" s="4" t="s">
        <v>1563</v>
      </c>
      <c r="L243" s="4"/>
    </row>
    <row r="244" spans="1:12" ht="40" customHeight="1">
      <c r="A244" t="s">
        <v>125</v>
      </c>
      <c r="B244" s="4" t="s">
        <v>77</v>
      </c>
      <c r="C244" s="4" t="s">
        <v>126</v>
      </c>
      <c r="D244">
        <v>3</v>
      </c>
      <c r="E244">
        <v>5</v>
      </c>
      <c r="F244">
        <v>5</v>
      </c>
      <c r="G244">
        <v>2</v>
      </c>
      <c r="H244" t="s">
        <v>1567</v>
      </c>
      <c r="I244" t="s">
        <v>1567</v>
      </c>
      <c r="J244" t="s">
        <v>1566</v>
      </c>
      <c r="K244" s="4" t="s">
        <v>1563</v>
      </c>
      <c r="L244" s="4" t="s">
        <v>1582</v>
      </c>
    </row>
    <row r="245" spans="1:12" ht="40" customHeight="1">
      <c r="A245" t="s">
        <v>237</v>
      </c>
      <c r="B245" s="4" t="s">
        <v>95</v>
      </c>
      <c r="C245" s="4" t="s">
        <v>238</v>
      </c>
      <c r="D245">
        <v>1</v>
      </c>
      <c r="E245">
        <v>3</v>
      </c>
      <c r="F245">
        <v>2</v>
      </c>
      <c r="G245">
        <v>1</v>
      </c>
      <c r="H245" t="s">
        <v>1567</v>
      </c>
      <c r="I245" t="s">
        <v>1567</v>
      </c>
      <c r="J245" t="s">
        <v>1566</v>
      </c>
      <c r="K245" s="4" t="s">
        <v>1563</v>
      </c>
      <c r="L245" s="4" t="s">
        <v>1581</v>
      </c>
    </row>
    <row r="246" spans="1:12" ht="40" customHeight="1">
      <c r="A246" t="s">
        <v>724</v>
      </c>
      <c r="B246" s="4" t="s">
        <v>192</v>
      </c>
      <c r="C246" s="4" t="s">
        <v>725</v>
      </c>
      <c r="D246">
        <v>4</v>
      </c>
      <c r="E246">
        <v>5</v>
      </c>
      <c r="F246">
        <v>5</v>
      </c>
      <c r="G246">
        <v>5</v>
      </c>
      <c r="H246" t="s">
        <v>1566</v>
      </c>
      <c r="I246" t="s">
        <v>1567</v>
      </c>
      <c r="J246" t="s">
        <v>1566</v>
      </c>
      <c r="K246" s="4" t="s">
        <v>1563</v>
      </c>
      <c r="L246" s="4"/>
    </row>
    <row r="247" spans="1:12" ht="40" customHeight="1">
      <c r="A247" t="s">
        <v>577</v>
      </c>
      <c r="B247" s="4" t="s">
        <v>103</v>
      </c>
      <c r="C247" s="4" t="s">
        <v>578</v>
      </c>
      <c r="D247">
        <v>5</v>
      </c>
      <c r="E247">
        <v>5</v>
      </c>
      <c r="F247">
        <v>5</v>
      </c>
      <c r="G247">
        <v>3</v>
      </c>
      <c r="H247" t="s">
        <v>1566</v>
      </c>
      <c r="I247" t="s">
        <v>1567</v>
      </c>
      <c r="J247" t="s">
        <v>1566</v>
      </c>
      <c r="K247" s="4" t="s">
        <v>1563</v>
      </c>
      <c r="L247" s="4"/>
    </row>
    <row r="248" spans="1:12" ht="40" customHeight="1">
      <c r="A248" t="s">
        <v>302</v>
      </c>
      <c r="B248" s="4" t="s">
        <v>192</v>
      </c>
      <c r="C248" s="4" t="s">
        <v>303</v>
      </c>
      <c r="D248">
        <v>5</v>
      </c>
      <c r="E248">
        <v>5</v>
      </c>
      <c r="F248">
        <v>5</v>
      </c>
      <c r="G248">
        <v>4</v>
      </c>
      <c r="H248" t="s">
        <v>1566</v>
      </c>
      <c r="I248" t="s">
        <v>1567</v>
      </c>
      <c r="J248" t="s">
        <v>1566</v>
      </c>
      <c r="K248" s="4" t="s">
        <v>1563</v>
      </c>
      <c r="L248" s="4"/>
    </row>
    <row r="249" spans="1:12" ht="40" customHeight="1">
      <c r="A249" t="s">
        <v>712</v>
      </c>
      <c r="B249" s="4" t="s">
        <v>240</v>
      </c>
      <c r="C249" s="4" t="s">
        <v>713</v>
      </c>
      <c r="D249">
        <v>5</v>
      </c>
      <c r="E249">
        <v>5</v>
      </c>
      <c r="F249">
        <v>5</v>
      </c>
      <c r="G249">
        <v>4</v>
      </c>
      <c r="H249" t="s">
        <v>1566</v>
      </c>
      <c r="I249" t="s">
        <v>1567</v>
      </c>
      <c r="J249" t="s">
        <v>1566</v>
      </c>
      <c r="K249" s="4" t="s">
        <v>1563</v>
      </c>
      <c r="L249" s="4"/>
    </row>
    <row r="250" spans="1:12" ht="40" customHeight="1">
      <c r="A250" t="s">
        <v>482</v>
      </c>
      <c r="B250" s="4" t="s">
        <v>209</v>
      </c>
      <c r="C250" s="4" t="s">
        <v>483</v>
      </c>
      <c r="D250">
        <v>4</v>
      </c>
      <c r="E250">
        <v>5</v>
      </c>
      <c r="F250">
        <v>5</v>
      </c>
      <c r="G250">
        <v>5</v>
      </c>
      <c r="H250" t="s">
        <v>1566</v>
      </c>
      <c r="I250" t="s">
        <v>1567</v>
      </c>
      <c r="J250" t="s">
        <v>1566</v>
      </c>
      <c r="K250" s="4" t="s">
        <v>1563</v>
      </c>
      <c r="L250" s="4"/>
    </row>
    <row r="251" spans="1:12" ht="40" customHeight="1">
      <c r="A251" t="s">
        <v>792</v>
      </c>
      <c r="B251" s="4" t="s">
        <v>66</v>
      </c>
      <c r="C251" s="4" t="s">
        <v>793</v>
      </c>
      <c r="D251">
        <v>5</v>
      </c>
      <c r="E251">
        <v>5</v>
      </c>
      <c r="F251">
        <v>5</v>
      </c>
      <c r="G251">
        <v>2</v>
      </c>
      <c r="H251" t="s">
        <v>1566</v>
      </c>
      <c r="I251" t="s">
        <v>1567</v>
      </c>
      <c r="J251" t="s">
        <v>1567</v>
      </c>
      <c r="K251" s="4" t="s">
        <v>1563</v>
      </c>
      <c r="L251" s="4" t="s">
        <v>1580</v>
      </c>
    </row>
    <row r="252" spans="1:12" ht="40" customHeight="1">
      <c r="A252" t="s">
        <v>743</v>
      </c>
      <c r="B252" s="4" t="s">
        <v>156</v>
      </c>
      <c r="C252" s="4" t="s">
        <v>744</v>
      </c>
      <c r="D252">
        <v>4</v>
      </c>
      <c r="E252">
        <v>5</v>
      </c>
      <c r="F252">
        <v>5</v>
      </c>
      <c r="G252">
        <v>4</v>
      </c>
      <c r="H252" t="s">
        <v>1566</v>
      </c>
      <c r="I252" t="s">
        <v>1567</v>
      </c>
      <c r="J252" t="s">
        <v>1566</v>
      </c>
      <c r="K252" s="4" t="s">
        <v>1563</v>
      </c>
      <c r="L252" s="4"/>
    </row>
    <row r="253" spans="1:12" ht="40" customHeight="1">
      <c r="A253" t="s">
        <v>628</v>
      </c>
      <c r="B253" s="4" t="s">
        <v>132</v>
      </c>
      <c r="C253" s="4" t="s">
        <v>629</v>
      </c>
      <c r="D253">
        <v>3</v>
      </c>
      <c r="E253">
        <v>5</v>
      </c>
      <c r="F253">
        <v>4</v>
      </c>
      <c r="G253">
        <v>2</v>
      </c>
      <c r="H253" t="s">
        <v>1567</v>
      </c>
      <c r="I253" t="s">
        <v>1567</v>
      </c>
      <c r="J253" t="s">
        <v>1566</v>
      </c>
      <c r="K253" s="4" t="s">
        <v>1563</v>
      </c>
      <c r="L253" s="4" t="s">
        <v>1582</v>
      </c>
    </row>
    <row r="254" spans="1:12" ht="40" customHeight="1">
      <c r="A254" t="s">
        <v>570</v>
      </c>
      <c r="B254" s="4" t="s">
        <v>132</v>
      </c>
      <c r="C254" s="4" t="s">
        <v>535</v>
      </c>
      <c r="D254">
        <v>5</v>
      </c>
      <c r="E254">
        <v>5</v>
      </c>
      <c r="F254">
        <v>5</v>
      </c>
      <c r="G254">
        <v>4</v>
      </c>
      <c r="H254" t="s">
        <v>1566</v>
      </c>
      <c r="I254" t="s">
        <v>1567</v>
      </c>
      <c r="J254" t="s">
        <v>1566</v>
      </c>
      <c r="K254" s="4" t="s">
        <v>1563</v>
      </c>
      <c r="L254" s="4"/>
    </row>
    <row r="255" spans="1:12" ht="40" customHeight="1">
      <c r="A255" t="s">
        <v>565</v>
      </c>
      <c r="B255" s="4" t="s">
        <v>209</v>
      </c>
      <c r="C255" s="4" t="s">
        <v>566</v>
      </c>
      <c r="D255">
        <v>5</v>
      </c>
      <c r="E255">
        <v>5</v>
      </c>
      <c r="F255">
        <v>5</v>
      </c>
      <c r="G255">
        <v>3</v>
      </c>
      <c r="H255" t="s">
        <v>1566</v>
      </c>
      <c r="I255" t="s">
        <v>1567</v>
      </c>
      <c r="J255" t="s">
        <v>1566</v>
      </c>
      <c r="K255" s="4" t="s">
        <v>1563</v>
      </c>
      <c r="L255" s="4"/>
    </row>
    <row r="256" spans="1:12" ht="40" customHeight="1">
      <c r="A256" t="s">
        <v>439</v>
      </c>
      <c r="B256" s="4" t="s">
        <v>192</v>
      </c>
      <c r="C256" s="4" t="s">
        <v>440</v>
      </c>
      <c r="D256">
        <v>2</v>
      </c>
      <c r="E256">
        <v>5</v>
      </c>
      <c r="F256">
        <v>5</v>
      </c>
      <c r="G256">
        <v>1</v>
      </c>
      <c r="H256" t="s">
        <v>1567</v>
      </c>
      <c r="I256" t="s">
        <v>1567</v>
      </c>
      <c r="J256" t="s">
        <v>1566</v>
      </c>
      <c r="K256" s="4" t="s">
        <v>1563</v>
      </c>
      <c r="L256" s="4" t="s">
        <v>1581</v>
      </c>
    </row>
    <row r="257" spans="1:12" ht="40" customHeight="1">
      <c r="A257" t="s">
        <v>567</v>
      </c>
      <c r="B257" s="4" t="s">
        <v>119</v>
      </c>
      <c r="C257" s="4" t="s">
        <v>119</v>
      </c>
      <c r="D257">
        <v>5</v>
      </c>
      <c r="E257">
        <v>5</v>
      </c>
      <c r="F257">
        <v>5</v>
      </c>
      <c r="G257">
        <v>1</v>
      </c>
      <c r="H257" t="s">
        <v>1566</v>
      </c>
      <c r="I257" t="s">
        <v>1567</v>
      </c>
      <c r="J257" t="s">
        <v>1567</v>
      </c>
      <c r="K257" s="4" t="s">
        <v>1563</v>
      </c>
      <c r="L257" s="4" t="s">
        <v>1585</v>
      </c>
    </row>
    <row r="258" spans="1:12" ht="40" customHeight="1">
      <c r="A258" t="s">
        <v>616</v>
      </c>
      <c r="B258" s="4" t="s">
        <v>116</v>
      </c>
      <c r="C258" s="4" t="s">
        <v>617</v>
      </c>
      <c r="D258">
        <v>4</v>
      </c>
      <c r="E258">
        <v>5</v>
      </c>
      <c r="F258">
        <v>5</v>
      </c>
      <c r="G258">
        <v>5</v>
      </c>
      <c r="H258" t="s">
        <v>1566</v>
      </c>
      <c r="I258" t="s">
        <v>1567</v>
      </c>
      <c r="J258" t="s">
        <v>1566</v>
      </c>
      <c r="K258" s="4" t="s">
        <v>1563</v>
      </c>
      <c r="L258" s="4"/>
    </row>
    <row r="259" spans="1:12" ht="40" customHeight="1">
      <c r="A259" t="s">
        <v>162</v>
      </c>
      <c r="B259" s="4" t="s">
        <v>95</v>
      </c>
      <c r="C259" s="4" t="s">
        <v>163</v>
      </c>
      <c r="D259">
        <v>5</v>
      </c>
      <c r="E259">
        <v>5</v>
      </c>
      <c r="F259">
        <v>4</v>
      </c>
      <c r="G259">
        <v>1</v>
      </c>
      <c r="H259" t="s">
        <v>1566</v>
      </c>
      <c r="I259" t="s">
        <v>1567</v>
      </c>
      <c r="J259" t="s">
        <v>1567</v>
      </c>
      <c r="K259" s="4" t="s">
        <v>1563</v>
      </c>
      <c r="L259" s="4" t="s">
        <v>1580</v>
      </c>
    </row>
    <row r="260" spans="1:12" ht="40" customHeight="1">
      <c r="A260" t="s">
        <v>390</v>
      </c>
      <c r="B260" s="4" t="s">
        <v>95</v>
      </c>
      <c r="C260" s="4" t="s">
        <v>391</v>
      </c>
      <c r="D260">
        <v>4</v>
      </c>
      <c r="E260">
        <v>5</v>
      </c>
      <c r="F260">
        <v>5</v>
      </c>
      <c r="G260">
        <v>5</v>
      </c>
      <c r="H260" t="s">
        <v>1566</v>
      </c>
      <c r="I260" t="s">
        <v>1567</v>
      </c>
      <c r="J260" t="s">
        <v>1566</v>
      </c>
      <c r="K260" s="4" t="s">
        <v>1563</v>
      </c>
      <c r="L260" s="4"/>
    </row>
    <row r="261" spans="1:12" ht="40" customHeight="1">
      <c r="A261" t="s">
        <v>360</v>
      </c>
      <c r="B261" s="4" t="s">
        <v>240</v>
      </c>
      <c r="C261" s="4" t="s">
        <v>361</v>
      </c>
      <c r="D261">
        <v>4</v>
      </c>
      <c r="E261">
        <v>5</v>
      </c>
      <c r="F261">
        <v>5</v>
      </c>
      <c r="G261">
        <v>4</v>
      </c>
      <c r="H261" t="s">
        <v>1566</v>
      </c>
      <c r="I261" t="s">
        <v>1567</v>
      </c>
      <c r="J261" t="s">
        <v>1566</v>
      </c>
      <c r="K261" s="4" t="s">
        <v>1563</v>
      </c>
      <c r="L261" s="4"/>
    </row>
    <row r="262" spans="1:12" ht="40" customHeight="1">
      <c r="A262" t="s">
        <v>716</v>
      </c>
      <c r="B262" s="4" t="s">
        <v>77</v>
      </c>
      <c r="C262" s="4" t="s">
        <v>717</v>
      </c>
      <c r="D262">
        <v>2</v>
      </c>
      <c r="E262">
        <v>5</v>
      </c>
      <c r="F262">
        <v>5</v>
      </c>
      <c r="G262">
        <v>1</v>
      </c>
      <c r="H262" t="s">
        <v>1567</v>
      </c>
      <c r="I262" t="s">
        <v>1567</v>
      </c>
      <c r="J262" t="s">
        <v>1566</v>
      </c>
      <c r="K262" s="4" t="s">
        <v>1563</v>
      </c>
      <c r="L262" s="4" t="s">
        <v>1581</v>
      </c>
    </row>
    <row r="263" spans="1:12" ht="40" customHeight="1">
      <c r="A263" t="s">
        <v>311</v>
      </c>
      <c r="B263" s="4" t="s">
        <v>90</v>
      </c>
      <c r="C263" s="4" t="s">
        <v>312</v>
      </c>
      <c r="D263">
        <v>1</v>
      </c>
      <c r="E263">
        <v>1</v>
      </c>
      <c r="F263">
        <v>1</v>
      </c>
      <c r="G263">
        <v>1</v>
      </c>
      <c r="H263" t="s">
        <v>1567</v>
      </c>
      <c r="I263" t="s">
        <v>1566</v>
      </c>
      <c r="J263" t="s">
        <v>1566</v>
      </c>
      <c r="K263" s="4" t="s">
        <v>1563</v>
      </c>
      <c r="L263" s="4" t="s">
        <v>1584</v>
      </c>
    </row>
    <row r="264" spans="1:12" ht="40" customHeight="1">
      <c r="A264" t="s">
        <v>196</v>
      </c>
      <c r="B264" s="4" t="s">
        <v>145</v>
      </c>
      <c r="C264" s="4" t="s">
        <v>197</v>
      </c>
      <c r="D264">
        <v>5</v>
      </c>
      <c r="E264">
        <v>5</v>
      </c>
      <c r="F264">
        <v>5</v>
      </c>
      <c r="G264">
        <v>3</v>
      </c>
      <c r="H264" t="s">
        <v>1566</v>
      </c>
      <c r="I264" t="s">
        <v>1567</v>
      </c>
      <c r="J264" t="s">
        <v>1566</v>
      </c>
      <c r="K264" s="4" t="s">
        <v>1563</v>
      </c>
      <c r="L264" s="4"/>
    </row>
    <row r="265" spans="1:12" ht="40" customHeight="1">
      <c r="A265" t="s">
        <v>589</v>
      </c>
      <c r="B265" s="4" t="s">
        <v>84</v>
      </c>
      <c r="C265" s="4" t="s">
        <v>590</v>
      </c>
      <c r="D265">
        <v>4</v>
      </c>
      <c r="E265">
        <v>5</v>
      </c>
      <c r="F265">
        <v>5</v>
      </c>
      <c r="G265">
        <v>4</v>
      </c>
      <c r="H265" t="s">
        <v>1566</v>
      </c>
      <c r="I265" t="s">
        <v>1567</v>
      </c>
      <c r="J265" t="s">
        <v>1566</v>
      </c>
      <c r="K265" s="4" t="s">
        <v>1563</v>
      </c>
      <c r="L265" s="4"/>
    </row>
    <row r="266" spans="1:12" ht="40" customHeight="1">
      <c r="A266" t="s">
        <v>252</v>
      </c>
      <c r="B266" s="4" t="s">
        <v>145</v>
      </c>
      <c r="C266" s="4" t="s">
        <v>253</v>
      </c>
      <c r="D266">
        <v>5</v>
      </c>
      <c r="E266">
        <v>5</v>
      </c>
      <c r="F266">
        <v>5</v>
      </c>
      <c r="G266">
        <v>4</v>
      </c>
      <c r="H266" t="s">
        <v>1566</v>
      </c>
      <c r="I266" t="s">
        <v>1567</v>
      </c>
      <c r="J266" t="s">
        <v>1566</v>
      </c>
      <c r="K266" s="4" t="s">
        <v>1563</v>
      </c>
      <c r="L266" s="4"/>
    </row>
    <row r="267" spans="1:12" ht="40" customHeight="1">
      <c r="A267" t="s">
        <v>458</v>
      </c>
      <c r="B267" s="4" t="s">
        <v>209</v>
      </c>
      <c r="C267" s="4" t="s">
        <v>459</v>
      </c>
      <c r="D267">
        <v>5</v>
      </c>
      <c r="E267">
        <v>5</v>
      </c>
      <c r="F267">
        <v>5</v>
      </c>
      <c r="G267">
        <v>4</v>
      </c>
      <c r="H267" t="s">
        <v>1566</v>
      </c>
      <c r="I267" t="s">
        <v>1567</v>
      </c>
      <c r="J267" t="s">
        <v>1566</v>
      </c>
      <c r="K267" s="4" t="s">
        <v>1563</v>
      </c>
      <c r="L267" s="4"/>
    </row>
    <row r="268" spans="1:12" ht="40" customHeight="1">
      <c r="A268" t="s">
        <v>761</v>
      </c>
      <c r="B268" s="4" t="s">
        <v>84</v>
      </c>
      <c r="C268" s="4" t="s">
        <v>762</v>
      </c>
      <c r="D268">
        <v>4</v>
      </c>
      <c r="E268">
        <v>5</v>
      </c>
      <c r="F268">
        <v>5</v>
      </c>
      <c r="G268">
        <v>5</v>
      </c>
      <c r="H268" t="s">
        <v>1566</v>
      </c>
      <c r="I268" t="s">
        <v>1567</v>
      </c>
      <c r="J268" t="s">
        <v>1566</v>
      </c>
      <c r="K268" s="4" t="s">
        <v>1563</v>
      </c>
      <c r="L268" s="4"/>
    </row>
    <row r="269" spans="1:12" ht="40" customHeight="1">
      <c r="A269" t="s">
        <v>174</v>
      </c>
      <c r="B269" s="4" t="s">
        <v>103</v>
      </c>
      <c r="C269" s="4" t="s">
        <v>175</v>
      </c>
      <c r="D269">
        <v>5</v>
      </c>
      <c r="E269">
        <v>5</v>
      </c>
      <c r="F269">
        <v>5</v>
      </c>
      <c r="G269">
        <v>3</v>
      </c>
      <c r="H269" t="s">
        <v>1566</v>
      </c>
      <c r="I269" t="s">
        <v>1567</v>
      </c>
      <c r="J269" t="s">
        <v>1566</v>
      </c>
      <c r="K269" s="4" t="s">
        <v>1563</v>
      </c>
      <c r="L269" s="4"/>
    </row>
    <row r="270" spans="1:12" ht="40" customHeight="1">
      <c r="A270" t="s">
        <v>494</v>
      </c>
      <c r="B270" s="4" t="s">
        <v>116</v>
      </c>
      <c r="C270" s="4" t="s">
        <v>495</v>
      </c>
      <c r="D270">
        <v>3</v>
      </c>
      <c r="E270">
        <v>5</v>
      </c>
      <c r="F270">
        <v>5</v>
      </c>
      <c r="G270">
        <v>2</v>
      </c>
      <c r="H270" t="s">
        <v>1567</v>
      </c>
      <c r="I270" t="s">
        <v>1567</v>
      </c>
      <c r="J270" t="s">
        <v>1566</v>
      </c>
      <c r="K270" s="4" t="s">
        <v>1563</v>
      </c>
      <c r="L270" s="4" t="s">
        <v>1582</v>
      </c>
    </row>
    <row r="271" spans="1:12" ht="40" customHeight="1">
      <c r="A271" t="s">
        <v>372</v>
      </c>
      <c r="B271" s="4" t="s">
        <v>209</v>
      </c>
      <c r="C271" s="4" t="s">
        <v>373</v>
      </c>
      <c r="D271">
        <v>5</v>
      </c>
      <c r="E271">
        <v>5</v>
      </c>
      <c r="F271">
        <v>5</v>
      </c>
      <c r="G271">
        <v>5</v>
      </c>
      <c r="H271" t="s">
        <v>1566</v>
      </c>
      <c r="I271" t="s">
        <v>1567</v>
      </c>
      <c r="J271" t="s">
        <v>1566</v>
      </c>
      <c r="K271" s="4" t="s">
        <v>1563</v>
      </c>
      <c r="L271" s="4"/>
    </row>
    <row r="272" spans="1:12" ht="40" customHeight="1">
      <c r="A272" t="s">
        <v>89</v>
      </c>
      <c r="B272" s="4" t="s">
        <v>90</v>
      </c>
      <c r="C272" s="4" t="s">
        <v>91</v>
      </c>
      <c r="D272">
        <v>5</v>
      </c>
      <c r="E272">
        <v>5</v>
      </c>
      <c r="F272">
        <v>5</v>
      </c>
      <c r="G272">
        <v>2</v>
      </c>
      <c r="H272" t="s">
        <v>1566</v>
      </c>
      <c r="I272" t="s">
        <v>1567</v>
      </c>
      <c r="J272" t="s">
        <v>1567</v>
      </c>
      <c r="K272" s="4" t="s">
        <v>1563</v>
      </c>
      <c r="L272" s="4" t="s">
        <v>1580</v>
      </c>
    </row>
    <row r="273" spans="1:12" ht="40" customHeight="1">
      <c r="A273" t="s">
        <v>287</v>
      </c>
      <c r="B273" s="4" t="s">
        <v>183</v>
      </c>
      <c r="C273" s="4" t="s">
        <v>288</v>
      </c>
      <c r="D273">
        <v>1</v>
      </c>
      <c r="E273">
        <v>1</v>
      </c>
      <c r="F273">
        <v>1</v>
      </c>
      <c r="G273">
        <v>1</v>
      </c>
      <c r="H273" t="s">
        <v>1567</v>
      </c>
      <c r="I273" t="s">
        <v>1566</v>
      </c>
      <c r="J273" t="s">
        <v>1566</v>
      </c>
      <c r="K273" s="4" t="s">
        <v>1563</v>
      </c>
      <c r="L273" s="4" t="s">
        <v>1584</v>
      </c>
    </row>
    <row r="274" spans="1:12" ht="40" customHeight="1">
      <c r="A274" t="s">
        <v>770</v>
      </c>
      <c r="B274" s="4" t="s">
        <v>240</v>
      </c>
      <c r="C274" s="4" t="s">
        <v>771</v>
      </c>
      <c r="D274">
        <v>3</v>
      </c>
      <c r="E274">
        <v>3</v>
      </c>
      <c r="F274">
        <v>2</v>
      </c>
      <c r="G274">
        <v>2</v>
      </c>
      <c r="H274" t="s">
        <v>1567</v>
      </c>
      <c r="I274" t="s">
        <v>1567</v>
      </c>
      <c r="J274" t="s">
        <v>1566</v>
      </c>
      <c r="K274" s="4" t="s">
        <v>1563</v>
      </c>
      <c r="L274" s="4" t="s">
        <v>1582</v>
      </c>
    </row>
    <row r="275" spans="1:12" ht="40" customHeight="1">
      <c r="A275" t="s">
        <v>667</v>
      </c>
      <c r="B275" s="4" t="s">
        <v>66</v>
      </c>
      <c r="C275" s="4" t="s">
        <v>668</v>
      </c>
      <c r="D275">
        <v>4</v>
      </c>
      <c r="E275">
        <v>5</v>
      </c>
      <c r="F275">
        <v>5</v>
      </c>
      <c r="G275">
        <v>4</v>
      </c>
      <c r="H275" t="s">
        <v>1566</v>
      </c>
      <c r="I275" t="s">
        <v>1567</v>
      </c>
      <c r="J275" t="s">
        <v>1566</v>
      </c>
      <c r="K275" s="4" t="s">
        <v>1563</v>
      </c>
      <c r="L275" s="4"/>
    </row>
    <row r="276" spans="1:12" ht="40" customHeight="1">
      <c r="A276" t="s">
        <v>127</v>
      </c>
      <c r="B276" s="4" t="s">
        <v>100</v>
      </c>
      <c r="C276" s="4" t="s">
        <v>128</v>
      </c>
      <c r="D276">
        <v>5</v>
      </c>
      <c r="E276">
        <v>5</v>
      </c>
      <c r="F276">
        <v>4</v>
      </c>
      <c r="G276">
        <v>1</v>
      </c>
      <c r="H276" t="s">
        <v>1566</v>
      </c>
      <c r="I276" t="s">
        <v>1567</v>
      </c>
      <c r="J276" t="s">
        <v>1567</v>
      </c>
      <c r="K276" s="4" t="s">
        <v>1563</v>
      </c>
      <c r="L276" s="4" t="s">
        <v>1580</v>
      </c>
    </row>
    <row r="277" spans="1:12" ht="40" customHeight="1">
      <c r="A277" t="s">
        <v>808</v>
      </c>
      <c r="B277" s="4" t="s">
        <v>100</v>
      </c>
      <c r="C277" s="4" t="s">
        <v>809</v>
      </c>
      <c r="D277">
        <v>3</v>
      </c>
      <c r="E277">
        <v>5</v>
      </c>
      <c r="F277">
        <v>5</v>
      </c>
      <c r="G277">
        <v>2</v>
      </c>
      <c r="H277" t="s">
        <v>1567</v>
      </c>
      <c r="I277" t="s">
        <v>1567</v>
      </c>
      <c r="J277" t="s">
        <v>1566</v>
      </c>
      <c r="K277" s="4" t="s">
        <v>1563</v>
      </c>
      <c r="L277" s="4" t="s">
        <v>1582</v>
      </c>
    </row>
    <row r="278" spans="1:12" ht="40" customHeight="1">
      <c r="A278" t="s">
        <v>720</v>
      </c>
      <c r="B278" s="4" t="s">
        <v>66</v>
      </c>
      <c r="C278" s="4" t="s">
        <v>66</v>
      </c>
      <c r="D278">
        <v>5</v>
      </c>
      <c r="E278">
        <v>5</v>
      </c>
      <c r="F278">
        <v>5</v>
      </c>
      <c r="G278">
        <v>1</v>
      </c>
      <c r="H278" t="s">
        <v>1566</v>
      </c>
      <c r="I278" t="s">
        <v>1567</v>
      </c>
      <c r="J278" t="s">
        <v>1567</v>
      </c>
      <c r="K278" s="4" t="s">
        <v>1563</v>
      </c>
      <c r="L278" s="4" t="s">
        <v>1585</v>
      </c>
    </row>
    <row r="279" spans="1:12" ht="40" customHeight="1">
      <c r="A279" t="s">
        <v>673</v>
      </c>
      <c r="B279" s="4" t="s">
        <v>108</v>
      </c>
      <c r="C279" s="4" t="s">
        <v>674</v>
      </c>
      <c r="D279">
        <v>4</v>
      </c>
      <c r="E279">
        <v>5</v>
      </c>
      <c r="F279">
        <v>5</v>
      </c>
      <c r="G279">
        <v>4</v>
      </c>
      <c r="H279" t="s">
        <v>1566</v>
      </c>
      <c r="I279" t="s">
        <v>1567</v>
      </c>
      <c r="J279" t="s">
        <v>1566</v>
      </c>
      <c r="K279" s="4" t="s">
        <v>1563</v>
      </c>
      <c r="L279" s="4"/>
    </row>
    <row r="280" spans="1:12" ht="40" customHeight="1">
      <c r="A280" t="s">
        <v>804</v>
      </c>
      <c r="B280" s="4" t="s">
        <v>116</v>
      </c>
      <c r="C280" s="4" t="s">
        <v>805</v>
      </c>
      <c r="D280">
        <v>3</v>
      </c>
      <c r="E280">
        <v>5</v>
      </c>
      <c r="F280">
        <v>5</v>
      </c>
      <c r="G280">
        <v>2</v>
      </c>
      <c r="H280" t="s">
        <v>1567</v>
      </c>
      <c r="I280" t="s">
        <v>1567</v>
      </c>
      <c r="J280" t="s">
        <v>1566</v>
      </c>
      <c r="K280" s="4" t="s">
        <v>1563</v>
      </c>
      <c r="L280" s="4" t="s">
        <v>1582</v>
      </c>
    </row>
    <row r="281" spans="1:12" ht="40" customHeight="1">
      <c r="A281" t="s">
        <v>780</v>
      </c>
      <c r="B281" s="4" t="s">
        <v>167</v>
      </c>
      <c r="C281" s="4" t="s">
        <v>781</v>
      </c>
      <c r="D281">
        <v>3</v>
      </c>
      <c r="E281">
        <v>5</v>
      </c>
      <c r="F281">
        <v>5</v>
      </c>
      <c r="G281">
        <v>2</v>
      </c>
      <c r="H281" t="s">
        <v>1567</v>
      </c>
      <c r="I281" t="s">
        <v>1567</v>
      </c>
      <c r="J281" t="s">
        <v>1566</v>
      </c>
      <c r="K281" s="4" t="s">
        <v>1563</v>
      </c>
      <c r="L281" s="4" t="s">
        <v>1582</v>
      </c>
    </row>
    <row r="282" spans="1:12" ht="40" customHeight="1">
      <c r="A282" t="s">
        <v>462</v>
      </c>
      <c r="B282" s="4" t="s">
        <v>183</v>
      </c>
      <c r="C282" s="4" t="s">
        <v>463</v>
      </c>
      <c r="D282">
        <v>3</v>
      </c>
      <c r="E282">
        <v>5</v>
      </c>
      <c r="F282">
        <v>5</v>
      </c>
      <c r="G282">
        <v>2</v>
      </c>
      <c r="H282" t="s">
        <v>1567</v>
      </c>
      <c r="I282" t="s">
        <v>1567</v>
      </c>
      <c r="J282" t="s">
        <v>1566</v>
      </c>
      <c r="K282" s="4" t="s">
        <v>1563</v>
      </c>
      <c r="L282" s="4" t="s">
        <v>1582</v>
      </c>
    </row>
    <row r="283" spans="1:12" ht="40" customHeight="1">
      <c r="A283" t="s">
        <v>160</v>
      </c>
      <c r="B283" s="4" t="s">
        <v>62</v>
      </c>
      <c r="C283" s="4" t="s">
        <v>161</v>
      </c>
      <c r="D283">
        <v>5</v>
      </c>
      <c r="E283">
        <v>5</v>
      </c>
      <c r="F283">
        <v>5</v>
      </c>
      <c r="G283">
        <v>2</v>
      </c>
      <c r="H283" t="s">
        <v>1566</v>
      </c>
      <c r="I283" t="s">
        <v>1567</v>
      </c>
      <c r="J283" t="s">
        <v>1567</v>
      </c>
      <c r="K283" s="4" t="s">
        <v>1563</v>
      </c>
      <c r="L283" s="4" t="s">
        <v>1580</v>
      </c>
    </row>
    <row r="284" spans="1:12" ht="40" customHeight="1">
      <c r="A284" t="s">
        <v>211</v>
      </c>
      <c r="B284" s="4" t="s">
        <v>212</v>
      </c>
      <c r="C284" s="4" t="s">
        <v>213</v>
      </c>
      <c r="D284">
        <v>5</v>
      </c>
      <c r="E284">
        <v>5</v>
      </c>
      <c r="F284">
        <v>5</v>
      </c>
      <c r="G284">
        <v>2</v>
      </c>
      <c r="H284" t="s">
        <v>1566</v>
      </c>
      <c r="I284" t="s">
        <v>1567</v>
      </c>
      <c r="J284" t="s">
        <v>1567</v>
      </c>
      <c r="K284" s="4" t="s">
        <v>1563</v>
      </c>
      <c r="L284" s="4" t="s">
        <v>1580</v>
      </c>
    </row>
    <row r="285" spans="1:12" ht="40" customHeight="1">
      <c r="A285" t="s">
        <v>441</v>
      </c>
      <c r="B285" s="4" t="s">
        <v>212</v>
      </c>
      <c r="C285" s="4" t="s">
        <v>442</v>
      </c>
      <c r="D285">
        <v>4</v>
      </c>
      <c r="E285">
        <v>5</v>
      </c>
      <c r="F285">
        <v>5</v>
      </c>
      <c r="G285">
        <v>3</v>
      </c>
      <c r="H285" t="s">
        <v>1566</v>
      </c>
      <c r="I285" t="s">
        <v>1567</v>
      </c>
      <c r="J285" t="s">
        <v>1566</v>
      </c>
      <c r="K285" s="4" t="s">
        <v>1563</v>
      </c>
      <c r="L285" s="4"/>
    </row>
    <row r="286" spans="1:12" ht="40" customHeight="1">
      <c r="A286" t="s">
        <v>671</v>
      </c>
      <c r="B286" s="4" t="s">
        <v>192</v>
      </c>
      <c r="C286" s="4" t="s">
        <v>672</v>
      </c>
      <c r="D286">
        <v>4</v>
      </c>
      <c r="E286">
        <v>5</v>
      </c>
      <c r="F286">
        <v>5</v>
      </c>
      <c r="G286">
        <v>4</v>
      </c>
      <c r="H286" t="s">
        <v>1566</v>
      </c>
      <c r="I286" t="s">
        <v>1567</v>
      </c>
      <c r="J286" t="s">
        <v>1566</v>
      </c>
      <c r="K286" s="4" t="s">
        <v>1563</v>
      </c>
      <c r="L286" s="4"/>
    </row>
    <row r="287" spans="1:12" ht="40" customHeight="1">
      <c r="A287" t="s">
        <v>406</v>
      </c>
      <c r="B287" s="4" t="s">
        <v>192</v>
      </c>
      <c r="C287" s="4" t="s">
        <v>407</v>
      </c>
      <c r="D287">
        <v>5</v>
      </c>
      <c r="E287">
        <v>5</v>
      </c>
      <c r="F287">
        <v>5</v>
      </c>
      <c r="G287">
        <v>3</v>
      </c>
      <c r="H287" t="s">
        <v>1566</v>
      </c>
      <c r="I287" t="s">
        <v>1567</v>
      </c>
      <c r="J287" t="s">
        <v>1566</v>
      </c>
      <c r="K287" s="4" t="s">
        <v>1563</v>
      </c>
      <c r="L287" s="4"/>
    </row>
    <row r="288" spans="1:12" ht="40" customHeight="1">
      <c r="A288" t="s">
        <v>76</v>
      </c>
      <c r="B288" s="4" t="s">
        <v>77</v>
      </c>
      <c r="C288" s="4" t="s">
        <v>78</v>
      </c>
      <c r="D288">
        <v>2</v>
      </c>
      <c r="E288">
        <v>5</v>
      </c>
      <c r="F288">
        <v>4</v>
      </c>
      <c r="G288">
        <v>1</v>
      </c>
      <c r="H288" t="s">
        <v>1567</v>
      </c>
      <c r="I288" t="s">
        <v>1567</v>
      </c>
      <c r="J288" t="s">
        <v>1566</v>
      </c>
      <c r="K288" s="4" t="s">
        <v>1563</v>
      </c>
      <c r="L288" s="4" t="s">
        <v>1581</v>
      </c>
    </row>
    <row r="289" spans="1:12" ht="40" customHeight="1">
      <c r="A289" t="s">
        <v>330</v>
      </c>
      <c r="B289" s="4" t="s">
        <v>192</v>
      </c>
      <c r="C289" s="4" t="s">
        <v>331</v>
      </c>
      <c r="D289">
        <v>5</v>
      </c>
      <c r="E289">
        <v>5</v>
      </c>
      <c r="F289">
        <v>5</v>
      </c>
      <c r="G289">
        <v>3</v>
      </c>
      <c r="H289" t="s">
        <v>1566</v>
      </c>
      <c r="I289" t="s">
        <v>1567</v>
      </c>
      <c r="J289" t="s">
        <v>1566</v>
      </c>
      <c r="K289" s="4" t="s">
        <v>1563</v>
      </c>
      <c r="L289" s="4"/>
    </row>
    <row r="290" spans="1:12" ht="40" customHeight="1">
      <c r="A290" t="s">
        <v>654</v>
      </c>
      <c r="B290" s="4" t="s">
        <v>71</v>
      </c>
      <c r="C290" s="4" t="s">
        <v>655</v>
      </c>
      <c r="D290">
        <v>4</v>
      </c>
      <c r="E290">
        <v>5</v>
      </c>
      <c r="F290">
        <v>5</v>
      </c>
      <c r="G290">
        <v>4</v>
      </c>
      <c r="H290" t="s">
        <v>1566</v>
      </c>
      <c r="I290" t="s">
        <v>1567</v>
      </c>
      <c r="J290" t="s">
        <v>1566</v>
      </c>
      <c r="K290" s="4" t="s">
        <v>1563</v>
      </c>
      <c r="L290" s="4"/>
    </row>
    <row r="291" spans="1:12" ht="40" customHeight="1">
      <c r="A291" t="s">
        <v>847</v>
      </c>
      <c r="B291" s="4" t="s">
        <v>103</v>
      </c>
      <c r="C291" s="4" t="s">
        <v>848</v>
      </c>
      <c r="D291">
        <v>4</v>
      </c>
      <c r="E291">
        <v>5</v>
      </c>
      <c r="F291">
        <v>5</v>
      </c>
      <c r="G291">
        <v>5</v>
      </c>
      <c r="H291" t="s">
        <v>1566</v>
      </c>
      <c r="I291" t="s">
        <v>1567</v>
      </c>
      <c r="J291" t="s">
        <v>1566</v>
      </c>
      <c r="K291" s="4" t="s">
        <v>1563</v>
      </c>
      <c r="L291" s="4"/>
    </row>
    <row r="292" spans="1:12" ht="40" customHeight="1">
      <c r="A292" t="s">
        <v>763</v>
      </c>
      <c r="B292" s="4" t="s">
        <v>87</v>
      </c>
      <c r="C292" s="4" t="s">
        <v>88</v>
      </c>
      <c r="D292">
        <v>4</v>
      </c>
      <c r="E292">
        <v>5</v>
      </c>
      <c r="F292">
        <v>5</v>
      </c>
      <c r="G292">
        <v>4</v>
      </c>
      <c r="H292" t="s">
        <v>1566</v>
      </c>
      <c r="I292" t="s">
        <v>1567</v>
      </c>
      <c r="J292" t="s">
        <v>1566</v>
      </c>
      <c r="K292" s="4" t="s">
        <v>1563</v>
      </c>
      <c r="L292" s="4"/>
    </row>
    <row r="293" spans="1:12" ht="40" customHeight="1">
      <c r="A293" t="s">
        <v>812</v>
      </c>
      <c r="B293" s="4" t="s">
        <v>240</v>
      </c>
      <c r="C293" s="4" t="s">
        <v>813</v>
      </c>
      <c r="D293">
        <v>3</v>
      </c>
      <c r="E293">
        <v>5</v>
      </c>
      <c r="F293">
        <v>5</v>
      </c>
      <c r="G293">
        <v>2</v>
      </c>
      <c r="H293" t="s">
        <v>1567</v>
      </c>
      <c r="I293" t="s">
        <v>1567</v>
      </c>
      <c r="J293" t="s">
        <v>1566</v>
      </c>
      <c r="K293" s="4" t="s">
        <v>1563</v>
      </c>
      <c r="L293" s="4" t="s">
        <v>1582</v>
      </c>
    </row>
    <row r="294" spans="1:12" ht="40" customHeight="1">
      <c r="A294" t="s">
        <v>260</v>
      </c>
      <c r="B294" s="4" t="s">
        <v>95</v>
      </c>
      <c r="C294" s="4" t="s">
        <v>261</v>
      </c>
      <c r="D294">
        <v>2</v>
      </c>
      <c r="E294">
        <v>5</v>
      </c>
      <c r="F294">
        <v>4</v>
      </c>
      <c r="G294">
        <v>1</v>
      </c>
      <c r="H294" t="s">
        <v>1567</v>
      </c>
      <c r="I294" t="s">
        <v>1567</v>
      </c>
      <c r="J294" t="s">
        <v>1566</v>
      </c>
      <c r="K294" s="4" t="s">
        <v>1563</v>
      </c>
      <c r="L294" s="4" t="s">
        <v>1581</v>
      </c>
    </row>
    <row r="295" spans="1:12" ht="40" customHeight="1">
      <c r="A295" t="s">
        <v>158</v>
      </c>
      <c r="B295" s="4" t="s">
        <v>95</v>
      </c>
      <c r="C295" s="4" t="s">
        <v>159</v>
      </c>
      <c r="D295">
        <v>2</v>
      </c>
      <c r="E295">
        <v>5</v>
      </c>
      <c r="F295">
        <v>4</v>
      </c>
      <c r="G295">
        <v>1</v>
      </c>
      <c r="H295" t="s">
        <v>1567</v>
      </c>
      <c r="I295" t="s">
        <v>1567</v>
      </c>
      <c r="J295" t="s">
        <v>1566</v>
      </c>
      <c r="K295" s="4" t="s">
        <v>1563</v>
      </c>
      <c r="L295" s="4" t="s">
        <v>1581</v>
      </c>
    </row>
    <row r="296" spans="1:12" ht="40" customHeight="1">
      <c r="A296" t="s">
        <v>129</v>
      </c>
      <c r="B296" s="4" t="s">
        <v>116</v>
      </c>
      <c r="C296" s="4" t="s">
        <v>130</v>
      </c>
      <c r="D296">
        <v>4</v>
      </c>
      <c r="E296">
        <v>5</v>
      </c>
      <c r="F296">
        <v>5</v>
      </c>
      <c r="G296">
        <v>5</v>
      </c>
      <c r="H296" t="s">
        <v>1566</v>
      </c>
      <c r="I296" t="s">
        <v>1567</v>
      </c>
      <c r="J296" t="s">
        <v>1566</v>
      </c>
      <c r="K296" s="4" t="s">
        <v>1563</v>
      </c>
      <c r="L296" s="4"/>
    </row>
    <row r="297" spans="1:12" ht="40" customHeight="1">
      <c r="A297" t="s">
        <v>190</v>
      </c>
      <c r="B297" s="4" t="s">
        <v>74</v>
      </c>
      <c r="C297" s="4" t="s">
        <v>74</v>
      </c>
      <c r="D297">
        <v>5</v>
      </c>
      <c r="E297">
        <v>5</v>
      </c>
      <c r="F297">
        <v>5</v>
      </c>
      <c r="G297">
        <v>1</v>
      </c>
      <c r="H297" t="s">
        <v>1566</v>
      </c>
      <c r="I297" t="s">
        <v>1567</v>
      </c>
      <c r="J297" t="s">
        <v>1567</v>
      </c>
      <c r="K297" s="4" t="s">
        <v>1563</v>
      </c>
      <c r="L297" s="4" t="s">
        <v>1585</v>
      </c>
    </row>
    <row r="298" spans="1:12" ht="40" customHeight="1">
      <c r="A298" t="s">
        <v>774</v>
      </c>
      <c r="B298" s="4" t="s">
        <v>62</v>
      </c>
      <c r="C298" s="4" t="s">
        <v>775</v>
      </c>
      <c r="D298">
        <v>5</v>
      </c>
      <c r="E298">
        <v>5</v>
      </c>
      <c r="F298">
        <v>5</v>
      </c>
      <c r="G298">
        <v>4</v>
      </c>
      <c r="H298" t="s">
        <v>1566</v>
      </c>
      <c r="I298" t="s">
        <v>1567</v>
      </c>
      <c r="J298" t="s">
        <v>1566</v>
      </c>
      <c r="K298" s="4" t="s">
        <v>1563</v>
      </c>
      <c r="L298" s="4"/>
    </row>
    <row r="299" spans="1:12" ht="40" customHeight="1">
      <c r="A299" t="s">
        <v>737</v>
      </c>
      <c r="B299" s="4" t="s">
        <v>103</v>
      </c>
      <c r="C299" s="4" t="s">
        <v>738</v>
      </c>
      <c r="D299">
        <v>4</v>
      </c>
      <c r="E299">
        <v>5</v>
      </c>
      <c r="F299">
        <v>5</v>
      </c>
      <c r="G299">
        <v>5</v>
      </c>
      <c r="H299" t="s">
        <v>1566</v>
      </c>
      <c r="I299" t="s">
        <v>1567</v>
      </c>
      <c r="J299" t="s">
        <v>1566</v>
      </c>
      <c r="K299" s="4" t="s">
        <v>1563</v>
      </c>
      <c r="L299" s="4"/>
    </row>
    <row r="300" spans="1:12" ht="40" customHeight="1">
      <c r="A300" t="s">
        <v>714</v>
      </c>
      <c r="B300" s="4" t="s">
        <v>119</v>
      </c>
      <c r="C300" s="4" t="s">
        <v>715</v>
      </c>
      <c r="D300">
        <v>2</v>
      </c>
      <c r="E300">
        <v>5</v>
      </c>
      <c r="F300">
        <v>4</v>
      </c>
      <c r="G300">
        <v>1</v>
      </c>
      <c r="H300" t="s">
        <v>1567</v>
      </c>
      <c r="I300" t="s">
        <v>1567</v>
      </c>
      <c r="J300" t="s">
        <v>1566</v>
      </c>
      <c r="K300" s="4" t="s">
        <v>1563</v>
      </c>
      <c r="L300" s="4" t="s">
        <v>1581</v>
      </c>
    </row>
    <row r="301" spans="1:12" ht="40" customHeight="1">
      <c r="A301" t="s">
        <v>816</v>
      </c>
      <c r="B301" s="4" t="s">
        <v>116</v>
      </c>
      <c r="C301" s="4" t="s">
        <v>817</v>
      </c>
      <c r="D301">
        <v>3</v>
      </c>
      <c r="E301">
        <v>5</v>
      </c>
      <c r="F301">
        <v>5</v>
      </c>
      <c r="G301">
        <v>2</v>
      </c>
      <c r="H301" t="s">
        <v>1567</v>
      </c>
      <c r="I301" t="s">
        <v>1567</v>
      </c>
      <c r="J301" t="s">
        <v>1566</v>
      </c>
      <c r="K301" s="4" t="s">
        <v>1563</v>
      </c>
      <c r="L301" s="4" t="s">
        <v>1582</v>
      </c>
    </row>
    <row r="302" spans="1:12" ht="40" customHeight="1">
      <c r="A302" t="s">
        <v>79</v>
      </c>
      <c r="B302" s="4" t="s">
        <v>77</v>
      </c>
      <c r="C302" s="4" t="s">
        <v>80</v>
      </c>
      <c r="D302">
        <v>4</v>
      </c>
      <c r="E302">
        <v>5</v>
      </c>
      <c r="F302">
        <v>5</v>
      </c>
      <c r="G302">
        <v>4</v>
      </c>
      <c r="H302" t="s">
        <v>1566</v>
      </c>
      <c r="I302" t="s">
        <v>1567</v>
      </c>
      <c r="J302" t="s">
        <v>1566</v>
      </c>
      <c r="K302" s="4" t="s">
        <v>1563</v>
      </c>
      <c r="L302" s="4"/>
    </row>
    <row r="303" spans="1:12" ht="40" customHeight="1">
      <c r="A303" t="s">
        <v>344</v>
      </c>
      <c r="B303" s="4" t="s">
        <v>209</v>
      </c>
      <c r="C303" s="4" t="s">
        <v>345</v>
      </c>
      <c r="D303">
        <v>5</v>
      </c>
      <c r="E303">
        <v>5</v>
      </c>
      <c r="F303">
        <v>5</v>
      </c>
      <c r="G303">
        <v>5</v>
      </c>
      <c r="H303" t="s">
        <v>1566</v>
      </c>
      <c r="I303" t="s">
        <v>1567</v>
      </c>
      <c r="J303" t="s">
        <v>1566</v>
      </c>
      <c r="K303" s="4" t="s">
        <v>1563</v>
      </c>
      <c r="L303" s="4"/>
    </row>
    <row r="304" spans="1:12" ht="40" customHeight="1">
      <c r="A304" t="s">
        <v>663</v>
      </c>
      <c r="B304" s="4" t="s">
        <v>145</v>
      </c>
      <c r="C304" s="4" t="s">
        <v>664</v>
      </c>
      <c r="D304">
        <v>5</v>
      </c>
      <c r="E304">
        <v>5</v>
      </c>
      <c r="F304">
        <v>5</v>
      </c>
      <c r="G304">
        <v>2</v>
      </c>
      <c r="H304" t="s">
        <v>1566</v>
      </c>
      <c r="I304" t="s">
        <v>1567</v>
      </c>
      <c r="J304" t="s">
        <v>1567</v>
      </c>
      <c r="K304" s="4" t="s">
        <v>1563</v>
      </c>
      <c r="L304" s="4" t="s">
        <v>1580</v>
      </c>
    </row>
    <row r="305" spans="1:12" ht="40" customHeight="1">
      <c r="A305" t="s">
        <v>448</v>
      </c>
      <c r="B305" s="4" t="s">
        <v>71</v>
      </c>
      <c r="C305" s="4" t="s">
        <v>449</v>
      </c>
      <c r="D305">
        <v>3</v>
      </c>
      <c r="E305">
        <v>5</v>
      </c>
      <c r="F305">
        <v>5</v>
      </c>
      <c r="G305">
        <v>2</v>
      </c>
      <c r="H305" t="s">
        <v>1567</v>
      </c>
      <c r="I305" t="s">
        <v>1567</v>
      </c>
      <c r="J305" t="s">
        <v>1566</v>
      </c>
      <c r="K305" s="4" t="s">
        <v>1563</v>
      </c>
      <c r="L305" s="4" t="s">
        <v>1582</v>
      </c>
    </row>
    <row r="306" spans="1:12" ht="40" customHeight="1">
      <c r="A306" t="s">
        <v>557</v>
      </c>
      <c r="B306" s="4" t="s">
        <v>62</v>
      </c>
      <c r="C306" s="4" t="s">
        <v>558</v>
      </c>
      <c r="D306">
        <v>5</v>
      </c>
      <c r="E306">
        <v>5</v>
      </c>
      <c r="F306">
        <v>5</v>
      </c>
      <c r="G306">
        <v>4</v>
      </c>
      <c r="H306" t="s">
        <v>1566</v>
      </c>
      <c r="I306" t="s">
        <v>1567</v>
      </c>
      <c r="J306" t="s">
        <v>1566</v>
      </c>
      <c r="K306" s="4" t="s">
        <v>1563</v>
      </c>
      <c r="L306" s="4"/>
    </row>
    <row r="307" spans="1:12" ht="40" customHeight="1">
      <c r="A307" t="s">
        <v>510</v>
      </c>
      <c r="B307" s="4" t="s">
        <v>156</v>
      </c>
      <c r="C307" s="4" t="s">
        <v>511</v>
      </c>
      <c r="D307">
        <v>2</v>
      </c>
      <c r="E307">
        <v>5</v>
      </c>
      <c r="F307">
        <v>5</v>
      </c>
      <c r="G307">
        <v>1</v>
      </c>
      <c r="H307" t="s">
        <v>1567</v>
      </c>
      <c r="I307" t="s">
        <v>1567</v>
      </c>
      <c r="J307" t="s">
        <v>1566</v>
      </c>
      <c r="K307" s="4" t="s">
        <v>1563</v>
      </c>
      <c r="L307" s="4" t="s">
        <v>1581</v>
      </c>
    </row>
    <row r="308" spans="1:12" ht="40" customHeight="1">
      <c r="A308" t="s">
        <v>169</v>
      </c>
      <c r="B308" s="4" t="s">
        <v>116</v>
      </c>
      <c r="C308" s="4" t="s">
        <v>130</v>
      </c>
      <c r="D308">
        <v>4</v>
      </c>
      <c r="E308">
        <v>5</v>
      </c>
      <c r="F308">
        <v>5</v>
      </c>
      <c r="G308">
        <v>5</v>
      </c>
      <c r="H308" t="s">
        <v>1566</v>
      </c>
      <c r="I308" t="s">
        <v>1567</v>
      </c>
      <c r="J308" t="s">
        <v>1566</v>
      </c>
      <c r="K308" s="4" t="s">
        <v>1563</v>
      </c>
      <c r="L308" s="4"/>
    </row>
    <row r="309" spans="1:12" ht="40" customHeight="1">
      <c r="A309" t="s">
        <v>788</v>
      </c>
      <c r="B309" s="4" t="s">
        <v>77</v>
      </c>
      <c r="C309" s="4" t="s">
        <v>789</v>
      </c>
      <c r="D309">
        <v>5</v>
      </c>
      <c r="E309">
        <v>5</v>
      </c>
      <c r="F309">
        <v>5</v>
      </c>
      <c r="G309">
        <v>2</v>
      </c>
      <c r="H309" t="s">
        <v>1566</v>
      </c>
      <c r="I309" t="s">
        <v>1567</v>
      </c>
      <c r="J309" t="s">
        <v>1567</v>
      </c>
      <c r="K309" s="4" t="s">
        <v>1563</v>
      </c>
      <c r="L309" s="4" t="s">
        <v>1580</v>
      </c>
    </row>
    <row r="310" spans="1:12" ht="40" customHeight="1">
      <c r="A310" t="s">
        <v>256</v>
      </c>
      <c r="B310" s="4" t="s">
        <v>132</v>
      </c>
      <c r="C310" s="4" t="s">
        <v>257</v>
      </c>
      <c r="D310">
        <v>5</v>
      </c>
      <c r="E310">
        <v>5</v>
      </c>
      <c r="F310">
        <v>5</v>
      </c>
      <c r="G310">
        <v>2</v>
      </c>
      <c r="H310" t="s">
        <v>1566</v>
      </c>
      <c r="I310" t="s">
        <v>1567</v>
      </c>
      <c r="J310" t="s">
        <v>1567</v>
      </c>
      <c r="K310" s="4" t="s">
        <v>1563</v>
      </c>
      <c r="L310" s="4" t="s">
        <v>1580</v>
      </c>
    </row>
    <row r="311" spans="1:12" ht="40" customHeight="1">
      <c r="A311" t="s">
        <v>500</v>
      </c>
      <c r="B311" s="4" t="s">
        <v>74</v>
      </c>
      <c r="C311" s="4" t="s">
        <v>501</v>
      </c>
      <c r="D311">
        <v>5</v>
      </c>
      <c r="E311">
        <v>5</v>
      </c>
      <c r="F311">
        <v>5</v>
      </c>
      <c r="G311">
        <v>3</v>
      </c>
      <c r="H311" t="s">
        <v>1566</v>
      </c>
      <c r="I311" t="s">
        <v>1567</v>
      </c>
      <c r="J311" t="s">
        <v>1566</v>
      </c>
      <c r="K311" s="4" t="s">
        <v>1563</v>
      </c>
      <c r="L311" s="4"/>
    </row>
    <row r="312" spans="1:12" ht="40" customHeight="1">
      <c r="A312" t="s">
        <v>67</v>
      </c>
      <c r="B312" s="4" t="s">
        <v>68</v>
      </c>
      <c r="C312" s="4" t="s">
        <v>69</v>
      </c>
      <c r="D312">
        <v>4</v>
      </c>
      <c r="E312">
        <v>5</v>
      </c>
      <c r="F312">
        <v>4</v>
      </c>
      <c r="G312">
        <v>5</v>
      </c>
      <c r="H312" t="s">
        <v>1566</v>
      </c>
      <c r="I312" t="s">
        <v>1567</v>
      </c>
      <c r="J312" t="s">
        <v>1566</v>
      </c>
      <c r="K312" s="4" t="s">
        <v>1563</v>
      </c>
      <c r="L312" s="4"/>
    </row>
    <row r="313" spans="1:12" ht="40" customHeight="1">
      <c r="A313" t="s">
        <v>506</v>
      </c>
      <c r="B313" s="4" t="s">
        <v>119</v>
      </c>
      <c r="C313" s="4" t="s">
        <v>507</v>
      </c>
      <c r="D313">
        <v>4</v>
      </c>
      <c r="E313">
        <v>5</v>
      </c>
      <c r="F313">
        <v>4</v>
      </c>
      <c r="G313">
        <v>3</v>
      </c>
      <c r="H313" t="s">
        <v>1566</v>
      </c>
      <c r="I313" t="s">
        <v>1567</v>
      </c>
      <c r="J313" t="s">
        <v>1566</v>
      </c>
      <c r="K313" s="4" t="s">
        <v>1563</v>
      </c>
      <c r="L313" s="4"/>
    </row>
    <row r="314" spans="1:12" ht="40" customHeight="1">
      <c r="A314" t="s">
        <v>636</v>
      </c>
      <c r="B314" s="4" t="s">
        <v>84</v>
      </c>
      <c r="C314" s="4" t="s">
        <v>637</v>
      </c>
      <c r="D314">
        <v>5</v>
      </c>
      <c r="E314">
        <v>5</v>
      </c>
      <c r="F314">
        <v>4</v>
      </c>
      <c r="G314">
        <v>2</v>
      </c>
      <c r="H314" t="s">
        <v>1566</v>
      </c>
      <c r="I314" t="s">
        <v>1567</v>
      </c>
      <c r="J314" t="s">
        <v>1567</v>
      </c>
      <c r="K314" s="4" t="s">
        <v>1563</v>
      </c>
      <c r="L314" s="4" t="s">
        <v>1580</v>
      </c>
    </row>
    <row r="315" spans="1:12" ht="40" customHeight="1">
      <c r="A315" t="s">
        <v>338</v>
      </c>
      <c r="B315" s="4" t="s">
        <v>74</v>
      </c>
      <c r="C315" s="4" t="s">
        <v>339</v>
      </c>
      <c r="D315">
        <v>5</v>
      </c>
      <c r="E315">
        <v>5</v>
      </c>
      <c r="F315">
        <v>5</v>
      </c>
      <c r="G315">
        <v>4</v>
      </c>
      <c r="H315" t="s">
        <v>1566</v>
      </c>
      <c r="I315" t="s">
        <v>1567</v>
      </c>
      <c r="J315" t="s">
        <v>1566</v>
      </c>
      <c r="K315" s="4" t="s">
        <v>1563</v>
      </c>
      <c r="L315" s="4"/>
    </row>
    <row r="316" spans="1:12" ht="40" customHeight="1">
      <c r="A316" t="s">
        <v>845</v>
      </c>
      <c r="B316" s="4" t="s">
        <v>167</v>
      </c>
      <c r="C316" s="4" t="s">
        <v>846</v>
      </c>
      <c r="D316">
        <v>5</v>
      </c>
      <c r="E316">
        <v>5</v>
      </c>
      <c r="F316">
        <v>5</v>
      </c>
      <c r="G316">
        <v>3</v>
      </c>
      <c r="H316" t="s">
        <v>1566</v>
      </c>
      <c r="I316" t="s">
        <v>1567</v>
      </c>
      <c r="J316" t="s">
        <v>1566</v>
      </c>
      <c r="K316" s="4" t="s">
        <v>1563</v>
      </c>
      <c r="L316" s="4"/>
    </row>
    <row r="317" spans="1:12" ht="40" customHeight="1">
      <c r="A317" t="s">
        <v>641</v>
      </c>
      <c r="B317" s="4" t="s">
        <v>240</v>
      </c>
      <c r="C317" s="4" t="s">
        <v>642</v>
      </c>
      <c r="D317">
        <v>4</v>
      </c>
      <c r="E317">
        <v>5</v>
      </c>
      <c r="F317">
        <v>5</v>
      </c>
      <c r="G317">
        <v>5</v>
      </c>
      <c r="H317" t="s">
        <v>1566</v>
      </c>
      <c r="I317" t="s">
        <v>1567</v>
      </c>
      <c r="J317" t="s">
        <v>1566</v>
      </c>
      <c r="K317" s="4" t="s">
        <v>1563</v>
      </c>
      <c r="L317" s="4"/>
    </row>
    <row r="318" spans="1:12" ht="40" customHeight="1">
      <c r="A318" t="s">
        <v>579</v>
      </c>
      <c r="B318" s="4" t="s">
        <v>77</v>
      </c>
      <c r="C318" s="4" t="s">
        <v>580</v>
      </c>
      <c r="D318">
        <v>5</v>
      </c>
      <c r="E318">
        <v>5</v>
      </c>
      <c r="F318">
        <v>4</v>
      </c>
      <c r="G318">
        <v>2</v>
      </c>
      <c r="H318" t="s">
        <v>1566</v>
      </c>
      <c r="I318" t="s">
        <v>1567</v>
      </c>
      <c r="J318" t="s">
        <v>1567</v>
      </c>
      <c r="K318" s="4" t="s">
        <v>1563</v>
      </c>
      <c r="L318" s="4" t="s">
        <v>1580</v>
      </c>
    </row>
    <row r="319" spans="1:12" ht="40" customHeight="1">
      <c r="A319" t="s">
        <v>575</v>
      </c>
      <c r="B319" s="4" t="s">
        <v>145</v>
      </c>
      <c r="C319" s="4" t="s">
        <v>576</v>
      </c>
      <c r="D319">
        <v>5</v>
      </c>
      <c r="E319">
        <v>5</v>
      </c>
      <c r="F319">
        <v>5</v>
      </c>
      <c r="G319">
        <v>2</v>
      </c>
      <c r="H319" t="s">
        <v>1566</v>
      </c>
      <c r="I319" t="s">
        <v>1567</v>
      </c>
      <c r="J319" t="s">
        <v>1567</v>
      </c>
      <c r="K319" s="4" t="s">
        <v>1563</v>
      </c>
      <c r="L319" s="4" t="s">
        <v>1580</v>
      </c>
    </row>
    <row r="320" spans="1:12" ht="40" customHeight="1">
      <c r="A320" t="s">
        <v>446</v>
      </c>
      <c r="B320" s="4" t="s">
        <v>183</v>
      </c>
      <c r="C320" s="4" t="s">
        <v>447</v>
      </c>
      <c r="D320">
        <v>5</v>
      </c>
      <c r="E320">
        <v>5</v>
      </c>
      <c r="F320">
        <v>4</v>
      </c>
      <c r="G320">
        <v>1</v>
      </c>
      <c r="H320" t="s">
        <v>1566</v>
      </c>
      <c r="I320" t="s">
        <v>1567</v>
      </c>
      <c r="J320" t="s">
        <v>1567</v>
      </c>
      <c r="K320" s="4" t="s">
        <v>1563</v>
      </c>
      <c r="L320" s="4" t="s">
        <v>1580</v>
      </c>
    </row>
    <row r="321" spans="1:12" ht="40" customHeight="1">
      <c r="A321" t="s">
        <v>634</v>
      </c>
      <c r="B321" s="4" t="s">
        <v>62</v>
      </c>
      <c r="C321" s="4" t="s">
        <v>635</v>
      </c>
      <c r="D321">
        <v>5</v>
      </c>
      <c r="E321">
        <v>5</v>
      </c>
      <c r="F321">
        <v>4</v>
      </c>
      <c r="G321">
        <v>1</v>
      </c>
      <c r="H321" t="s">
        <v>1566</v>
      </c>
      <c r="I321" t="s">
        <v>1567</v>
      </c>
      <c r="J321" t="s">
        <v>1567</v>
      </c>
      <c r="K321" s="4" t="s">
        <v>1563</v>
      </c>
      <c r="L321" s="4" t="s">
        <v>1580</v>
      </c>
    </row>
    <row r="322" spans="1:12" ht="40" customHeight="1">
      <c r="A322" t="s">
        <v>180</v>
      </c>
      <c r="B322" s="4" t="s">
        <v>84</v>
      </c>
      <c r="C322" s="4" t="s">
        <v>181</v>
      </c>
      <c r="D322">
        <v>5</v>
      </c>
      <c r="E322">
        <v>5</v>
      </c>
      <c r="F322">
        <v>5</v>
      </c>
      <c r="G322">
        <v>2</v>
      </c>
      <c r="H322" t="s">
        <v>1566</v>
      </c>
      <c r="I322" t="s">
        <v>1567</v>
      </c>
      <c r="J322" t="s">
        <v>1567</v>
      </c>
      <c r="K322" s="4" t="s">
        <v>1563</v>
      </c>
      <c r="L322" s="4" t="s">
        <v>1580</v>
      </c>
    </row>
    <row r="323" spans="1:12" ht="40" customHeight="1">
      <c r="A323" t="s">
        <v>851</v>
      </c>
      <c r="B323" s="4" t="s">
        <v>209</v>
      </c>
      <c r="C323" s="4" t="s">
        <v>852</v>
      </c>
      <c r="D323">
        <v>4</v>
      </c>
      <c r="E323">
        <v>5</v>
      </c>
      <c r="F323">
        <v>5</v>
      </c>
      <c r="G323">
        <v>4</v>
      </c>
      <c r="H323" t="s">
        <v>1566</v>
      </c>
      <c r="I323" t="s">
        <v>1567</v>
      </c>
      <c r="J323" t="s">
        <v>1566</v>
      </c>
      <c r="K323" s="4" t="s">
        <v>1563</v>
      </c>
      <c r="L323" s="4"/>
    </row>
    <row r="324" spans="1:12" ht="40" customHeight="1">
      <c r="A324" t="s">
        <v>492</v>
      </c>
      <c r="B324" s="4" t="s">
        <v>219</v>
      </c>
      <c r="C324" s="4" t="s">
        <v>493</v>
      </c>
      <c r="D324">
        <v>5</v>
      </c>
      <c r="E324">
        <v>5</v>
      </c>
      <c r="F324">
        <v>5</v>
      </c>
      <c r="G324">
        <v>3</v>
      </c>
      <c r="H324" t="s">
        <v>1566</v>
      </c>
      <c r="I324" t="s">
        <v>1567</v>
      </c>
      <c r="J324" t="s">
        <v>1566</v>
      </c>
      <c r="K324" s="4" t="s">
        <v>1563</v>
      </c>
      <c r="L324" s="4"/>
    </row>
    <row r="325" spans="1:12" ht="40" customHeight="1">
      <c r="A325" t="s">
        <v>282</v>
      </c>
      <c r="B325" s="4" t="s">
        <v>62</v>
      </c>
      <c r="C325" s="4" t="s">
        <v>62</v>
      </c>
      <c r="D325">
        <v>5</v>
      </c>
      <c r="E325">
        <v>5</v>
      </c>
      <c r="F325">
        <v>5</v>
      </c>
      <c r="G325">
        <v>1</v>
      </c>
      <c r="H325" t="s">
        <v>1566</v>
      </c>
      <c r="I325" t="s">
        <v>1567</v>
      </c>
      <c r="J325" t="s">
        <v>1567</v>
      </c>
      <c r="K325" s="4" t="s">
        <v>1563</v>
      </c>
      <c r="L325" s="4" t="s">
        <v>1585</v>
      </c>
    </row>
    <row r="326" spans="1:12" ht="40" customHeight="1">
      <c r="A326" t="s">
        <v>433</v>
      </c>
      <c r="B326" s="4" t="s">
        <v>103</v>
      </c>
      <c r="C326" s="4" t="s">
        <v>434</v>
      </c>
      <c r="D326">
        <v>4</v>
      </c>
      <c r="E326">
        <v>5</v>
      </c>
      <c r="F326">
        <v>5</v>
      </c>
      <c r="G326">
        <v>3</v>
      </c>
      <c r="H326" t="s">
        <v>1566</v>
      </c>
      <c r="I326" t="s">
        <v>1567</v>
      </c>
      <c r="J326" t="s">
        <v>1566</v>
      </c>
      <c r="K326" s="4" t="s">
        <v>1563</v>
      </c>
      <c r="L326" s="4"/>
    </row>
    <row r="327" spans="1:12" ht="40" customHeight="1">
      <c r="A327" t="s">
        <v>110</v>
      </c>
      <c r="B327" s="4" t="s">
        <v>84</v>
      </c>
      <c r="C327" s="4" t="s">
        <v>84</v>
      </c>
      <c r="D327">
        <v>5</v>
      </c>
      <c r="E327">
        <v>5</v>
      </c>
      <c r="F327">
        <v>5</v>
      </c>
      <c r="G327">
        <v>1</v>
      </c>
      <c r="H327" t="s">
        <v>1566</v>
      </c>
      <c r="I327" t="s">
        <v>1567</v>
      </c>
      <c r="J327" t="s">
        <v>1567</v>
      </c>
      <c r="K327" s="4" t="s">
        <v>1563</v>
      </c>
      <c r="L327" s="4" t="s">
        <v>1585</v>
      </c>
    </row>
    <row r="328" spans="1:12" ht="40" customHeight="1">
      <c r="A328" t="s">
        <v>585</v>
      </c>
      <c r="B328" s="4" t="s">
        <v>240</v>
      </c>
      <c r="C328" s="4" t="s">
        <v>586</v>
      </c>
      <c r="D328">
        <v>3</v>
      </c>
      <c r="E328">
        <v>3</v>
      </c>
      <c r="F328">
        <v>2</v>
      </c>
      <c r="G328">
        <v>2</v>
      </c>
      <c r="H328" t="s">
        <v>1567</v>
      </c>
      <c r="I328" t="s">
        <v>1567</v>
      </c>
      <c r="J328" t="s">
        <v>1566</v>
      </c>
      <c r="K328" s="4" t="s">
        <v>1563</v>
      </c>
      <c r="L328" s="4" t="s">
        <v>1582</v>
      </c>
    </row>
    <row r="329" spans="1:12" ht="40" customHeight="1">
      <c r="A329" t="s">
        <v>402</v>
      </c>
      <c r="B329" s="4" t="s">
        <v>212</v>
      </c>
      <c r="C329" s="4" t="s">
        <v>403</v>
      </c>
      <c r="D329">
        <v>5</v>
      </c>
      <c r="E329">
        <v>5</v>
      </c>
      <c r="F329">
        <v>5</v>
      </c>
      <c r="G329">
        <v>2</v>
      </c>
      <c r="H329" t="s">
        <v>1566</v>
      </c>
      <c r="I329" t="s">
        <v>1567</v>
      </c>
      <c r="J329" t="s">
        <v>1567</v>
      </c>
      <c r="K329" s="4" t="s">
        <v>1563</v>
      </c>
      <c r="L329" s="4" t="s">
        <v>1580</v>
      </c>
    </row>
    <row r="330" spans="1:12" ht="40" customHeight="1">
      <c r="A330" t="s">
        <v>731</v>
      </c>
      <c r="B330" s="4" t="s">
        <v>103</v>
      </c>
      <c r="C330" s="4" t="s">
        <v>732</v>
      </c>
      <c r="D330">
        <v>4</v>
      </c>
      <c r="E330">
        <v>5</v>
      </c>
      <c r="F330">
        <v>5</v>
      </c>
      <c r="G330">
        <v>5</v>
      </c>
      <c r="H330" t="s">
        <v>1566</v>
      </c>
      <c r="I330" t="s">
        <v>1567</v>
      </c>
      <c r="J330" t="s">
        <v>1566</v>
      </c>
      <c r="K330" s="4" t="s">
        <v>1563</v>
      </c>
      <c r="L330" s="4"/>
    </row>
    <row r="331" spans="1:12" ht="40" customHeight="1">
      <c r="A331" t="s">
        <v>264</v>
      </c>
      <c r="B331" s="4" t="s">
        <v>100</v>
      </c>
      <c r="C331" s="4" t="s">
        <v>265</v>
      </c>
      <c r="D331">
        <v>5</v>
      </c>
      <c r="E331">
        <v>5</v>
      </c>
      <c r="F331">
        <v>5</v>
      </c>
      <c r="G331">
        <v>2</v>
      </c>
      <c r="H331" t="s">
        <v>1566</v>
      </c>
      <c r="I331" t="s">
        <v>1567</v>
      </c>
      <c r="J331" t="s">
        <v>1567</v>
      </c>
      <c r="K331" s="4" t="s">
        <v>1563</v>
      </c>
      <c r="L331" s="4" t="s">
        <v>1580</v>
      </c>
    </row>
    <row r="332" spans="1:12" ht="40" customHeight="1">
      <c r="A332" t="s">
        <v>706</v>
      </c>
      <c r="B332" s="4" t="s">
        <v>167</v>
      </c>
      <c r="C332" s="4" t="s">
        <v>707</v>
      </c>
      <c r="D332">
        <v>4</v>
      </c>
      <c r="E332">
        <v>5</v>
      </c>
      <c r="F332">
        <v>5</v>
      </c>
      <c r="G332">
        <v>3</v>
      </c>
      <c r="H332" t="s">
        <v>1566</v>
      </c>
      <c r="I332" t="s">
        <v>1567</v>
      </c>
      <c r="J332" t="s">
        <v>1566</v>
      </c>
      <c r="K332" s="4" t="s">
        <v>1563</v>
      </c>
      <c r="L332" s="4"/>
    </row>
    <row r="333" spans="1:12" ht="40" customHeight="1">
      <c r="A333" t="s">
        <v>796</v>
      </c>
      <c r="B333" s="4" t="s">
        <v>95</v>
      </c>
      <c r="C333" s="4" t="s">
        <v>797</v>
      </c>
      <c r="D333">
        <v>4</v>
      </c>
      <c r="E333">
        <v>5</v>
      </c>
      <c r="F333">
        <v>5</v>
      </c>
      <c r="G333">
        <v>3</v>
      </c>
      <c r="H333" t="s">
        <v>1566</v>
      </c>
      <c r="I333" t="s">
        <v>1567</v>
      </c>
      <c r="J333" t="s">
        <v>1566</v>
      </c>
      <c r="K333" s="4" t="s">
        <v>1563</v>
      </c>
      <c r="L333" s="4"/>
    </row>
    <row r="334" spans="1:12" ht="40" customHeight="1">
      <c r="A334" t="s">
        <v>614</v>
      </c>
      <c r="B334" s="4" t="s">
        <v>132</v>
      </c>
      <c r="C334" s="4" t="s">
        <v>615</v>
      </c>
      <c r="D334">
        <v>4</v>
      </c>
      <c r="E334">
        <v>5</v>
      </c>
      <c r="F334">
        <v>5</v>
      </c>
      <c r="G334">
        <v>3</v>
      </c>
      <c r="H334" t="s">
        <v>1566</v>
      </c>
      <c r="I334" t="s">
        <v>1567</v>
      </c>
      <c r="J334" t="s">
        <v>1566</v>
      </c>
      <c r="K334" s="4" t="s">
        <v>1563</v>
      </c>
      <c r="L334" s="4"/>
    </row>
    <row r="335" spans="1:12" ht="40" customHeight="1">
      <c r="A335" t="s">
        <v>522</v>
      </c>
      <c r="B335" s="4" t="s">
        <v>84</v>
      </c>
      <c r="C335" s="4" t="s">
        <v>523</v>
      </c>
      <c r="D335">
        <v>5</v>
      </c>
      <c r="E335">
        <v>5</v>
      </c>
      <c r="F335">
        <v>5</v>
      </c>
      <c r="G335">
        <v>5</v>
      </c>
      <c r="H335" t="s">
        <v>1566</v>
      </c>
      <c r="I335" t="s">
        <v>1567</v>
      </c>
      <c r="J335" t="s">
        <v>1566</v>
      </c>
      <c r="K335" s="4" t="s">
        <v>1563</v>
      </c>
      <c r="L335" s="4"/>
    </row>
    <row r="336" spans="1:12" ht="40" customHeight="1">
      <c r="A336" t="s">
        <v>374</v>
      </c>
      <c r="B336" s="4" t="s">
        <v>183</v>
      </c>
      <c r="C336" s="4" t="s">
        <v>375</v>
      </c>
      <c r="D336">
        <v>5</v>
      </c>
      <c r="E336">
        <v>5</v>
      </c>
      <c r="F336">
        <v>5</v>
      </c>
      <c r="G336">
        <v>5</v>
      </c>
      <c r="H336" t="s">
        <v>1566</v>
      </c>
      <c r="I336" t="s">
        <v>1567</v>
      </c>
      <c r="J336" t="s">
        <v>1566</v>
      </c>
      <c r="K336" s="4" t="s">
        <v>1563</v>
      </c>
      <c r="L336" s="4"/>
    </row>
    <row r="337" spans="1:12" ht="40" customHeight="1">
      <c r="A337" t="s">
        <v>726</v>
      </c>
      <c r="B337" s="4" t="s">
        <v>87</v>
      </c>
      <c r="C337" s="4" t="s">
        <v>727</v>
      </c>
      <c r="D337">
        <v>3</v>
      </c>
      <c r="E337">
        <v>5</v>
      </c>
      <c r="F337">
        <v>5</v>
      </c>
      <c r="G337">
        <v>2</v>
      </c>
      <c r="H337" t="s">
        <v>1567</v>
      </c>
      <c r="I337" t="s">
        <v>1567</v>
      </c>
      <c r="J337" t="s">
        <v>1566</v>
      </c>
      <c r="K337" s="4" t="s">
        <v>1563</v>
      </c>
      <c r="L337" s="4" t="s">
        <v>1582</v>
      </c>
    </row>
    <row r="338" spans="1:12" ht="40" customHeight="1">
      <c r="A338" t="s">
        <v>772</v>
      </c>
      <c r="B338" s="4" t="s">
        <v>219</v>
      </c>
      <c r="C338" s="4" t="s">
        <v>773</v>
      </c>
      <c r="D338">
        <v>3</v>
      </c>
      <c r="E338">
        <v>3</v>
      </c>
      <c r="F338">
        <v>2</v>
      </c>
      <c r="G338">
        <v>2</v>
      </c>
      <c r="H338" t="s">
        <v>1567</v>
      </c>
      <c r="I338" t="s">
        <v>1567</v>
      </c>
      <c r="J338" t="s">
        <v>1566</v>
      </c>
      <c r="K338" s="4" t="s">
        <v>1563</v>
      </c>
      <c r="L338" s="4" t="s">
        <v>1582</v>
      </c>
    </row>
    <row r="339" spans="1:12" ht="40" customHeight="1">
      <c r="A339" t="s">
        <v>563</v>
      </c>
      <c r="B339" s="4" t="s">
        <v>90</v>
      </c>
      <c r="C339" s="4" t="s">
        <v>564</v>
      </c>
      <c r="D339">
        <v>4</v>
      </c>
      <c r="E339">
        <v>5</v>
      </c>
      <c r="F339">
        <v>5</v>
      </c>
      <c r="G339">
        <v>4</v>
      </c>
      <c r="H339" t="s">
        <v>1566</v>
      </c>
      <c r="I339" t="s">
        <v>1567</v>
      </c>
      <c r="J339" t="s">
        <v>1566</v>
      </c>
      <c r="K339" s="4" t="s">
        <v>1563</v>
      </c>
      <c r="L339" s="4"/>
    </row>
    <row r="340" spans="1:12" ht="40" customHeight="1">
      <c r="A340" t="s">
        <v>768</v>
      </c>
      <c r="B340" s="4" t="s">
        <v>95</v>
      </c>
      <c r="C340" s="4" t="s">
        <v>769</v>
      </c>
      <c r="D340">
        <v>4</v>
      </c>
      <c r="E340">
        <v>5</v>
      </c>
      <c r="F340">
        <v>5</v>
      </c>
      <c r="G340">
        <v>4</v>
      </c>
      <c r="H340" t="s">
        <v>1566</v>
      </c>
      <c r="I340" t="s">
        <v>1567</v>
      </c>
      <c r="J340" t="s">
        <v>1566</v>
      </c>
      <c r="K340" s="4" t="s">
        <v>1563</v>
      </c>
      <c r="L340" s="4"/>
    </row>
    <row r="341" spans="1:12" ht="40" customHeight="1">
      <c r="A341" t="s">
        <v>618</v>
      </c>
      <c r="B341" s="4" t="s">
        <v>108</v>
      </c>
      <c r="C341" s="4" t="s">
        <v>619</v>
      </c>
      <c r="D341">
        <v>4</v>
      </c>
      <c r="E341">
        <v>5</v>
      </c>
      <c r="F341">
        <v>5</v>
      </c>
      <c r="G341">
        <v>5</v>
      </c>
      <c r="H341" t="s">
        <v>1566</v>
      </c>
      <c r="I341" t="s">
        <v>1567</v>
      </c>
      <c r="J341" t="s">
        <v>1566</v>
      </c>
      <c r="K341" s="4" t="s">
        <v>1563</v>
      </c>
      <c r="L341" s="4"/>
    </row>
    <row r="342" spans="1:12" ht="40" customHeight="1">
      <c r="A342" t="s">
        <v>694</v>
      </c>
      <c r="B342" s="4" t="s">
        <v>156</v>
      </c>
      <c r="C342" s="4" t="s">
        <v>695</v>
      </c>
      <c r="D342">
        <v>4</v>
      </c>
      <c r="E342">
        <v>5</v>
      </c>
      <c r="F342">
        <v>5</v>
      </c>
      <c r="G342">
        <v>3</v>
      </c>
      <c r="H342" t="s">
        <v>1566</v>
      </c>
      <c r="I342" t="s">
        <v>1567</v>
      </c>
      <c r="J342" t="s">
        <v>1566</v>
      </c>
      <c r="K342" s="4" t="s">
        <v>1563</v>
      </c>
      <c r="L342" s="4"/>
    </row>
    <row r="343" spans="1:12" ht="40" customHeight="1">
      <c r="A343" t="s">
        <v>730</v>
      </c>
      <c r="B343" s="4" t="s">
        <v>68</v>
      </c>
      <c r="C343" s="4" t="s">
        <v>473</v>
      </c>
      <c r="D343">
        <v>5</v>
      </c>
      <c r="E343">
        <v>5</v>
      </c>
      <c r="F343">
        <v>5</v>
      </c>
      <c r="G343">
        <v>4</v>
      </c>
      <c r="H343" t="s">
        <v>1566</v>
      </c>
      <c r="I343" t="s">
        <v>1567</v>
      </c>
      <c r="J343" t="s">
        <v>1566</v>
      </c>
      <c r="K343" s="4" t="s">
        <v>1563</v>
      </c>
      <c r="L343" s="4"/>
    </row>
    <row r="344" spans="1:12" ht="40" customHeight="1">
      <c r="A344" t="s">
        <v>115</v>
      </c>
      <c r="B344" s="4" t="s">
        <v>116</v>
      </c>
      <c r="C344" s="4" t="s">
        <v>117</v>
      </c>
      <c r="D344">
        <v>5</v>
      </c>
      <c r="E344">
        <v>5</v>
      </c>
      <c r="F344">
        <v>4</v>
      </c>
      <c r="G344">
        <v>2</v>
      </c>
      <c r="H344" t="s">
        <v>1566</v>
      </c>
      <c r="I344" t="s">
        <v>1567</v>
      </c>
      <c r="J344" t="s">
        <v>1567</v>
      </c>
      <c r="K344" s="4" t="s">
        <v>1563</v>
      </c>
      <c r="L344" s="4" t="s">
        <v>1580</v>
      </c>
    </row>
    <row r="345" spans="1:12" ht="40" customHeight="1">
      <c r="A345" t="s">
        <v>386</v>
      </c>
      <c r="B345" s="4" t="s">
        <v>167</v>
      </c>
      <c r="C345" s="4" t="s">
        <v>387</v>
      </c>
      <c r="D345">
        <v>5</v>
      </c>
      <c r="E345">
        <v>5</v>
      </c>
      <c r="F345">
        <v>5</v>
      </c>
      <c r="G345">
        <v>2</v>
      </c>
      <c r="H345" t="s">
        <v>1566</v>
      </c>
      <c r="I345" t="s">
        <v>1567</v>
      </c>
      <c r="J345" t="s">
        <v>1567</v>
      </c>
      <c r="K345" s="4" t="s">
        <v>1563</v>
      </c>
      <c r="L345" s="4" t="s">
        <v>1580</v>
      </c>
    </row>
    <row r="346" spans="1:12" ht="40" customHeight="1">
      <c r="A346" t="s">
        <v>97</v>
      </c>
      <c r="B346" s="4" t="s">
        <v>87</v>
      </c>
      <c r="C346" s="4" t="s">
        <v>98</v>
      </c>
      <c r="D346">
        <v>4</v>
      </c>
      <c r="E346">
        <v>5</v>
      </c>
      <c r="F346">
        <v>5</v>
      </c>
      <c r="G346">
        <v>4</v>
      </c>
      <c r="H346" t="s">
        <v>1566</v>
      </c>
      <c r="I346" t="s">
        <v>1567</v>
      </c>
      <c r="J346" t="s">
        <v>1566</v>
      </c>
      <c r="K346" s="4" t="s">
        <v>1563</v>
      </c>
      <c r="L346" s="4"/>
    </row>
    <row r="347" spans="1:12" ht="40" customHeight="1">
      <c r="A347" t="s">
        <v>476</v>
      </c>
      <c r="B347" s="4" t="s">
        <v>219</v>
      </c>
      <c r="C347" s="4" t="s">
        <v>477</v>
      </c>
      <c r="D347">
        <v>4</v>
      </c>
      <c r="E347">
        <v>5</v>
      </c>
      <c r="F347">
        <v>5</v>
      </c>
      <c r="G347">
        <v>4</v>
      </c>
      <c r="H347" t="s">
        <v>1566</v>
      </c>
      <c r="I347" t="s">
        <v>1567</v>
      </c>
      <c r="J347" t="s">
        <v>1566</v>
      </c>
      <c r="K347" s="4" t="s">
        <v>1563</v>
      </c>
      <c r="L347" s="4"/>
    </row>
    <row r="348" spans="1:12" ht="40" customHeight="1">
      <c r="A348" t="s">
        <v>828</v>
      </c>
      <c r="B348" s="4" t="s">
        <v>116</v>
      </c>
      <c r="C348" s="4" t="s">
        <v>829</v>
      </c>
      <c r="D348">
        <v>3</v>
      </c>
      <c r="E348">
        <v>5</v>
      </c>
      <c r="F348">
        <v>5</v>
      </c>
      <c r="G348">
        <v>2</v>
      </c>
      <c r="H348" t="s">
        <v>1567</v>
      </c>
      <c r="I348" t="s">
        <v>1567</v>
      </c>
      <c r="J348" t="s">
        <v>1566</v>
      </c>
      <c r="K348" s="4" t="s">
        <v>1563</v>
      </c>
      <c r="L348" s="4" t="s">
        <v>1582</v>
      </c>
    </row>
    <row r="349" spans="1:12" ht="40" customHeight="1">
      <c r="A349" t="s">
        <v>658</v>
      </c>
      <c r="B349" s="4" t="s">
        <v>108</v>
      </c>
      <c r="C349" s="4" t="s">
        <v>659</v>
      </c>
      <c r="D349">
        <v>5</v>
      </c>
      <c r="E349">
        <v>4</v>
      </c>
      <c r="F349">
        <v>4</v>
      </c>
      <c r="G349">
        <v>1</v>
      </c>
      <c r="H349" t="s">
        <v>1566</v>
      </c>
      <c r="I349" t="s">
        <v>1567</v>
      </c>
      <c r="J349" t="s">
        <v>1567</v>
      </c>
      <c r="K349" s="4" t="s">
        <v>1563</v>
      </c>
      <c r="L349" s="4" t="s">
        <v>1580</v>
      </c>
    </row>
    <row r="350" spans="1:12" ht="40" customHeight="1">
      <c r="A350" t="s">
        <v>676</v>
      </c>
      <c r="B350" s="4" t="s">
        <v>132</v>
      </c>
      <c r="C350" s="4" t="s">
        <v>677</v>
      </c>
      <c r="D350">
        <v>5</v>
      </c>
      <c r="E350">
        <v>5</v>
      </c>
      <c r="F350">
        <v>5</v>
      </c>
      <c r="G350">
        <v>4</v>
      </c>
      <c r="H350" t="s">
        <v>1566</v>
      </c>
      <c r="I350" t="s">
        <v>1567</v>
      </c>
      <c r="J350" t="s">
        <v>1566</v>
      </c>
      <c r="K350" s="4" t="s">
        <v>1563</v>
      </c>
      <c r="L350" s="4"/>
    </row>
    <row r="351" spans="1:12" ht="40" customHeight="1">
      <c r="A351" t="s">
        <v>368</v>
      </c>
      <c r="B351" s="4" t="s">
        <v>212</v>
      </c>
      <c r="C351" s="4" t="s">
        <v>369</v>
      </c>
      <c r="D351">
        <v>5</v>
      </c>
      <c r="E351">
        <v>5</v>
      </c>
      <c r="F351">
        <v>5</v>
      </c>
      <c r="G351">
        <v>4</v>
      </c>
      <c r="H351" t="s">
        <v>1566</v>
      </c>
      <c r="I351" t="s">
        <v>1567</v>
      </c>
      <c r="J351" t="s">
        <v>1566</v>
      </c>
      <c r="K351" s="4" t="s">
        <v>1563</v>
      </c>
      <c r="L351" s="4"/>
    </row>
    <row r="352" spans="1:12" ht="40" customHeight="1">
      <c r="A352" t="s">
        <v>764</v>
      </c>
      <c r="B352" s="4" t="s">
        <v>77</v>
      </c>
      <c r="C352" s="4" t="s">
        <v>765</v>
      </c>
      <c r="D352">
        <v>3</v>
      </c>
      <c r="E352">
        <v>5</v>
      </c>
      <c r="F352">
        <v>5</v>
      </c>
      <c r="G352">
        <v>2</v>
      </c>
      <c r="H352" t="s">
        <v>1567</v>
      </c>
      <c r="I352" t="s">
        <v>1567</v>
      </c>
      <c r="J352" t="s">
        <v>1566</v>
      </c>
      <c r="K352" s="4" t="s">
        <v>1563</v>
      </c>
      <c r="L352" s="4" t="s">
        <v>1582</v>
      </c>
    </row>
    <row r="353" spans="1:12" ht="40" customHeight="1">
      <c r="A353" t="s">
        <v>547</v>
      </c>
      <c r="B353" s="4" t="s">
        <v>100</v>
      </c>
      <c r="C353" s="4" t="s">
        <v>548</v>
      </c>
      <c r="D353">
        <v>4</v>
      </c>
      <c r="E353">
        <v>5</v>
      </c>
      <c r="F353">
        <v>5</v>
      </c>
      <c r="G353">
        <v>5</v>
      </c>
      <c r="H353" t="s">
        <v>1566</v>
      </c>
      <c r="I353" t="s">
        <v>1567</v>
      </c>
      <c r="J353" t="s">
        <v>1566</v>
      </c>
      <c r="K353" s="4" t="s">
        <v>1563</v>
      </c>
      <c r="L353" s="4"/>
    </row>
    <row r="354" spans="1:12" ht="40" customHeight="1">
      <c r="A354" t="s">
        <v>416</v>
      </c>
      <c r="B354" s="4" t="s">
        <v>108</v>
      </c>
      <c r="C354" s="4" t="s">
        <v>108</v>
      </c>
      <c r="D354">
        <v>5</v>
      </c>
      <c r="E354">
        <v>5</v>
      </c>
      <c r="F354">
        <v>5</v>
      </c>
      <c r="G354">
        <v>1</v>
      </c>
      <c r="H354" t="s">
        <v>1566</v>
      </c>
      <c r="I354" t="s">
        <v>1567</v>
      </c>
      <c r="J354" t="s">
        <v>1567</v>
      </c>
      <c r="K354" s="4" t="s">
        <v>1563</v>
      </c>
      <c r="L354" s="4" t="s">
        <v>1585</v>
      </c>
    </row>
    <row r="355" spans="1:12" ht="40" customHeight="1">
      <c r="A355" t="s">
        <v>274</v>
      </c>
      <c r="B355" s="4" t="s">
        <v>87</v>
      </c>
      <c r="C355" s="4" t="s">
        <v>275</v>
      </c>
      <c r="D355">
        <v>4</v>
      </c>
      <c r="E355">
        <v>5</v>
      </c>
      <c r="F355">
        <v>5</v>
      </c>
      <c r="G355">
        <v>5</v>
      </c>
      <c r="H355" t="s">
        <v>1566</v>
      </c>
      <c r="I355" t="s">
        <v>1567</v>
      </c>
      <c r="J355" t="s">
        <v>1566</v>
      </c>
      <c r="K355" s="4" t="s">
        <v>1563</v>
      </c>
      <c r="L355" s="4"/>
    </row>
    <row r="356" spans="1:12" ht="40" customHeight="1">
      <c r="A356" t="s">
        <v>536</v>
      </c>
      <c r="B356" s="4" t="s">
        <v>183</v>
      </c>
      <c r="C356" s="4" t="s">
        <v>537</v>
      </c>
      <c r="D356">
        <v>3</v>
      </c>
      <c r="E356">
        <v>5</v>
      </c>
      <c r="F356">
        <v>5</v>
      </c>
      <c r="G356">
        <v>2</v>
      </c>
      <c r="H356" t="s">
        <v>1567</v>
      </c>
      <c r="I356" t="s">
        <v>1567</v>
      </c>
      <c r="J356" t="s">
        <v>1566</v>
      </c>
      <c r="K356" s="4" t="s">
        <v>1563</v>
      </c>
      <c r="L356" s="4" t="s">
        <v>1582</v>
      </c>
    </row>
    <row r="357" spans="1:12" ht="40" customHeight="1">
      <c r="A357" t="s">
        <v>534</v>
      </c>
      <c r="B357" s="4" t="s">
        <v>132</v>
      </c>
      <c r="C357" s="4" t="s">
        <v>535</v>
      </c>
      <c r="D357">
        <v>5</v>
      </c>
      <c r="E357">
        <v>5</v>
      </c>
      <c r="F357">
        <v>5</v>
      </c>
      <c r="G357">
        <v>4</v>
      </c>
      <c r="H357" t="s">
        <v>1566</v>
      </c>
      <c r="I357" t="s">
        <v>1567</v>
      </c>
      <c r="J357" t="s">
        <v>1566</v>
      </c>
      <c r="K357" s="4" t="s">
        <v>1563</v>
      </c>
      <c r="L357" s="4"/>
    </row>
    <row r="358" spans="1:12" ht="40" customHeight="1">
      <c r="A358" t="s">
        <v>606</v>
      </c>
      <c r="B358" s="4" t="s">
        <v>74</v>
      </c>
      <c r="C358" s="4" t="s">
        <v>607</v>
      </c>
      <c r="D358">
        <v>1</v>
      </c>
      <c r="E358">
        <v>1</v>
      </c>
      <c r="F358">
        <v>1</v>
      </c>
      <c r="G358">
        <v>1</v>
      </c>
      <c r="H358" t="s">
        <v>1567</v>
      </c>
      <c r="I358" t="s">
        <v>1566</v>
      </c>
      <c r="J358" t="s">
        <v>1566</v>
      </c>
      <c r="K358" s="4" t="s">
        <v>1563</v>
      </c>
      <c r="L358" s="4" t="s">
        <v>1584</v>
      </c>
    </row>
    <row r="359" spans="1:12" ht="40" customHeight="1">
      <c r="A359" t="s">
        <v>532</v>
      </c>
      <c r="B359" s="4" t="s">
        <v>119</v>
      </c>
      <c r="C359" s="4" t="s">
        <v>533</v>
      </c>
      <c r="D359">
        <v>2</v>
      </c>
      <c r="E359">
        <v>5</v>
      </c>
      <c r="F359">
        <v>5</v>
      </c>
      <c r="G359">
        <v>1</v>
      </c>
      <c r="H359" t="s">
        <v>1567</v>
      </c>
      <c r="I359" t="s">
        <v>1567</v>
      </c>
      <c r="J359" t="s">
        <v>1566</v>
      </c>
      <c r="K359" s="4" t="s">
        <v>1563</v>
      </c>
      <c r="L359" s="4" t="s">
        <v>1581</v>
      </c>
    </row>
    <row r="360" spans="1:12" ht="40" customHeight="1">
      <c r="A360" t="s">
        <v>806</v>
      </c>
      <c r="B360" s="4" t="s">
        <v>100</v>
      </c>
      <c r="C360" s="4" t="s">
        <v>807</v>
      </c>
      <c r="D360">
        <v>1</v>
      </c>
      <c r="E360">
        <v>5</v>
      </c>
      <c r="F360">
        <v>4</v>
      </c>
      <c r="G360">
        <v>1</v>
      </c>
      <c r="H360" t="s">
        <v>1567</v>
      </c>
      <c r="I360" t="s">
        <v>1567</v>
      </c>
      <c r="J360" t="s">
        <v>1566</v>
      </c>
      <c r="K360" s="4" t="s">
        <v>1563</v>
      </c>
      <c r="L360" s="4" t="s">
        <v>1581</v>
      </c>
    </row>
    <row r="361" spans="1:12" ht="40" customHeight="1">
      <c r="A361" t="s">
        <v>379</v>
      </c>
      <c r="B361" s="4" t="s">
        <v>192</v>
      </c>
      <c r="C361" s="4" t="s">
        <v>192</v>
      </c>
      <c r="D361">
        <v>5</v>
      </c>
      <c r="E361">
        <v>5</v>
      </c>
      <c r="F361">
        <v>5</v>
      </c>
      <c r="G361">
        <v>1</v>
      </c>
      <c r="H361" t="s">
        <v>1566</v>
      </c>
      <c r="I361" t="s">
        <v>1567</v>
      </c>
      <c r="J361" t="s">
        <v>1567</v>
      </c>
      <c r="K361" s="4" t="s">
        <v>1563</v>
      </c>
      <c r="L361" s="4" t="s">
        <v>1585</v>
      </c>
    </row>
    <row r="362" spans="1:12" ht="40" customHeight="1">
      <c r="A362" t="s">
        <v>470</v>
      </c>
      <c r="B362" s="4" t="s">
        <v>116</v>
      </c>
      <c r="C362" s="4" t="s">
        <v>471</v>
      </c>
      <c r="D362">
        <v>4</v>
      </c>
      <c r="E362">
        <v>5</v>
      </c>
      <c r="F362">
        <v>5</v>
      </c>
      <c r="G362">
        <v>5</v>
      </c>
      <c r="H362" t="s">
        <v>1566</v>
      </c>
      <c r="I362" t="s">
        <v>1567</v>
      </c>
      <c r="J362" t="s">
        <v>1566</v>
      </c>
      <c r="K362" s="4" t="s">
        <v>1563</v>
      </c>
      <c r="L362" s="4"/>
    </row>
    <row r="363" spans="1:12" ht="40" customHeight="1">
      <c r="A363" t="s">
        <v>602</v>
      </c>
      <c r="B363" s="4" t="s">
        <v>87</v>
      </c>
      <c r="C363" s="4" t="s">
        <v>603</v>
      </c>
      <c r="D363">
        <v>3</v>
      </c>
      <c r="E363">
        <v>5</v>
      </c>
      <c r="F363">
        <v>4</v>
      </c>
      <c r="G363">
        <v>2</v>
      </c>
      <c r="H363" t="s">
        <v>1567</v>
      </c>
      <c r="I363" t="s">
        <v>1567</v>
      </c>
      <c r="J363" t="s">
        <v>1566</v>
      </c>
      <c r="K363" s="4" t="s">
        <v>1563</v>
      </c>
      <c r="L363" s="4" t="s">
        <v>1582</v>
      </c>
    </row>
    <row r="364" spans="1:12" ht="40" customHeight="1">
      <c r="A364" t="s">
        <v>682</v>
      </c>
      <c r="B364" s="4" t="s">
        <v>87</v>
      </c>
      <c r="C364" s="4" t="s">
        <v>683</v>
      </c>
      <c r="D364">
        <v>5</v>
      </c>
      <c r="E364">
        <v>5</v>
      </c>
      <c r="F364">
        <v>5</v>
      </c>
      <c r="G364">
        <v>4</v>
      </c>
      <c r="H364" t="s">
        <v>1566</v>
      </c>
      <c r="I364" t="s">
        <v>1567</v>
      </c>
      <c r="J364" t="s">
        <v>1566</v>
      </c>
      <c r="K364" s="4" t="s">
        <v>1563</v>
      </c>
      <c r="L364" s="4"/>
    </row>
    <row r="365" spans="1:12" ht="40" customHeight="1">
      <c r="A365" t="s">
        <v>610</v>
      </c>
      <c r="B365" s="4" t="s">
        <v>84</v>
      </c>
      <c r="C365" s="4" t="s">
        <v>611</v>
      </c>
      <c r="D365">
        <v>5</v>
      </c>
      <c r="E365">
        <v>5</v>
      </c>
      <c r="F365">
        <v>5</v>
      </c>
      <c r="G365">
        <v>2</v>
      </c>
      <c r="H365" t="s">
        <v>1566</v>
      </c>
      <c r="I365" t="s">
        <v>1567</v>
      </c>
      <c r="J365" t="s">
        <v>1567</v>
      </c>
      <c r="K365" s="4" t="s">
        <v>1563</v>
      </c>
      <c r="L365" s="4" t="s">
        <v>1580</v>
      </c>
    </row>
    <row r="366" spans="1:12" ht="40" customHeight="1">
      <c r="A366" t="s">
        <v>669</v>
      </c>
      <c r="B366" s="4" t="s">
        <v>100</v>
      </c>
      <c r="C366" s="4" t="s">
        <v>670</v>
      </c>
      <c r="D366">
        <v>5</v>
      </c>
      <c r="E366">
        <v>5</v>
      </c>
      <c r="F366">
        <v>5</v>
      </c>
      <c r="G366">
        <v>3</v>
      </c>
      <c r="H366" t="s">
        <v>1566</v>
      </c>
      <c r="I366" t="s">
        <v>1567</v>
      </c>
      <c r="J366" t="s">
        <v>1566</v>
      </c>
      <c r="K366" s="4" t="s">
        <v>1563</v>
      </c>
      <c r="L366" s="4"/>
    </row>
    <row r="367" spans="1:12" ht="40" customHeight="1">
      <c r="A367" t="s">
        <v>600</v>
      </c>
      <c r="B367" s="4" t="s">
        <v>108</v>
      </c>
      <c r="C367" s="4" t="s">
        <v>601</v>
      </c>
      <c r="D367">
        <v>4</v>
      </c>
      <c r="E367">
        <v>5</v>
      </c>
      <c r="F367">
        <v>5</v>
      </c>
      <c r="G367">
        <v>4</v>
      </c>
      <c r="H367" t="s">
        <v>1566</v>
      </c>
      <c r="I367" t="s">
        <v>1567</v>
      </c>
      <c r="J367" t="s">
        <v>1566</v>
      </c>
      <c r="K367" s="4" t="s">
        <v>1563</v>
      </c>
      <c r="L367" s="4"/>
    </row>
    <row r="368" spans="1:12" ht="40" customHeight="1">
      <c r="A368" t="s">
        <v>555</v>
      </c>
      <c r="B368" s="4" t="s">
        <v>209</v>
      </c>
      <c r="C368" s="4" t="s">
        <v>556</v>
      </c>
      <c r="D368">
        <v>3</v>
      </c>
      <c r="E368">
        <v>5</v>
      </c>
      <c r="F368">
        <v>5</v>
      </c>
      <c r="G368">
        <v>2</v>
      </c>
      <c r="H368" t="s">
        <v>1567</v>
      </c>
      <c r="I368" t="s">
        <v>1567</v>
      </c>
      <c r="J368" t="s">
        <v>1566</v>
      </c>
      <c r="K368" s="4" t="s">
        <v>1563</v>
      </c>
      <c r="L368" s="4" t="s">
        <v>1582</v>
      </c>
    </row>
    <row r="369" spans="1:12" ht="40" customHeight="1">
      <c r="A369" t="s">
        <v>131</v>
      </c>
      <c r="B369" s="4" t="s">
        <v>132</v>
      </c>
      <c r="C369" s="4" t="s">
        <v>133</v>
      </c>
      <c r="D369">
        <v>1</v>
      </c>
      <c r="E369">
        <v>1</v>
      </c>
      <c r="F369">
        <v>1</v>
      </c>
      <c r="G369">
        <v>1</v>
      </c>
      <c r="H369" t="s">
        <v>1567</v>
      </c>
      <c r="I369" t="s">
        <v>1566</v>
      </c>
      <c r="J369" t="s">
        <v>1566</v>
      </c>
      <c r="K369" s="4" t="s">
        <v>1563</v>
      </c>
      <c r="L369" s="4" t="s">
        <v>1584</v>
      </c>
    </row>
    <row r="370" spans="1:12" ht="40" customHeight="1">
      <c r="A370" t="s">
        <v>593</v>
      </c>
      <c r="B370" s="4" t="s">
        <v>66</v>
      </c>
      <c r="C370" s="4" t="s">
        <v>259</v>
      </c>
      <c r="D370">
        <v>4</v>
      </c>
      <c r="E370">
        <v>5</v>
      </c>
      <c r="F370">
        <v>5</v>
      </c>
      <c r="G370">
        <v>5</v>
      </c>
      <c r="H370" t="s">
        <v>1566</v>
      </c>
      <c r="I370" t="s">
        <v>1567</v>
      </c>
      <c r="J370" t="s">
        <v>1566</v>
      </c>
      <c r="K370" s="4" t="s">
        <v>1563</v>
      </c>
      <c r="L370" s="4"/>
    </row>
    <row r="371" spans="1:12" ht="40" customHeight="1">
      <c r="A371" t="s">
        <v>73</v>
      </c>
      <c r="B371" s="4" t="s">
        <v>74</v>
      </c>
      <c r="C371" s="4" t="s">
        <v>75</v>
      </c>
      <c r="D371">
        <v>5</v>
      </c>
      <c r="E371">
        <v>5</v>
      </c>
      <c r="F371">
        <v>5</v>
      </c>
      <c r="G371">
        <v>2</v>
      </c>
      <c r="H371" t="s">
        <v>1566</v>
      </c>
      <c r="I371" t="s">
        <v>1567</v>
      </c>
      <c r="J371" t="s">
        <v>1567</v>
      </c>
      <c r="K371" s="4" t="s">
        <v>1563</v>
      </c>
      <c r="L371" s="4" t="s">
        <v>1580</v>
      </c>
    </row>
    <row r="372" spans="1:12" ht="40" customHeight="1">
      <c r="A372" t="s">
        <v>753</v>
      </c>
      <c r="B372" s="4" t="s">
        <v>212</v>
      </c>
      <c r="C372" s="4" t="s">
        <v>754</v>
      </c>
      <c r="D372">
        <v>1</v>
      </c>
      <c r="E372">
        <v>3</v>
      </c>
      <c r="F372">
        <v>2</v>
      </c>
      <c r="G372">
        <v>1</v>
      </c>
      <c r="H372" t="s">
        <v>1567</v>
      </c>
      <c r="I372" t="s">
        <v>1567</v>
      </c>
      <c r="J372" t="s">
        <v>1566</v>
      </c>
      <c r="K372" s="4" t="s">
        <v>1563</v>
      </c>
      <c r="L372" s="4" t="s">
        <v>1581</v>
      </c>
    </row>
    <row r="373" spans="1:12" ht="40" customHeight="1">
      <c r="A373" t="s">
        <v>835</v>
      </c>
      <c r="B373" s="4" t="s">
        <v>100</v>
      </c>
      <c r="C373" s="4" t="s">
        <v>836</v>
      </c>
      <c r="D373">
        <v>5</v>
      </c>
      <c r="E373">
        <v>5</v>
      </c>
      <c r="F373">
        <v>5</v>
      </c>
      <c r="G373">
        <v>2</v>
      </c>
      <c r="H373" t="s">
        <v>1566</v>
      </c>
      <c r="I373" t="s">
        <v>1567</v>
      </c>
      <c r="J373" t="s">
        <v>1567</v>
      </c>
      <c r="K373" s="4" t="s">
        <v>1563</v>
      </c>
      <c r="L373" s="4" t="s">
        <v>1580</v>
      </c>
    </row>
    <row r="374" spans="1:12" ht="40" customHeight="1">
      <c r="A374" t="s">
        <v>608</v>
      </c>
      <c r="B374" s="4" t="s">
        <v>103</v>
      </c>
      <c r="C374" s="4" t="s">
        <v>609</v>
      </c>
      <c r="D374">
        <v>4</v>
      </c>
      <c r="E374">
        <v>5</v>
      </c>
      <c r="F374">
        <v>5</v>
      </c>
      <c r="G374">
        <v>4</v>
      </c>
      <c r="H374" t="s">
        <v>1566</v>
      </c>
      <c r="I374" t="s">
        <v>1567</v>
      </c>
      <c r="J374" t="s">
        <v>1566</v>
      </c>
      <c r="K374" s="4" t="s">
        <v>1563</v>
      </c>
      <c r="L374" s="4"/>
    </row>
    <row r="375" spans="1:12" ht="40" customHeight="1">
      <c r="A375" t="s">
        <v>598</v>
      </c>
      <c r="B375" s="4" t="s">
        <v>183</v>
      </c>
      <c r="C375" s="4" t="s">
        <v>515</v>
      </c>
      <c r="D375">
        <v>4</v>
      </c>
      <c r="E375">
        <v>5</v>
      </c>
      <c r="F375">
        <v>5</v>
      </c>
      <c r="G375">
        <v>4</v>
      </c>
      <c r="H375" t="s">
        <v>1566</v>
      </c>
      <c r="I375" t="s">
        <v>1567</v>
      </c>
      <c r="J375" t="s">
        <v>1566</v>
      </c>
      <c r="K375" s="4" t="s">
        <v>1563</v>
      </c>
      <c r="L375" s="4"/>
    </row>
    <row r="376" spans="1:12" ht="40" customHeight="1">
      <c r="A376" t="s">
        <v>820</v>
      </c>
      <c r="B376" s="4" t="s">
        <v>95</v>
      </c>
      <c r="C376" s="4" t="s">
        <v>769</v>
      </c>
      <c r="D376">
        <v>4</v>
      </c>
      <c r="E376">
        <v>5</v>
      </c>
      <c r="F376">
        <v>5</v>
      </c>
      <c r="G376">
        <v>4</v>
      </c>
      <c r="H376" t="s">
        <v>1566</v>
      </c>
      <c r="I376" t="s">
        <v>1567</v>
      </c>
      <c r="J376" t="s">
        <v>1566</v>
      </c>
      <c r="K376" s="4" t="s">
        <v>1563</v>
      </c>
      <c r="L376" s="4"/>
    </row>
    <row r="377" spans="1:12" ht="40" customHeight="1">
      <c r="A377" t="s">
        <v>573</v>
      </c>
      <c r="B377" s="4" t="s">
        <v>68</v>
      </c>
      <c r="C377" s="4" t="s">
        <v>574</v>
      </c>
      <c r="D377">
        <v>3</v>
      </c>
      <c r="E377">
        <v>5</v>
      </c>
      <c r="F377">
        <v>5</v>
      </c>
      <c r="G377">
        <v>2</v>
      </c>
      <c r="H377" t="s">
        <v>1567</v>
      </c>
      <c r="I377" t="s">
        <v>1567</v>
      </c>
      <c r="J377" t="s">
        <v>1566</v>
      </c>
      <c r="K377" s="4" t="s">
        <v>1563</v>
      </c>
      <c r="L377" s="4" t="s">
        <v>1582</v>
      </c>
    </row>
    <row r="378" spans="1:12" ht="40" customHeight="1">
      <c r="A378" t="s">
        <v>223</v>
      </c>
      <c r="B378" s="4" t="s">
        <v>68</v>
      </c>
      <c r="C378" s="4" t="s">
        <v>224</v>
      </c>
      <c r="D378">
        <v>2</v>
      </c>
      <c r="E378">
        <v>5</v>
      </c>
      <c r="F378">
        <v>5</v>
      </c>
      <c r="G378">
        <v>1</v>
      </c>
      <c r="H378" t="s">
        <v>1567</v>
      </c>
      <c r="I378" t="s">
        <v>1567</v>
      </c>
      <c r="J378" t="s">
        <v>1566</v>
      </c>
      <c r="K378" s="4" t="s">
        <v>1563</v>
      </c>
      <c r="L378" s="4" t="s">
        <v>1581</v>
      </c>
    </row>
    <row r="379" spans="1:12" ht="40" customHeight="1">
      <c r="A379" t="s">
        <v>398</v>
      </c>
      <c r="B379" s="4" t="s">
        <v>156</v>
      </c>
      <c r="C379" s="4" t="s">
        <v>399</v>
      </c>
      <c r="D379">
        <v>5</v>
      </c>
      <c r="E379">
        <v>5</v>
      </c>
      <c r="F379">
        <v>5</v>
      </c>
      <c r="G379">
        <v>2</v>
      </c>
      <c r="H379" t="s">
        <v>1566</v>
      </c>
      <c r="I379" t="s">
        <v>1567</v>
      </c>
      <c r="J379" t="s">
        <v>1567</v>
      </c>
      <c r="K379" s="4" t="s">
        <v>1563</v>
      </c>
      <c r="L379" s="4" t="s">
        <v>1580</v>
      </c>
    </row>
    <row r="380" spans="1:12" ht="40" customHeight="1">
      <c r="A380" t="s">
        <v>144</v>
      </c>
      <c r="B380" s="4" t="s">
        <v>145</v>
      </c>
      <c r="C380" s="4" t="s">
        <v>146</v>
      </c>
      <c r="D380">
        <v>3</v>
      </c>
      <c r="E380">
        <v>3</v>
      </c>
      <c r="F380">
        <v>2</v>
      </c>
      <c r="G380">
        <v>2</v>
      </c>
      <c r="H380" t="s">
        <v>1567</v>
      </c>
      <c r="I380" t="s">
        <v>1567</v>
      </c>
      <c r="J380" t="s">
        <v>1567</v>
      </c>
      <c r="K380" s="4" t="s">
        <v>1563</v>
      </c>
      <c r="L380" s="4" t="s">
        <v>1580</v>
      </c>
    </row>
    <row r="381" spans="1:12" ht="40" customHeight="1">
      <c r="A381" t="s">
        <v>456</v>
      </c>
      <c r="B381" s="4" t="s">
        <v>66</v>
      </c>
      <c r="C381" s="4" t="s">
        <v>457</v>
      </c>
      <c r="D381">
        <v>3</v>
      </c>
      <c r="E381">
        <v>5</v>
      </c>
      <c r="F381">
        <v>5</v>
      </c>
      <c r="G381">
        <v>2</v>
      </c>
      <c r="H381" t="s">
        <v>1567</v>
      </c>
      <c r="I381" t="s">
        <v>1567</v>
      </c>
      <c r="J381" t="s">
        <v>1566</v>
      </c>
      <c r="K381" s="4" t="s">
        <v>1563</v>
      </c>
      <c r="L381" s="4" t="s">
        <v>1582</v>
      </c>
    </row>
    <row r="382" spans="1:12" ht="40" customHeight="1">
      <c r="A382" t="s">
        <v>802</v>
      </c>
      <c r="B382" s="4" t="s">
        <v>108</v>
      </c>
      <c r="C382" s="4" t="s">
        <v>803</v>
      </c>
      <c r="D382">
        <v>4</v>
      </c>
      <c r="E382">
        <v>5</v>
      </c>
      <c r="F382">
        <v>5</v>
      </c>
      <c r="G382">
        <v>4</v>
      </c>
      <c r="H382" t="s">
        <v>1566</v>
      </c>
      <c r="I382" t="s">
        <v>1567</v>
      </c>
      <c r="J382" t="s">
        <v>1566</v>
      </c>
      <c r="K382" s="4" t="s">
        <v>1563</v>
      </c>
      <c r="L382" s="4"/>
    </row>
    <row r="383" spans="1:12" ht="40" customHeight="1">
      <c r="A383" t="s">
        <v>849</v>
      </c>
      <c r="B383" s="4" t="s">
        <v>156</v>
      </c>
      <c r="C383" s="4" t="s">
        <v>850</v>
      </c>
      <c r="D383">
        <v>4</v>
      </c>
      <c r="E383">
        <v>5</v>
      </c>
      <c r="F383">
        <v>5</v>
      </c>
      <c r="G383">
        <v>3</v>
      </c>
      <c r="H383" t="s">
        <v>1566</v>
      </c>
      <c r="I383" t="s">
        <v>1567</v>
      </c>
      <c r="J383" t="s">
        <v>1566</v>
      </c>
      <c r="K383" s="4" t="s">
        <v>1563</v>
      </c>
      <c r="L383" s="4"/>
    </row>
    <row r="384" spans="1:12" ht="40" customHeight="1">
      <c r="A384" t="s">
        <v>233</v>
      </c>
      <c r="B384" s="4" t="s">
        <v>212</v>
      </c>
      <c r="C384" s="4" t="s">
        <v>234</v>
      </c>
      <c r="D384">
        <v>4</v>
      </c>
      <c r="E384">
        <v>5</v>
      </c>
      <c r="F384">
        <v>5</v>
      </c>
      <c r="G384">
        <v>4</v>
      </c>
      <c r="H384" t="s">
        <v>1566</v>
      </c>
      <c r="I384" t="s">
        <v>1567</v>
      </c>
      <c r="J384" t="s">
        <v>1566</v>
      </c>
      <c r="K384" s="4" t="s">
        <v>1563</v>
      </c>
      <c r="L384" s="4"/>
    </row>
    <row r="385" spans="1:12" ht="40" customHeight="1">
      <c r="A385" t="s">
        <v>702</v>
      </c>
      <c r="B385" s="4" t="s">
        <v>209</v>
      </c>
      <c r="C385" s="4" t="s">
        <v>703</v>
      </c>
      <c r="D385">
        <v>5</v>
      </c>
      <c r="E385">
        <v>5</v>
      </c>
      <c r="F385">
        <v>5</v>
      </c>
      <c r="G385">
        <v>5</v>
      </c>
      <c r="H385" t="s">
        <v>1566</v>
      </c>
      <c r="I385" t="s">
        <v>1567</v>
      </c>
      <c r="J385" t="s">
        <v>1566</v>
      </c>
      <c r="K385" s="4" t="s">
        <v>1563</v>
      </c>
      <c r="L385" s="4"/>
    </row>
    <row r="386" spans="1:12" ht="40" customHeight="1">
      <c r="A386" t="s">
        <v>200</v>
      </c>
      <c r="B386" s="4" t="s">
        <v>103</v>
      </c>
      <c r="C386" s="4" t="s">
        <v>201</v>
      </c>
      <c r="D386">
        <v>5</v>
      </c>
      <c r="E386">
        <v>5</v>
      </c>
      <c r="F386">
        <v>5</v>
      </c>
      <c r="G386">
        <v>3</v>
      </c>
      <c r="H386" t="s">
        <v>1566</v>
      </c>
      <c r="I386" t="s">
        <v>1567</v>
      </c>
      <c r="J386" t="s">
        <v>1566</v>
      </c>
      <c r="K386" s="4" t="s">
        <v>1563</v>
      </c>
      <c r="L386" s="4"/>
    </row>
    <row r="387" spans="1:12" ht="40" customHeight="1">
      <c r="A387" t="s">
        <v>464</v>
      </c>
      <c r="B387" s="4" t="s">
        <v>156</v>
      </c>
      <c r="C387" s="4" t="s">
        <v>465</v>
      </c>
      <c r="D387">
        <v>4</v>
      </c>
      <c r="E387">
        <v>5</v>
      </c>
      <c r="F387">
        <v>5</v>
      </c>
      <c r="G387">
        <v>4</v>
      </c>
      <c r="H387" t="s">
        <v>1566</v>
      </c>
      <c r="I387" t="s">
        <v>1567</v>
      </c>
      <c r="J387" t="s">
        <v>1566</v>
      </c>
      <c r="K387" s="4" t="s">
        <v>1563</v>
      </c>
      <c r="L387" s="4"/>
    </row>
    <row r="388" spans="1:12" ht="40" customHeight="1">
      <c r="A388" t="s">
        <v>778</v>
      </c>
      <c r="B388" s="4" t="s">
        <v>100</v>
      </c>
      <c r="C388" s="4" t="s">
        <v>779</v>
      </c>
      <c r="D388">
        <v>4</v>
      </c>
      <c r="E388">
        <v>5</v>
      </c>
      <c r="F388">
        <v>5</v>
      </c>
      <c r="G388">
        <v>4</v>
      </c>
      <c r="H388" t="s">
        <v>1566</v>
      </c>
      <c r="I388" t="s">
        <v>1567</v>
      </c>
      <c r="J388" t="s">
        <v>1566</v>
      </c>
      <c r="K388" s="4" t="s">
        <v>1563</v>
      </c>
      <c r="L388" s="4"/>
    </row>
    <row r="389" spans="1:12" ht="40" customHeight="1">
      <c r="A389" t="s">
        <v>328</v>
      </c>
      <c r="B389" s="4" t="s">
        <v>192</v>
      </c>
      <c r="C389" s="4" t="s">
        <v>329</v>
      </c>
      <c r="D389">
        <v>4</v>
      </c>
      <c r="E389">
        <v>5</v>
      </c>
      <c r="F389">
        <v>5</v>
      </c>
      <c r="G389">
        <v>5</v>
      </c>
      <c r="H389" t="s">
        <v>1566</v>
      </c>
      <c r="I389" t="s">
        <v>1567</v>
      </c>
      <c r="J389" t="s">
        <v>1566</v>
      </c>
      <c r="K389" s="4" t="s">
        <v>1563</v>
      </c>
      <c r="L389" s="4"/>
    </row>
    <row r="390" spans="1:12" ht="40" customHeight="1">
      <c r="A390" t="s">
        <v>632</v>
      </c>
      <c r="B390" s="4" t="s">
        <v>116</v>
      </c>
      <c r="C390" s="4" t="s">
        <v>633</v>
      </c>
      <c r="D390">
        <v>5</v>
      </c>
      <c r="E390">
        <v>5</v>
      </c>
      <c r="F390">
        <v>5</v>
      </c>
      <c r="G390">
        <v>3</v>
      </c>
      <c r="H390" t="s">
        <v>1566</v>
      </c>
      <c r="I390" t="s">
        <v>1567</v>
      </c>
      <c r="J390" t="s">
        <v>1566</v>
      </c>
      <c r="K390" s="4" t="s">
        <v>1563</v>
      </c>
      <c r="L390" s="4"/>
    </row>
    <row r="391" spans="1:12" ht="40" customHeight="1">
      <c r="A391" t="s">
        <v>520</v>
      </c>
      <c r="B391" s="4" t="s">
        <v>62</v>
      </c>
      <c r="C391" s="4" t="s">
        <v>521</v>
      </c>
      <c r="D391">
        <v>4</v>
      </c>
      <c r="E391">
        <v>5</v>
      </c>
      <c r="F391">
        <v>5</v>
      </c>
      <c r="G391">
        <v>2</v>
      </c>
      <c r="H391" t="s">
        <v>1566</v>
      </c>
      <c r="I391" t="s">
        <v>1567</v>
      </c>
      <c r="J391" t="s">
        <v>1567</v>
      </c>
      <c r="K391" s="4" t="s">
        <v>1563</v>
      </c>
      <c r="L391" s="4" t="s">
        <v>1580</v>
      </c>
    </row>
    <row r="392" spans="1:12" ht="40" customHeight="1">
      <c r="A392" t="s">
        <v>321</v>
      </c>
      <c r="B392" s="4" t="s">
        <v>87</v>
      </c>
      <c r="C392" s="4" t="s">
        <v>87</v>
      </c>
      <c r="D392">
        <v>5</v>
      </c>
      <c r="E392">
        <v>5</v>
      </c>
      <c r="F392">
        <v>5</v>
      </c>
      <c r="G392">
        <v>1</v>
      </c>
      <c r="H392" t="s">
        <v>1566</v>
      </c>
      <c r="I392" t="s">
        <v>1567</v>
      </c>
      <c r="J392" t="s">
        <v>1567</v>
      </c>
      <c r="K392" s="4" t="s">
        <v>1563</v>
      </c>
      <c r="L392" s="4" t="s">
        <v>1585</v>
      </c>
    </row>
    <row r="393" spans="1:12" ht="40" customHeight="1">
      <c r="A393" t="s">
        <v>516</v>
      </c>
      <c r="B393" s="4" t="s">
        <v>167</v>
      </c>
      <c r="C393" s="4" t="s">
        <v>517</v>
      </c>
      <c r="D393">
        <v>4</v>
      </c>
      <c r="E393">
        <v>5</v>
      </c>
      <c r="F393">
        <v>5</v>
      </c>
      <c r="G393">
        <v>4</v>
      </c>
      <c r="H393" t="s">
        <v>1566</v>
      </c>
      <c r="I393" t="s">
        <v>1567</v>
      </c>
      <c r="J393" t="s">
        <v>1566</v>
      </c>
      <c r="K393" s="4" t="s">
        <v>1563</v>
      </c>
      <c r="L393" s="4"/>
    </row>
    <row r="394" spans="1:12" ht="40" customHeight="1">
      <c r="A394" t="s">
        <v>342</v>
      </c>
      <c r="B394" s="4" t="s">
        <v>183</v>
      </c>
      <c r="C394" s="4" t="s">
        <v>343</v>
      </c>
      <c r="D394">
        <v>5</v>
      </c>
      <c r="E394">
        <v>5</v>
      </c>
      <c r="F394">
        <v>5</v>
      </c>
      <c r="G394">
        <v>3</v>
      </c>
      <c r="H394" t="s">
        <v>1566</v>
      </c>
      <c r="I394" t="s">
        <v>1567</v>
      </c>
      <c r="J394" t="s">
        <v>1566</v>
      </c>
      <c r="K394" s="4" t="s">
        <v>1563</v>
      </c>
      <c r="L394" s="4"/>
    </row>
    <row r="395" spans="1:12" ht="40" customHeight="1">
      <c r="A395" t="s">
        <v>332</v>
      </c>
      <c r="B395" s="4" t="s">
        <v>132</v>
      </c>
      <c r="C395" s="4" t="s">
        <v>333</v>
      </c>
      <c r="D395">
        <v>4</v>
      </c>
      <c r="E395">
        <v>5</v>
      </c>
      <c r="F395">
        <v>5</v>
      </c>
      <c r="G395">
        <v>5</v>
      </c>
      <c r="H395" t="s">
        <v>1566</v>
      </c>
      <c r="I395" t="s">
        <v>1567</v>
      </c>
      <c r="J395" t="s">
        <v>1566</v>
      </c>
      <c r="K395" s="4" t="s">
        <v>1563</v>
      </c>
      <c r="L395" s="4"/>
    </row>
    <row r="396" spans="1:12" ht="40" customHeight="1">
      <c r="A396" t="s">
        <v>246</v>
      </c>
      <c r="B396" s="4" t="s">
        <v>66</v>
      </c>
      <c r="C396" s="4" t="s">
        <v>247</v>
      </c>
      <c r="D396">
        <v>5</v>
      </c>
      <c r="E396">
        <v>5</v>
      </c>
      <c r="F396">
        <v>4</v>
      </c>
      <c r="G396">
        <v>2</v>
      </c>
      <c r="H396" t="s">
        <v>1566</v>
      </c>
      <c r="I396" t="s">
        <v>1567</v>
      </c>
      <c r="J396" t="s">
        <v>1567</v>
      </c>
      <c r="K396" s="4" t="s">
        <v>1563</v>
      </c>
      <c r="L396" s="4" t="s">
        <v>1580</v>
      </c>
    </row>
    <row r="397" spans="1:12" ht="40" customHeight="1">
      <c r="A397" t="s">
        <v>690</v>
      </c>
      <c r="B397" s="4" t="s">
        <v>90</v>
      </c>
      <c r="C397" s="4" t="s">
        <v>691</v>
      </c>
      <c r="D397">
        <v>2</v>
      </c>
      <c r="E397">
        <v>5</v>
      </c>
      <c r="F397">
        <v>4</v>
      </c>
      <c r="G397">
        <v>1</v>
      </c>
      <c r="H397" t="s">
        <v>1567</v>
      </c>
      <c r="I397" t="s">
        <v>1567</v>
      </c>
      <c r="J397" t="s">
        <v>1566</v>
      </c>
      <c r="K397" s="4" t="s">
        <v>1563</v>
      </c>
      <c r="L397" s="4" t="s">
        <v>1581</v>
      </c>
    </row>
    <row r="398" spans="1:12" ht="40" customHeight="1">
      <c r="A398" t="s">
        <v>248</v>
      </c>
      <c r="B398" s="4" t="s">
        <v>119</v>
      </c>
      <c r="C398" s="4" t="s">
        <v>249</v>
      </c>
      <c r="D398">
        <v>3</v>
      </c>
      <c r="E398">
        <v>5</v>
      </c>
      <c r="F398">
        <v>5</v>
      </c>
      <c r="G398">
        <v>2</v>
      </c>
      <c r="H398" t="s">
        <v>1567</v>
      </c>
      <c r="I398" t="s">
        <v>1567</v>
      </c>
      <c r="J398" t="s">
        <v>1566</v>
      </c>
      <c r="K398" s="4" t="s">
        <v>1563</v>
      </c>
      <c r="L398" s="4" t="s">
        <v>1582</v>
      </c>
    </row>
    <row r="399" spans="1:12" ht="40" customHeight="1">
      <c r="A399" t="s">
        <v>239</v>
      </c>
      <c r="B399" s="4" t="s">
        <v>240</v>
      </c>
      <c r="C399" s="4" t="s">
        <v>241</v>
      </c>
      <c r="D399">
        <v>2</v>
      </c>
      <c r="E399">
        <v>3</v>
      </c>
      <c r="F399">
        <v>2</v>
      </c>
      <c r="G399">
        <v>1</v>
      </c>
      <c r="H399" t="s">
        <v>1567</v>
      </c>
      <c r="I399" t="s">
        <v>1567</v>
      </c>
      <c r="J399" t="s">
        <v>1566</v>
      </c>
      <c r="K399" s="4" t="s">
        <v>1563</v>
      </c>
      <c r="L399" s="4" t="s">
        <v>1581</v>
      </c>
    </row>
    <row r="400" spans="1:12" ht="40" customHeight="1">
      <c r="A400" t="s">
        <v>466</v>
      </c>
      <c r="B400" s="4" t="s">
        <v>219</v>
      </c>
      <c r="C400" s="4" t="s">
        <v>467</v>
      </c>
      <c r="D400">
        <v>4</v>
      </c>
      <c r="E400">
        <v>5</v>
      </c>
      <c r="F400">
        <v>5</v>
      </c>
      <c r="G400">
        <v>5</v>
      </c>
      <c r="H400" t="s">
        <v>1566</v>
      </c>
      <c r="I400" t="s">
        <v>1567</v>
      </c>
      <c r="J400" t="s">
        <v>1566</v>
      </c>
      <c r="K400" s="4" t="s">
        <v>1563</v>
      </c>
      <c r="L400" s="4"/>
    </row>
    <row r="401" spans="1:12" ht="40" customHeight="1">
      <c r="A401" t="s">
        <v>843</v>
      </c>
      <c r="B401" s="4" t="s">
        <v>209</v>
      </c>
      <c r="C401" s="4" t="s">
        <v>844</v>
      </c>
      <c r="D401">
        <v>5</v>
      </c>
      <c r="E401">
        <v>5</v>
      </c>
      <c r="F401">
        <v>5</v>
      </c>
      <c r="G401">
        <v>2</v>
      </c>
      <c r="H401" t="s">
        <v>1566</v>
      </c>
      <c r="I401" t="s">
        <v>1567</v>
      </c>
      <c r="J401" t="s">
        <v>1567</v>
      </c>
      <c r="K401" s="4" t="s">
        <v>1563</v>
      </c>
      <c r="L401" s="4" t="s">
        <v>1580</v>
      </c>
    </row>
  </sheetData>
  <conditionalFormatting sqref="D2:G401">
    <cfRule type="colorScale" priority="1">
      <colorScale>
        <cfvo type="min"/>
        <cfvo type="percentile" val="50"/>
        <cfvo type="max"/>
        <color rgb="FFF4CCCC"/>
        <color rgb="FFFFF2CC"/>
        <color rgb="FFD9EAD3"/>
      </colorScale>
    </cfRule>
  </conditionalFormatting>
  <dataValidations count="2">
    <dataValidation type="list" sqref="H2:J401" xr:uid="{AC0305BA-CE61-664E-A3A1-FBCD6670FC11}">
      <formula1>"Yes,No"</formula1>
    </dataValidation>
    <dataValidation type="list" sqref="D2:G401" xr:uid="{3074D6F9-E0C6-1A49-B9DB-45F69843D32E}">
      <formula1>"1,2,3,4,5"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01"/>
  <sheetViews>
    <sheetView topLeftCell="C1" workbookViewId="0">
      <pane ySplit="1" topLeftCell="A2" activePane="bottomLeft" state="frozen"/>
      <selection pane="bottomLeft" activeCell="M2" sqref="A1:M201"/>
    </sheetView>
  </sheetViews>
  <sheetFormatPr baseColWidth="10" defaultColWidth="8.83203125" defaultRowHeight="14"/>
  <cols>
    <col min="1" max="1" width="19" customWidth="1"/>
    <col min="2" max="2" width="65" customWidth="1"/>
    <col min="3" max="13" width="29" customWidth="1"/>
  </cols>
  <sheetData>
    <row r="1" spans="1:13" ht="38" customHeight="1">
      <c r="A1" s="9" t="s">
        <v>855</v>
      </c>
      <c r="B1" s="9" t="s">
        <v>50</v>
      </c>
      <c r="C1" s="9" t="s">
        <v>856</v>
      </c>
      <c r="D1" s="9" t="s">
        <v>857</v>
      </c>
      <c r="E1" s="9" t="s">
        <v>858</v>
      </c>
      <c r="F1" s="9" t="s">
        <v>859</v>
      </c>
      <c r="G1" s="9" t="s">
        <v>860</v>
      </c>
      <c r="H1" s="9" t="s">
        <v>861</v>
      </c>
      <c r="I1" s="9" t="s">
        <v>862</v>
      </c>
      <c r="J1" s="9" t="s">
        <v>863</v>
      </c>
      <c r="K1" s="9" t="s">
        <v>864</v>
      </c>
      <c r="L1" s="9" t="s">
        <v>59</v>
      </c>
      <c r="M1" s="9" t="s">
        <v>60</v>
      </c>
    </row>
    <row r="2" spans="1:13" ht="40" customHeight="1">
      <c r="A2" s="10" t="s">
        <v>922</v>
      </c>
      <c r="B2" s="5" t="s">
        <v>87</v>
      </c>
      <c r="C2" s="5" t="s">
        <v>923</v>
      </c>
      <c r="D2" s="5" t="s">
        <v>924</v>
      </c>
      <c r="E2" s="5" t="s">
        <v>222</v>
      </c>
      <c r="F2" s="5" t="s">
        <v>357</v>
      </c>
      <c r="G2" s="5" t="s">
        <v>925</v>
      </c>
      <c r="H2" s="10">
        <v>4</v>
      </c>
      <c r="I2" s="10">
        <v>4</v>
      </c>
      <c r="J2" s="10">
        <v>4</v>
      </c>
      <c r="K2" s="10">
        <v>4</v>
      </c>
      <c r="L2" s="5" t="s">
        <v>1563</v>
      </c>
      <c r="M2" s="5"/>
    </row>
    <row r="3" spans="1:13" ht="40" customHeight="1">
      <c r="A3" s="10" t="s">
        <v>1097</v>
      </c>
      <c r="B3" s="5" t="s">
        <v>87</v>
      </c>
      <c r="C3" s="5" t="s">
        <v>1098</v>
      </c>
      <c r="D3" s="5" t="s">
        <v>1099</v>
      </c>
      <c r="E3" s="5" t="s">
        <v>87</v>
      </c>
      <c r="F3" s="5" t="s">
        <v>152</v>
      </c>
      <c r="G3" s="5" t="s">
        <v>1100</v>
      </c>
      <c r="H3" s="10">
        <v>4</v>
      </c>
      <c r="I3" s="10">
        <v>3</v>
      </c>
      <c r="J3" s="10">
        <v>3</v>
      </c>
      <c r="K3" s="10">
        <v>3</v>
      </c>
      <c r="L3" s="5" t="s">
        <v>1563</v>
      </c>
      <c r="M3" s="5" t="s">
        <v>1577</v>
      </c>
    </row>
    <row r="4" spans="1:13" ht="40" customHeight="1">
      <c r="A4" s="10" t="s">
        <v>1085</v>
      </c>
      <c r="B4" s="5" t="s">
        <v>74</v>
      </c>
      <c r="C4" s="5" t="s">
        <v>171</v>
      </c>
      <c r="D4" s="5" t="s">
        <v>1086</v>
      </c>
      <c r="E4" s="5" t="s">
        <v>1087</v>
      </c>
      <c r="F4" s="5" t="s">
        <v>1088</v>
      </c>
      <c r="G4" s="5" t="s">
        <v>75</v>
      </c>
      <c r="H4" s="10">
        <v>3</v>
      </c>
      <c r="I4" s="10">
        <v>3</v>
      </c>
      <c r="J4" s="10">
        <v>2</v>
      </c>
      <c r="K4" s="10">
        <v>2</v>
      </c>
      <c r="L4" s="5" t="s">
        <v>1563</v>
      </c>
      <c r="M4" s="5" t="s">
        <v>1586</v>
      </c>
    </row>
    <row r="5" spans="1:13" ht="40" customHeight="1">
      <c r="A5" s="10" t="s">
        <v>1446</v>
      </c>
      <c r="B5" s="5" t="s">
        <v>71</v>
      </c>
      <c r="C5" s="5" t="s">
        <v>1447</v>
      </c>
      <c r="D5" s="5" t="s">
        <v>430</v>
      </c>
      <c r="E5" s="5" t="s">
        <v>72</v>
      </c>
      <c r="F5" s="5" t="s">
        <v>1448</v>
      </c>
      <c r="G5" s="5" t="s">
        <v>1449</v>
      </c>
      <c r="H5" s="10">
        <v>3</v>
      </c>
      <c r="I5" s="10">
        <v>3</v>
      </c>
      <c r="J5" s="10">
        <v>3</v>
      </c>
      <c r="K5" s="10">
        <v>3</v>
      </c>
      <c r="L5" s="5" t="s">
        <v>1563</v>
      </c>
      <c r="M5" s="5" t="s">
        <v>1587</v>
      </c>
    </row>
    <row r="6" spans="1:13" ht="40" customHeight="1">
      <c r="A6" s="10" t="s">
        <v>1027</v>
      </c>
      <c r="B6" s="5" t="s">
        <v>183</v>
      </c>
      <c r="C6" s="5" t="s">
        <v>1028</v>
      </c>
      <c r="D6" s="5" t="s">
        <v>1029</v>
      </c>
      <c r="E6" s="5" t="s">
        <v>183</v>
      </c>
      <c r="F6" s="5" t="s">
        <v>288</v>
      </c>
      <c r="G6" s="5" t="s">
        <v>681</v>
      </c>
      <c r="H6" s="10">
        <v>3</v>
      </c>
      <c r="I6" s="10">
        <v>4</v>
      </c>
      <c r="J6" s="10">
        <v>1</v>
      </c>
      <c r="K6" s="10">
        <v>1</v>
      </c>
      <c r="L6" s="5" t="s">
        <v>1563</v>
      </c>
      <c r="M6" s="5" t="s">
        <v>1574</v>
      </c>
    </row>
    <row r="7" spans="1:13" ht="40" customHeight="1">
      <c r="A7" s="10" t="s">
        <v>1350</v>
      </c>
      <c r="B7" s="5" t="s">
        <v>71</v>
      </c>
      <c r="C7" s="5" t="s">
        <v>1351</v>
      </c>
      <c r="D7" s="5" t="s">
        <v>71</v>
      </c>
      <c r="E7" s="5" t="s">
        <v>740</v>
      </c>
      <c r="F7" s="5" t="s">
        <v>597</v>
      </c>
      <c r="G7" s="5" t="s">
        <v>71</v>
      </c>
      <c r="H7" s="10">
        <v>2</v>
      </c>
      <c r="I7" s="10">
        <v>2</v>
      </c>
      <c r="J7" s="10">
        <v>1</v>
      </c>
      <c r="K7" s="10">
        <v>1</v>
      </c>
      <c r="L7" s="5" t="s">
        <v>1563</v>
      </c>
      <c r="M7" s="5" t="s">
        <v>1586</v>
      </c>
    </row>
    <row r="8" spans="1:13" ht="40" customHeight="1">
      <c r="A8" s="10" t="s">
        <v>1450</v>
      </c>
      <c r="B8" s="5" t="s">
        <v>108</v>
      </c>
      <c r="C8" s="5" t="s">
        <v>742</v>
      </c>
      <c r="D8" s="5" t="s">
        <v>742</v>
      </c>
      <c r="E8" s="5" t="s">
        <v>1451</v>
      </c>
      <c r="F8" s="5" t="s">
        <v>1452</v>
      </c>
      <c r="G8" s="5" t="s">
        <v>803</v>
      </c>
      <c r="H8" s="10">
        <v>1</v>
      </c>
      <c r="I8" s="10">
        <v>1</v>
      </c>
      <c r="J8" s="10">
        <v>1</v>
      </c>
      <c r="K8" s="10">
        <v>1</v>
      </c>
      <c r="L8" s="5" t="s">
        <v>1563</v>
      </c>
      <c r="M8" s="5" t="s">
        <v>1586</v>
      </c>
    </row>
    <row r="9" spans="1:13" ht="40" customHeight="1">
      <c r="A9" s="10" t="s">
        <v>1225</v>
      </c>
      <c r="B9" s="5" t="s">
        <v>167</v>
      </c>
      <c r="C9" s="5" t="s">
        <v>1226</v>
      </c>
      <c r="D9" s="5" t="s">
        <v>1227</v>
      </c>
      <c r="E9" s="5" t="s">
        <v>411</v>
      </c>
      <c r="F9" s="5" t="s">
        <v>491</v>
      </c>
      <c r="G9" s="5" t="s">
        <v>1228</v>
      </c>
      <c r="H9" s="10">
        <v>3</v>
      </c>
      <c r="I9" s="10">
        <v>3</v>
      </c>
      <c r="J9" s="10">
        <v>3</v>
      </c>
      <c r="K9" s="10">
        <v>4</v>
      </c>
      <c r="L9" s="5" t="s">
        <v>1563</v>
      </c>
      <c r="M9" s="5" t="s">
        <v>1587</v>
      </c>
    </row>
    <row r="10" spans="1:13" ht="40" customHeight="1">
      <c r="A10" s="10" t="s">
        <v>1101</v>
      </c>
      <c r="B10" s="5" t="s">
        <v>167</v>
      </c>
      <c r="C10" s="5" t="s">
        <v>1102</v>
      </c>
      <c r="D10" s="5" t="s">
        <v>649</v>
      </c>
      <c r="E10" s="5" t="s">
        <v>1103</v>
      </c>
      <c r="F10" s="5" t="s">
        <v>649</v>
      </c>
      <c r="G10" s="5" t="s">
        <v>781</v>
      </c>
      <c r="H10" s="10">
        <v>5</v>
      </c>
      <c r="I10" s="10">
        <v>4</v>
      </c>
      <c r="J10" s="10">
        <v>4</v>
      </c>
      <c r="K10" s="10">
        <v>4</v>
      </c>
      <c r="L10" s="5" t="s">
        <v>1563</v>
      </c>
      <c r="M10" s="5"/>
    </row>
    <row r="11" spans="1:13" ht="40" customHeight="1">
      <c r="A11" s="10" t="s">
        <v>1080</v>
      </c>
      <c r="B11" s="5" t="s">
        <v>74</v>
      </c>
      <c r="C11" s="5" t="s">
        <v>143</v>
      </c>
      <c r="D11" s="5" t="s">
        <v>143</v>
      </c>
      <c r="E11" s="5" t="s">
        <v>143</v>
      </c>
      <c r="F11" s="5" t="s">
        <v>143</v>
      </c>
      <c r="G11" s="5" t="s">
        <v>143</v>
      </c>
      <c r="H11" s="10">
        <v>1</v>
      </c>
      <c r="I11" s="10">
        <v>1</v>
      </c>
      <c r="J11" s="10">
        <v>1</v>
      </c>
      <c r="K11" s="10">
        <v>1</v>
      </c>
      <c r="L11" s="5" t="s">
        <v>1563</v>
      </c>
      <c r="M11" s="5" t="s">
        <v>1586</v>
      </c>
    </row>
    <row r="12" spans="1:13" ht="40" customHeight="1">
      <c r="A12" s="10" t="s">
        <v>1072</v>
      </c>
      <c r="B12" s="5" t="s">
        <v>87</v>
      </c>
      <c r="C12" s="5" t="s">
        <v>603</v>
      </c>
      <c r="D12" s="5" t="s">
        <v>228</v>
      </c>
      <c r="E12" s="5" t="s">
        <v>1073</v>
      </c>
      <c r="F12" s="5" t="s">
        <v>1074</v>
      </c>
      <c r="G12" s="5" t="s">
        <v>1075</v>
      </c>
      <c r="H12" s="10">
        <v>4</v>
      </c>
      <c r="I12" s="10">
        <v>3</v>
      </c>
      <c r="J12" s="10">
        <v>3</v>
      </c>
      <c r="K12" s="10">
        <v>3</v>
      </c>
      <c r="L12" s="5" t="s">
        <v>1563</v>
      </c>
      <c r="M12" s="5" t="s">
        <v>1587</v>
      </c>
    </row>
    <row r="13" spans="1:13" ht="40" customHeight="1">
      <c r="A13" s="10" t="s">
        <v>1416</v>
      </c>
      <c r="B13" s="5" t="s">
        <v>119</v>
      </c>
      <c r="C13" s="5" t="s">
        <v>395</v>
      </c>
      <c r="D13" s="5" t="s">
        <v>1417</v>
      </c>
      <c r="E13" s="5" t="s">
        <v>533</v>
      </c>
      <c r="F13" s="5" t="s">
        <v>1418</v>
      </c>
      <c r="G13" s="5" t="s">
        <v>1419</v>
      </c>
      <c r="H13" s="10">
        <v>5</v>
      </c>
      <c r="I13" s="10">
        <v>4</v>
      </c>
      <c r="J13" s="10">
        <v>4</v>
      </c>
      <c r="K13" s="10">
        <v>4</v>
      </c>
      <c r="L13" s="5" t="s">
        <v>1563</v>
      </c>
      <c r="M13" s="5" t="s">
        <v>1588</v>
      </c>
    </row>
    <row r="14" spans="1:13" ht="40" customHeight="1">
      <c r="A14" s="10" t="s">
        <v>940</v>
      </c>
      <c r="B14" s="5" t="s">
        <v>66</v>
      </c>
      <c r="C14" s="5" t="s">
        <v>687</v>
      </c>
      <c r="D14" s="5" t="s">
        <v>941</v>
      </c>
      <c r="E14" s="5" t="s">
        <v>793</v>
      </c>
      <c r="F14" s="5" t="s">
        <v>942</v>
      </c>
      <c r="G14" s="5" t="s">
        <v>943</v>
      </c>
      <c r="H14" s="10">
        <v>3</v>
      </c>
      <c r="I14" s="10">
        <v>4</v>
      </c>
      <c r="J14" s="10">
        <v>3</v>
      </c>
      <c r="K14" s="10">
        <v>3</v>
      </c>
      <c r="L14" s="5" t="s">
        <v>1563</v>
      </c>
      <c r="M14" s="5" t="s">
        <v>1587</v>
      </c>
    </row>
    <row r="15" spans="1:13" ht="40" customHeight="1">
      <c r="A15" s="10" t="s">
        <v>1394</v>
      </c>
      <c r="B15" s="5" t="s">
        <v>219</v>
      </c>
      <c r="C15" s="5" t="s">
        <v>1395</v>
      </c>
      <c r="D15" s="5" t="s">
        <v>493</v>
      </c>
      <c r="E15" s="5" t="s">
        <v>1396</v>
      </c>
      <c r="F15" s="5" t="s">
        <v>1397</v>
      </c>
      <c r="G15" s="5" t="s">
        <v>220</v>
      </c>
      <c r="H15" s="10">
        <v>5</v>
      </c>
      <c r="I15" s="10">
        <v>4</v>
      </c>
      <c r="J15" s="10">
        <v>5</v>
      </c>
      <c r="K15" s="10">
        <v>5</v>
      </c>
      <c r="L15" s="5" t="s">
        <v>1563</v>
      </c>
      <c r="M15" s="5"/>
    </row>
    <row r="16" spans="1:13" ht="40" customHeight="1">
      <c r="A16" s="10" t="s">
        <v>1544</v>
      </c>
      <c r="B16" s="5" t="s">
        <v>212</v>
      </c>
      <c r="C16" s="5" t="s">
        <v>1545</v>
      </c>
      <c r="D16" s="5" t="s">
        <v>1546</v>
      </c>
      <c r="E16" s="5" t="s">
        <v>754</v>
      </c>
      <c r="F16" s="5" t="s">
        <v>213</v>
      </c>
      <c r="G16" s="5" t="s">
        <v>1547</v>
      </c>
      <c r="H16" s="10">
        <v>5</v>
      </c>
      <c r="I16" s="10">
        <v>5</v>
      </c>
      <c r="J16" s="10">
        <v>4</v>
      </c>
      <c r="K16" s="10">
        <v>4</v>
      </c>
      <c r="L16" s="5" t="s">
        <v>1563</v>
      </c>
      <c r="M16" s="5" t="s">
        <v>1588</v>
      </c>
    </row>
    <row r="17" spans="1:13" ht="40" customHeight="1">
      <c r="A17" s="10" t="s">
        <v>1424</v>
      </c>
      <c r="B17" s="5" t="s">
        <v>90</v>
      </c>
      <c r="C17" s="5" t="s">
        <v>91</v>
      </c>
      <c r="D17" s="5" t="s">
        <v>1425</v>
      </c>
      <c r="E17" s="5" t="s">
        <v>186</v>
      </c>
      <c r="F17" s="5" t="s">
        <v>91</v>
      </c>
      <c r="G17" s="5" t="s">
        <v>1425</v>
      </c>
      <c r="H17" s="10">
        <v>1</v>
      </c>
      <c r="I17" s="10">
        <v>1</v>
      </c>
      <c r="J17" s="10">
        <v>1</v>
      </c>
      <c r="K17" s="10">
        <v>1</v>
      </c>
      <c r="L17" s="5" t="s">
        <v>1563</v>
      </c>
      <c r="M17" s="5" t="s">
        <v>1586</v>
      </c>
    </row>
    <row r="18" spans="1:13" ht="40" customHeight="1">
      <c r="A18" s="10" t="s">
        <v>884</v>
      </c>
      <c r="B18" s="5" t="s">
        <v>192</v>
      </c>
      <c r="C18" s="5" t="s">
        <v>885</v>
      </c>
      <c r="D18" s="5" t="s">
        <v>569</v>
      </c>
      <c r="E18" s="5" t="s">
        <v>886</v>
      </c>
      <c r="F18" s="5" t="s">
        <v>885</v>
      </c>
      <c r="G18" s="5" t="s">
        <v>331</v>
      </c>
      <c r="H18" s="10">
        <v>2</v>
      </c>
      <c r="I18" s="10">
        <v>1</v>
      </c>
      <c r="J18" s="10">
        <v>2</v>
      </c>
      <c r="K18" s="10">
        <v>2</v>
      </c>
      <c r="L18" s="5" t="s">
        <v>1563</v>
      </c>
      <c r="M18" s="5" t="s">
        <v>1586</v>
      </c>
    </row>
    <row r="19" spans="1:13" ht="40" customHeight="1">
      <c r="A19" s="10" t="s">
        <v>1398</v>
      </c>
      <c r="B19" s="5" t="s">
        <v>183</v>
      </c>
      <c r="C19" s="5" t="s">
        <v>337</v>
      </c>
      <c r="D19" s="5" t="s">
        <v>337</v>
      </c>
      <c r="E19" s="5" t="s">
        <v>1399</v>
      </c>
      <c r="F19" s="5" t="s">
        <v>337</v>
      </c>
      <c r="G19" s="5" t="s">
        <v>337</v>
      </c>
      <c r="H19" s="10">
        <v>1</v>
      </c>
      <c r="I19" s="10">
        <v>1</v>
      </c>
      <c r="J19" s="10">
        <v>1</v>
      </c>
      <c r="K19" s="10">
        <v>1</v>
      </c>
      <c r="L19" s="5" t="s">
        <v>1563</v>
      </c>
      <c r="M19" s="5" t="s">
        <v>1586</v>
      </c>
    </row>
    <row r="20" spans="1:13" ht="40" customHeight="1">
      <c r="A20" s="10" t="s">
        <v>1479</v>
      </c>
      <c r="B20" s="5" t="s">
        <v>87</v>
      </c>
      <c r="C20" s="5" t="s">
        <v>1480</v>
      </c>
      <c r="D20" s="5" t="s">
        <v>422</v>
      </c>
      <c r="E20" s="5" t="s">
        <v>275</v>
      </c>
      <c r="F20" s="5" t="s">
        <v>275</v>
      </c>
      <c r="G20" s="5" t="s">
        <v>1481</v>
      </c>
      <c r="H20" s="10">
        <v>2</v>
      </c>
      <c r="I20" s="10">
        <v>1</v>
      </c>
      <c r="J20" s="10">
        <v>2</v>
      </c>
      <c r="K20" s="10">
        <v>2</v>
      </c>
      <c r="L20" s="5" t="s">
        <v>1563</v>
      </c>
      <c r="M20" s="5" t="s">
        <v>1586</v>
      </c>
    </row>
    <row r="21" spans="1:13" ht="40" customHeight="1">
      <c r="A21" s="10" t="s">
        <v>1243</v>
      </c>
      <c r="B21" s="5" t="s">
        <v>209</v>
      </c>
      <c r="C21" s="5" t="s">
        <v>1244</v>
      </c>
      <c r="D21" s="5" t="s">
        <v>1245</v>
      </c>
      <c r="E21" s="5" t="s">
        <v>1246</v>
      </c>
      <c r="F21" s="5" t="s">
        <v>210</v>
      </c>
      <c r="G21" s="5" t="s">
        <v>428</v>
      </c>
      <c r="H21" s="10">
        <v>3</v>
      </c>
      <c r="I21" s="10">
        <v>4</v>
      </c>
      <c r="J21" s="10">
        <v>2</v>
      </c>
      <c r="K21" s="10">
        <v>2</v>
      </c>
      <c r="L21" s="5" t="s">
        <v>1563</v>
      </c>
      <c r="M21" s="5" t="s">
        <v>1579</v>
      </c>
    </row>
    <row r="22" spans="1:13" ht="40" customHeight="1">
      <c r="A22" s="10" t="s">
        <v>1030</v>
      </c>
      <c r="B22" s="5" t="s">
        <v>156</v>
      </c>
      <c r="C22" s="5" t="s">
        <v>465</v>
      </c>
      <c r="D22" s="5" t="s">
        <v>465</v>
      </c>
      <c r="E22" s="5" t="s">
        <v>465</v>
      </c>
      <c r="F22" s="5" t="s">
        <v>465</v>
      </c>
      <c r="G22" s="5" t="s">
        <v>465</v>
      </c>
      <c r="H22" s="10">
        <v>1</v>
      </c>
      <c r="I22" s="10">
        <v>1</v>
      </c>
      <c r="J22" s="10">
        <v>1</v>
      </c>
      <c r="K22" s="10">
        <v>1</v>
      </c>
      <c r="L22" s="5" t="s">
        <v>1563</v>
      </c>
      <c r="M22" s="5" t="s">
        <v>1586</v>
      </c>
    </row>
    <row r="23" spans="1:13" ht="40" customHeight="1">
      <c r="A23" s="10" t="s">
        <v>869</v>
      </c>
      <c r="B23" s="5" t="s">
        <v>240</v>
      </c>
      <c r="C23" s="5" t="s">
        <v>870</v>
      </c>
      <c r="D23" s="5" t="s">
        <v>871</v>
      </c>
      <c r="E23" s="5" t="s">
        <v>586</v>
      </c>
      <c r="F23" s="5" t="s">
        <v>872</v>
      </c>
      <c r="G23" s="5" t="s">
        <v>771</v>
      </c>
      <c r="H23" s="10">
        <v>5</v>
      </c>
      <c r="I23" s="10">
        <v>5</v>
      </c>
      <c r="J23" s="10">
        <v>5</v>
      </c>
      <c r="K23" s="10">
        <v>5</v>
      </c>
      <c r="L23" s="5" t="s">
        <v>1563</v>
      </c>
      <c r="M23" s="5"/>
    </row>
    <row r="24" spans="1:13" ht="40" customHeight="1">
      <c r="A24" s="10" t="s">
        <v>1279</v>
      </c>
      <c r="B24" s="5" t="s">
        <v>192</v>
      </c>
      <c r="C24" s="5" t="s">
        <v>303</v>
      </c>
      <c r="D24" s="5" t="s">
        <v>1280</v>
      </c>
      <c r="E24" s="5" t="s">
        <v>277</v>
      </c>
      <c r="F24" s="5" t="s">
        <v>1281</v>
      </c>
      <c r="G24" s="5" t="s">
        <v>277</v>
      </c>
      <c r="H24" s="10">
        <v>3</v>
      </c>
      <c r="I24" s="10">
        <v>1</v>
      </c>
      <c r="J24" s="10">
        <v>1</v>
      </c>
      <c r="K24" s="10">
        <v>1</v>
      </c>
      <c r="L24" s="5" t="s">
        <v>1563</v>
      </c>
      <c r="M24" s="5" t="s">
        <v>1586</v>
      </c>
    </row>
    <row r="25" spans="1:13" ht="40" customHeight="1">
      <c r="A25" s="10" t="s">
        <v>1300</v>
      </c>
      <c r="B25" s="5" t="s">
        <v>116</v>
      </c>
      <c r="C25" s="5" t="s">
        <v>471</v>
      </c>
      <c r="D25" s="5" t="s">
        <v>1301</v>
      </c>
      <c r="E25" s="5" t="s">
        <v>471</v>
      </c>
      <c r="F25" s="5" t="s">
        <v>1302</v>
      </c>
      <c r="G25" s="5" t="s">
        <v>617</v>
      </c>
      <c r="H25" s="10">
        <v>3</v>
      </c>
      <c r="I25" s="10">
        <v>2</v>
      </c>
      <c r="J25" s="10">
        <v>3</v>
      </c>
      <c r="K25" s="10">
        <v>3</v>
      </c>
      <c r="L25" s="5" t="s">
        <v>1563</v>
      </c>
      <c r="M25" s="5" t="s">
        <v>1587</v>
      </c>
    </row>
    <row r="26" spans="1:13" ht="40" customHeight="1">
      <c r="A26" s="10" t="s">
        <v>1234</v>
      </c>
      <c r="B26" s="5" t="s">
        <v>62</v>
      </c>
      <c r="C26" s="5" t="s">
        <v>195</v>
      </c>
      <c r="D26" s="5" t="s">
        <v>1235</v>
      </c>
      <c r="E26" s="5" t="s">
        <v>1236</v>
      </c>
      <c r="F26" s="5" t="s">
        <v>1237</v>
      </c>
      <c r="G26" s="5" t="s">
        <v>558</v>
      </c>
      <c r="H26" s="10">
        <v>4</v>
      </c>
      <c r="I26" s="10">
        <v>3</v>
      </c>
      <c r="J26" s="10">
        <v>3</v>
      </c>
      <c r="K26" s="10">
        <v>4</v>
      </c>
      <c r="L26" s="5" t="s">
        <v>1563</v>
      </c>
      <c r="M26" s="5" t="s">
        <v>1587</v>
      </c>
    </row>
    <row r="27" spans="1:13" ht="40" customHeight="1">
      <c r="A27" s="10" t="s">
        <v>1179</v>
      </c>
      <c r="B27" s="5" t="s">
        <v>145</v>
      </c>
      <c r="C27" s="5" t="s">
        <v>1180</v>
      </c>
      <c r="D27" s="5" t="s">
        <v>1181</v>
      </c>
      <c r="E27" s="5" t="s">
        <v>1182</v>
      </c>
      <c r="F27" s="5" t="s">
        <v>831</v>
      </c>
      <c r="G27" s="5" t="s">
        <v>613</v>
      </c>
      <c r="H27" s="10">
        <v>3</v>
      </c>
      <c r="I27" s="10">
        <v>3</v>
      </c>
      <c r="J27" s="10">
        <v>3</v>
      </c>
      <c r="K27" s="10">
        <v>3</v>
      </c>
      <c r="L27" s="5" t="s">
        <v>1563</v>
      </c>
      <c r="M27" s="5" t="s">
        <v>1587</v>
      </c>
    </row>
    <row r="28" spans="1:13" ht="40" customHeight="1">
      <c r="A28" s="10" t="s">
        <v>1178</v>
      </c>
      <c r="B28" s="5" t="s">
        <v>84</v>
      </c>
      <c r="C28" s="5" t="s">
        <v>842</v>
      </c>
      <c r="D28" s="5" t="s">
        <v>623</v>
      </c>
      <c r="E28" s="5" t="s">
        <v>842</v>
      </c>
      <c r="F28" s="5" t="s">
        <v>623</v>
      </c>
      <c r="G28" s="5" t="s">
        <v>842</v>
      </c>
      <c r="H28" s="10">
        <v>1</v>
      </c>
      <c r="I28" s="10">
        <v>1</v>
      </c>
      <c r="J28" s="10">
        <v>1</v>
      </c>
      <c r="K28" s="10">
        <v>1</v>
      </c>
      <c r="L28" s="5" t="s">
        <v>1563</v>
      </c>
      <c r="M28" s="5" t="s">
        <v>1586</v>
      </c>
    </row>
    <row r="29" spans="1:13" ht="40" customHeight="1">
      <c r="A29" s="10" t="s">
        <v>1426</v>
      </c>
      <c r="B29" s="5" t="s">
        <v>103</v>
      </c>
      <c r="C29" s="5" t="s">
        <v>738</v>
      </c>
      <c r="D29" s="5" t="s">
        <v>732</v>
      </c>
      <c r="E29" s="5" t="s">
        <v>1427</v>
      </c>
      <c r="F29" s="5" t="s">
        <v>1428</v>
      </c>
      <c r="G29" s="5" t="s">
        <v>1429</v>
      </c>
      <c r="H29" s="10">
        <v>2</v>
      </c>
      <c r="I29" s="10">
        <v>1</v>
      </c>
      <c r="J29" s="10">
        <v>1</v>
      </c>
      <c r="K29" s="10">
        <v>1</v>
      </c>
      <c r="L29" s="5" t="s">
        <v>1563</v>
      </c>
      <c r="M29" s="5" t="s">
        <v>1586</v>
      </c>
    </row>
    <row r="30" spans="1:13" ht="40" customHeight="1">
      <c r="A30" s="10" t="s">
        <v>963</v>
      </c>
      <c r="B30" s="5" t="s">
        <v>209</v>
      </c>
      <c r="C30" s="5" t="s">
        <v>964</v>
      </c>
      <c r="D30" s="5" t="s">
        <v>758</v>
      </c>
      <c r="E30" s="5" t="s">
        <v>965</v>
      </c>
      <c r="F30" s="5" t="s">
        <v>296</v>
      </c>
      <c r="G30" s="5" t="s">
        <v>966</v>
      </c>
      <c r="H30" s="10">
        <v>4</v>
      </c>
      <c r="I30" s="10">
        <v>3</v>
      </c>
      <c r="J30" s="10">
        <v>3</v>
      </c>
      <c r="K30" s="10">
        <v>3</v>
      </c>
      <c r="L30" s="5" t="s">
        <v>1563</v>
      </c>
      <c r="M30" s="5" t="s">
        <v>1587</v>
      </c>
    </row>
    <row r="31" spans="1:13" ht="40" customHeight="1">
      <c r="A31" s="10" t="s">
        <v>1208</v>
      </c>
      <c r="B31" s="5" t="s">
        <v>66</v>
      </c>
      <c r="C31" s="5" t="s">
        <v>1209</v>
      </c>
      <c r="D31" s="5" t="s">
        <v>263</v>
      </c>
      <c r="E31" s="5" t="s">
        <v>1210</v>
      </c>
      <c r="F31" s="5" t="s">
        <v>139</v>
      </c>
      <c r="G31" s="5" t="s">
        <v>1211</v>
      </c>
      <c r="H31" s="10">
        <v>5</v>
      </c>
      <c r="I31" s="10">
        <v>5</v>
      </c>
      <c r="J31" s="10">
        <v>5</v>
      </c>
      <c r="K31" s="10">
        <v>5</v>
      </c>
      <c r="L31" s="5" t="s">
        <v>1563</v>
      </c>
      <c r="M31" s="5"/>
    </row>
    <row r="32" spans="1:13" ht="40" customHeight="1">
      <c r="A32" s="10" t="s">
        <v>1532</v>
      </c>
      <c r="B32" s="5" t="s">
        <v>71</v>
      </c>
      <c r="C32" s="5" t="s">
        <v>1533</v>
      </c>
      <c r="D32" s="5" t="s">
        <v>655</v>
      </c>
      <c r="E32" s="5" t="s">
        <v>1534</v>
      </c>
      <c r="F32" s="5" t="s">
        <v>455</v>
      </c>
      <c r="G32" s="5" t="s">
        <v>1535</v>
      </c>
      <c r="H32" s="10">
        <v>4</v>
      </c>
      <c r="I32" s="10">
        <v>4</v>
      </c>
      <c r="J32" s="10">
        <v>4</v>
      </c>
      <c r="K32" s="10">
        <v>4</v>
      </c>
      <c r="L32" s="5" t="s">
        <v>1563</v>
      </c>
      <c r="M32" s="5"/>
    </row>
    <row r="33" spans="1:13" ht="40" customHeight="1">
      <c r="A33" s="10" t="s">
        <v>1461</v>
      </c>
      <c r="B33" s="5" t="s">
        <v>156</v>
      </c>
      <c r="C33" s="5" t="s">
        <v>701</v>
      </c>
      <c r="D33" s="5" t="s">
        <v>1462</v>
      </c>
      <c r="E33" s="5" t="s">
        <v>1463</v>
      </c>
      <c r="F33" s="5" t="s">
        <v>554</v>
      </c>
      <c r="G33" s="5" t="s">
        <v>156</v>
      </c>
      <c r="H33" s="10">
        <v>3</v>
      </c>
      <c r="I33" s="10">
        <v>3</v>
      </c>
      <c r="J33" s="10">
        <v>3</v>
      </c>
      <c r="K33" s="10">
        <v>3</v>
      </c>
      <c r="L33" s="5" t="s">
        <v>1563</v>
      </c>
      <c r="M33" s="5" t="s">
        <v>1587</v>
      </c>
    </row>
    <row r="34" spans="1:13" ht="40" customHeight="1">
      <c r="A34" s="10" t="s">
        <v>903</v>
      </c>
      <c r="B34" s="5" t="s">
        <v>209</v>
      </c>
      <c r="C34" s="5" t="s">
        <v>245</v>
      </c>
      <c r="D34" s="5" t="s">
        <v>904</v>
      </c>
      <c r="E34" s="5" t="s">
        <v>483</v>
      </c>
      <c r="F34" s="5" t="s">
        <v>905</v>
      </c>
      <c r="G34" s="5" t="s">
        <v>906</v>
      </c>
      <c r="H34" s="10">
        <v>3</v>
      </c>
      <c r="I34" s="10">
        <v>3</v>
      </c>
      <c r="J34" s="10">
        <v>3</v>
      </c>
      <c r="K34" s="10">
        <v>3</v>
      </c>
      <c r="L34" s="5" t="s">
        <v>1563</v>
      </c>
      <c r="M34" s="5" t="s">
        <v>1587</v>
      </c>
    </row>
    <row r="35" spans="1:13" ht="40" customHeight="1">
      <c r="A35" s="10" t="s">
        <v>915</v>
      </c>
      <c r="B35" s="5" t="s">
        <v>167</v>
      </c>
      <c r="C35" s="5" t="s">
        <v>916</v>
      </c>
      <c r="D35" s="5" t="s">
        <v>917</v>
      </c>
      <c r="E35" s="5" t="s">
        <v>387</v>
      </c>
      <c r="F35" s="5" t="s">
        <v>918</v>
      </c>
      <c r="G35" s="5" t="s">
        <v>203</v>
      </c>
      <c r="H35" s="10">
        <v>3</v>
      </c>
      <c r="I35" s="10">
        <v>3</v>
      </c>
      <c r="J35" s="10">
        <v>2</v>
      </c>
      <c r="K35" s="10">
        <v>2</v>
      </c>
      <c r="L35" s="5" t="s">
        <v>1563</v>
      </c>
      <c r="M35" s="5" t="s">
        <v>1586</v>
      </c>
    </row>
    <row r="36" spans="1:13" ht="40" customHeight="1">
      <c r="A36" s="10" t="s">
        <v>1126</v>
      </c>
      <c r="B36" s="5" t="s">
        <v>95</v>
      </c>
      <c r="C36" s="5" t="s">
        <v>409</v>
      </c>
      <c r="D36" s="5" t="s">
        <v>95</v>
      </c>
      <c r="E36" s="5" t="s">
        <v>267</v>
      </c>
      <c r="F36" s="5" t="s">
        <v>1127</v>
      </c>
      <c r="G36" s="5" t="s">
        <v>1128</v>
      </c>
      <c r="H36" s="10">
        <v>2</v>
      </c>
      <c r="I36" s="10">
        <v>4</v>
      </c>
      <c r="J36" s="10">
        <v>2</v>
      </c>
      <c r="K36" s="10">
        <v>2</v>
      </c>
      <c r="L36" s="5" t="s">
        <v>1563</v>
      </c>
      <c r="M36" s="5" t="s">
        <v>1574</v>
      </c>
    </row>
    <row r="37" spans="1:13" ht="40" customHeight="1">
      <c r="A37" s="10" t="s">
        <v>1307</v>
      </c>
      <c r="B37" s="5" t="s">
        <v>132</v>
      </c>
      <c r="C37" s="5" t="s">
        <v>489</v>
      </c>
      <c r="D37" s="5" t="s">
        <v>1308</v>
      </c>
      <c r="E37" s="5" t="s">
        <v>1309</v>
      </c>
      <c r="F37" s="5" t="s">
        <v>1310</v>
      </c>
      <c r="G37" s="5" t="s">
        <v>629</v>
      </c>
      <c r="H37" s="10">
        <v>5</v>
      </c>
      <c r="I37" s="10">
        <v>4</v>
      </c>
      <c r="J37" s="10">
        <v>5</v>
      </c>
      <c r="K37" s="10">
        <v>5</v>
      </c>
      <c r="L37" s="5" t="s">
        <v>1563</v>
      </c>
      <c r="M37" s="5"/>
    </row>
    <row r="38" spans="1:13" ht="40" customHeight="1">
      <c r="A38" s="10" t="s">
        <v>936</v>
      </c>
      <c r="B38" s="5" t="s">
        <v>183</v>
      </c>
      <c r="C38" s="5" t="s">
        <v>937</v>
      </c>
      <c r="D38" s="5" t="s">
        <v>463</v>
      </c>
      <c r="E38" s="5" t="s">
        <v>938</v>
      </c>
      <c r="F38" s="5" t="s">
        <v>939</v>
      </c>
      <c r="G38" s="5" t="s">
        <v>552</v>
      </c>
      <c r="H38" s="10">
        <v>4</v>
      </c>
      <c r="I38" s="10">
        <v>5</v>
      </c>
      <c r="J38" s="10">
        <v>3</v>
      </c>
      <c r="K38" s="10">
        <v>3</v>
      </c>
      <c r="L38" s="5" t="s">
        <v>1563</v>
      </c>
      <c r="M38" s="5" t="s">
        <v>1577</v>
      </c>
    </row>
    <row r="39" spans="1:13" ht="40" customHeight="1">
      <c r="A39" s="10" t="s">
        <v>1315</v>
      </c>
      <c r="B39" s="5" t="s">
        <v>192</v>
      </c>
      <c r="C39" s="5" t="s">
        <v>192</v>
      </c>
      <c r="D39" s="5" t="s">
        <v>377</v>
      </c>
      <c r="E39" s="5" t="s">
        <v>1316</v>
      </c>
      <c r="F39" s="5" t="s">
        <v>192</v>
      </c>
      <c r="G39" s="5" t="s">
        <v>1317</v>
      </c>
      <c r="H39" s="10">
        <v>2</v>
      </c>
      <c r="I39" s="10">
        <v>1</v>
      </c>
      <c r="J39" s="10">
        <v>1</v>
      </c>
      <c r="K39" s="10">
        <v>1</v>
      </c>
      <c r="L39" s="5" t="s">
        <v>1563</v>
      </c>
      <c r="M39" s="5" t="s">
        <v>1586</v>
      </c>
    </row>
    <row r="40" spans="1:13" ht="40" customHeight="1">
      <c r="A40" s="10" t="s">
        <v>1194</v>
      </c>
      <c r="B40" s="5" t="s">
        <v>183</v>
      </c>
      <c r="C40" s="5" t="s">
        <v>605</v>
      </c>
      <c r="D40" s="5" t="s">
        <v>447</v>
      </c>
      <c r="E40" s="5" t="s">
        <v>1195</v>
      </c>
      <c r="F40" s="5" t="s">
        <v>1196</v>
      </c>
      <c r="G40" s="5" t="s">
        <v>1197</v>
      </c>
      <c r="H40" s="10">
        <v>3</v>
      </c>
      <c r="I40" s="10">
        <v>3</v>
      </c>
      <c r="J40" s="10">
        <v>3</v>
      </c>
      <c r="K40" s="10">
        <v>3</v>
      </c>
      <c r="L40" s="5" t="s">
        <v>1563</v>
      </c>
      <c r="M40" s="5" t="s">
        <v>1587</v>
      </c>
    </row>
    <row r="41" spans="1:13" ht="40" customHeight="1">
      <c r="A41" s="10" t="s">
        <v>1058</v>
      </c>
      <c r="B41" s="5" t="s">
        <v>145</v>
      </c>
      <c r="C41" s="5" t="s">
        <v>1059</v>
      </c>
      <c r="D41" s="5" t="s">
        <v>145</v>
      </c>
      <c r="E41" s="5" t="s">
        <v>1060</v>
      </c>
      <c r="F41" s="5" t="s">
        <v>146</v>
      </c>
      <c r="G41" s="5" t="s">
        <v>1061</v>
      </c>
      <c r="H41" s="10">
        <v>3</v>
      </c>
      <c r="I41" s="10">
        <v>4</v>
      </c>
      <c r="J41" s="10">
        <v>2</v>
      </c>
      <c r="K41" s="10">
        <v>2</v>
      </c>
      <c r="L41" s="5" t="s">
        <v>1563</v>
      </c>
      <c r="M41" s="5" t="s">
        <v>1574</v>
      </c>
    </row>
    <row r="42" spans="1:13" ht="40" customHeight="1">
      <c r="A42" s="10" t="s">
        <v>1404</v>
      </c>
      <c r="B42" s="5" t="s">
        <v>116</v>
      </c>
      <c r="C42" s="5" t="s">
        <v>1405</v>
      </c>
      <c r="D42" s="5" t="s">
        <v>1406</v>
      </c>
      <c r="E42" s="5" t="s">
        <v>495</v>
      </c>
      <c r="F42" s="5" t="s">
        <v>633</v>
      </c>
      <c r="G42" s="5" t="s">
        <v>1407</v>
      </c>
      <c r="H42" s="10">
        <v>4</v>
      </c>
      <c r="I42" s="10">
        <v>4</v>
      </c>
      <c r="J42" s="10">
        <v>4</v>
      </c>
      <c r="K42" s="10">
        <v>4</v>
      </c>
      <c r="L42" s="5" t="s">
        <v>1563</v>
      </c>
      <c r="M42" s="5"/>
    </row>
    <row r="43" spans="1:13" ht="40" customHeight="1">
      <c r="A43" s="10" t="s">
        <v>1360</v>
      </c>
      <c r="B43" s="5" t="s">
        <v>209</v>
      </c>
      <c r="C43" s="5" t="s">
        <v>1361</v>
      </c>
      <c r="D43" s="5" t="s">
        <v>566</v>
      </c>
      <c r="E43" s="5" t="s">
        <v>1362</v>
      </c>
      <c r="F43" s="5" t="s">
        <v>1363</v>
      </c>
      <c r="G43" s="5" t="s">
        <v>621</v>
      </c>
      <c r="H43" s="10">
        <v>5</v>
      </c>
      <c r="I43" s="10">
        <v>4</v>
      </c>
      <c r="J43" s="10">
        <v>4</v>
      </c>
      <c r="K43" s="10">
        <v>4</v>
      </c>
      <c r="L43" s="5" t="s">
        <v>1563</v>
      </c>
      <c r="M43" s="5"/>
    </row>
    <row r="44" spans="1:13" ht="40" customHeight="1">
      <c r="A44" s="10" t="s">
        <v>1272</v>
      </c>
      <c r="B44" s="5" t="s">
        <v>240</v>
      </c>
      <c r="C44" s="5" t="s">
        <v>1273</v>
      </c>
      <c r="D44" s="5" t="s">
        <v>1274</v>
      </c>
      <c r="E44" s="5" t="s">
        <v>240</v>
      </c>
      <c r="F44" s="5" t="s">
        <v>240</v>
      </c>
      <c r="G44" s="5" t="s">
        <v>397</v>
      </c>
      <c r="H44" s="10">
        <v>3</v>
      </c>
      <c r="I44" s="10">
        <v>3</v>
      </c>
      <c r="J44" s="10">
        <v>3</v>
      </c>
      <c r="K44" s="10">
        <v>3</v>
      </c>
      <c r="L44" s="5" t="s">
        <v>1563</v>
      </c>
      <c r="M44" s="5" t="s">
        <v>1587</v>
      </c>
    </row>
    <row r="45" spans="1:13" ht="40" customHeight="1">
      <c r="A45" s="10" t="s">
        <v>1218</v>
      </c>
      <c r="B45" s="5" t="s">
        <v>95</v>
      </c>
      <c r="C45" s="5" t="s">
        <v>349</v>
      </c>
      <c r="D45" s="5" t="s">
        <v>163</v>
      </c>
      <c r="E45" s="5" t="s">
        <v>163</v>
      </c>
      <c r="F45" s="5" t="s">
        <v>1219</v>
      </c>
      <c r="G45" s="5" t="s">
        <v>1220</v>
      </c>
      <c r="H45" s="10">
        <v>3</v>
      </c>
      <c r="I45" s="10">
        <v>2</v>
      </c>
      <c r="J45" s="10">
        <v>2</v>
      </c>
      <c r="K45" s="10">
        <v>2</v>
      </c>
      <c r="L45" s="5" t="s">
        <v>1563</v>
      </c>
      <c r="M45" s="5" t="s">
        <v>1586</v>
      </c>
    </row>
    <row r="46" spans="1:13" ht="40" customHeight="1">
      <c r="A46" s="10" t="s">
        <v>1382</v>
      </c>
      <c r="B46" s="5" t="s">
        <v>90</v>
      </c>
      <c r="C46" s="5" t="s">
        <v>1383</v>
      </c>
      <c r="D46" s="5" t="s">
        <v>801</v>
      </c>
      <c r="E46" s="5" t="s">
        <v>1384</v>
      </c>
      <c r="F46" s="5" t="s">
        <v>582</v>
      </c>
      <c r="G46" s="5" t="s">
        <v>1385</v>
      </c>
      <c r="H46" s="10">
        <v>5</v>
      </c>
      <c r="I46" s="10">
        <v>4</v>
      </c>
      <c r="J46" s="10">
        <v>5</v>
      </c>
      <c r="K46" s="10">
        <v>5</v>
      </c>
      <c r="L46" s="5" t="s">
        <v>1563</v>
      </c>
      <c r="M46" s="5"/>
    </row>
    <row r="47" spans="1:13" ht="40" customHeight="1">
      <c r="A47" s="10" t="s">
        <v>1326</v>
      </c>
      <c r="B47" s="5" t="s">
        <v>156</v>
      </c>
      <c r="C47" s="5" t="s">
        <v>1327</v>
      </c>
      <c r="D47" s="5" t="s">
        <v>1328</v>
      </c>
      <c r="E47" s="5" t="s">
        <v>744</v>
      </c>
      <c r="F47" s="5" t="s">
        <v>1329</v>
      </c>
      <c r="G47" s="5" t="s">
        <v>850</v>
      </c>
      <c r="H47" s="10">
        <v>4</v>
      </c>
      <c r="I47" s="10">
        <v>4</v>
      </c>
      <c r="J47" s="10">
        <v>4</v>
      </c>
      <c r="K47" s="10">
        <v>4</v>
      </c>
      <c r="L47" s="5" t="s">
        <v>1563</v>
      </c>
      <c r="M47" s="5"/>
    </row>
    <row r="48" spans="1:13" ht="40" customHeight="1">
      <c r="A48" s="10" t="s">
        <v>971</v>
      </c>
      <c r="B48" s="5" t="s">
        <v>77</v>
      </c>
      <c r="C48" s="5" t="s">
        <v>972</v>
      </c>
      <c r="D48" s="5" t="s">
        <v>799</v>
      </c>
      <c r="E48" s="5" t="s">
        <v>973</v>
      </c>
      <c r="F48" s="5" t="s">
        <v>789</v>
      </c>
      <c r="G48" s="5" t="s">
        <v>974</v>
      </c>
      <c r="H48" s="10">
        <v>3</v>
      </c>
      <c r="I48" s="10">
        <v>3</v>
      </c>
      <c r="J48" s="10">
        <v>2</v>
      </c>
      <c r="K48" s="10">
        <v>2</v>
      </c>
      <c r="L48" s="5" t="s">
        <v>1563</v>
      </c>
      <c r="M48" s="5" t="s">
        <v>1586</v>
      </c>
    </row>
    <row r="49" spans="1:13" ht="40" customHeight="1">
      <c r="A49" s="10" t="s">
        <v>1018</v>
      </c>
      <c r="B49" s="5" t="s">
        <v>62</v>
      </c>
      <c r="C49" s="5" t="s">
        <v>62</v>
      </c>
      <c r="D49" s="5" t="s">
        <v>62</v>
      </c>
      <c r="E49" s="5" t="s">
        <v>82</v>
      </c>
      <c r="F49" s="5" t="s">
        <v>62</v>
      </c>
      <c r="G49" s="5" t="s">
        <v>62</v>
      </c>
      <c r="H49" s="10">
        <v>1</v>
      </c>
      <c r="I49" s="10">
        <v>1</v>
      </c>
      <c r="J49" s="10">
        <v>1</v>
      </c>
      <c r="K49" s="10">
        <v>1</v>
      </c>
      <c r="L49" s="5" t="s">
        <v>1563</v>
      </c>
      <c r="M49" s="5" t="s">
        <v>1586</v>
      </c>
    </row>
    <row r="50" spans="1:13" ht="40" customHeight="1">
      <c r="A50" s="10" t="s">
        <v>1039</v>
      </c>
      <c r="B50" s="5" t="s">
        <v>68</v>
      </c>
      <c r="C50" s="5" t="s">
        <v>323</v>
      </c>
      <c r="D50" s="5" t="s">
        <v>574</v>
      </c>
      <c r="E50" s="5" t="s">
        <v>1040</v>
      </c>
      <c r="F50" s="5" t="s">
        <v>1041</v>
      </c>
      <c r="G50" s="5" t="s">
        <v>1042</v>
      </c>
      <c r="H50" s="10">
        <v>5</v>
      </c>
      <c r="I50" s="10">
        <v>4</v>
      </c>
      <c r="J50" s="10">
        <v>4</v>
      </c>
      <c r="K50" s="10">
        <v>4</v>
      </c>
      <c r="L50" s="5" t="s">
        <v>1563</v>
      </c>
      <c r="M50" s="5"/>
    </row>
    <row r="51" spans="1:13" ht="40" customHeight="1">
      <c r="A51" s="10" t="s">
        <v>1081</v>
      </c>
      <c r="B51" s="5" t="s">
        <v>192</v>
      </c>
      <c r="C51" s="5" t="s">
        <v>1082</v>
      </c>
      <c r="D51" s="5" t="s">
        <v>1083</v>
      </c>
      <c r="E51" s="5" t="s">
        <v>1084</v>
      </c>
      <c r="F51" s="5" t="s">
        <v>672</v>
      </c>
      <c r="G51" s="5" t="s">
        <v>309</v>
      </c>
      <c r="H51" s="10">
        <v>5</v>
      </c>
      <c r="I51" s="10">
        <v>4</v>
      </c>
      <c r="J51" s="10">
        <v>4</v>
      </c>
      <c r="K51" s="10">
        <v>4</v>
      </c>
      <c r="L51" s="5" t="s">
        <v>1563</v>
      </c>
      <c r="M51" s="5" t="s">
        <v>1588</v>
      </c>
    </row>
    <row r="52" spans="1:13" ht="40" customHeight="1">
      <c r="A52" s="10" t="s">
        <v>1358</v>
      </c>
      <c r="B52" s="5" t="s">
        <v>95</v>
      </c>
      <c r="C52" s="5" t="s">
        <v>1359</v>
      </c>
      <c r="D52" s="5" t="s">
        <v>769</v>
      </c>
      <c r="E52" s="5" t="s">
        <v>1359</v>
      </c>
      <c r="F52" s="5" t="s">
        <v>769</v>
      </c>
      <c r="G52" s="5" t="s">
        <v>1359</v>
      </c>
      <c r="H52" s="10">
        <v>1</v>
      </c>
      <c r="I52" s="10">
        <v>1</v>
      </c>
      <c r="J52" s="10">
        <v>1</v>
      </c>
      <c r="K52" s="10">
        <v>1</v>
      </c>
      <c r="L52" s="5" t="s">
        <v>1563</v>
      </c>
      <c r="M52" s="5" t="s">
        <v>1586</v>
      </c>
    </row>
    <row r="53" spans="1:13" ht="40" customHeight="1">
      <c r="A53" s="10" t="s">
        <v>911</v>
      </c>
      <c r="B53" s="5" t="s">
        <v>219</v>
      </c>
      <c r="C53" s="5" t="s">
        <v>912</v>
      </c>
      <c r="D53" s="5" t="s">
        <v>913</v>
      </c>
      <c r="E53" s="5" t="s">
        <v>914</v>
      </c>
      <c r="F53" s="5" t="s">
        <v>527</v>
      </c>
      <c r="G53" s="5" t="s">
        <v>542</v>
      </c>
      <c r="H53" s="10">
        <v>4</v>
      </c>
      <c r="I53" s="10">
        <v>4</v>
      </c>
      <c r="J53" s="10">
        <v>4</v>
      </c>
      <c r="K53" s="10">
        <v>4</v>
      </c>
      <c r="L53" s="5" t="s">
        <v>1563</v>
      </c>
      <c r="M53" s="5"/>
    </row>
    <row r="54" spans="1:13" ht="40" customHeight="1">
      <c r="A54" s="10" t="s">
        <v>1187</v>
      </c>
      <c r="B54" s="5" t="s">
        <v>68</v>
      </c>
      <c r="C54" s="5" t="s">
        <v>224</v>
      </c>
      <c r="D54" s="5" t="s">
        <v>1188</v>
      </c>
      <c r="E54" s="5" t="s">
        <v>141</v>
      </c>
      <c r="F54" s="5" t="s">
        <v>1189</v>
      </c>
      <c r="G54" s="5" t="s">
        <v>1190</v>
      </c>
      <c r="H54" s="10">
        <v>4</v>
      </c>
      <c r="I54" s="10">
        <v>4</v>
      </c>
      <c r="J54" s="10">
        <v>3</v>
      </c>
      <c r="K54" s="10">
        <v>3</v>
      </c>
      <c r="L54" s="5" t="s">
        <v>1563</v>
      </c>
      <c r="M54" s="5" t="s">
        <v>1574</v>
      </c>
    </row>
    <row r="55" spans="1:13" ht="40" customHeight="1">
      <c r="A55" s="10" t="s">
        <v>1238</v>
      </c>
      <c r="B55" s="5" t="s">
        <v>192</v>
      </c>
      <c r="C55" s="5" t="s">
        <v>1239</v>
      </c>
      <c r="D55" s="5" t="s">
        <v>725</v>
      </c>
      <c r="E55" s="5" t="s">
        <v>329</v>
      </c>
      <c r="F55" s="5" t="s">
        <v>1240</v>
      </c>
      <c r="G55" s="5" t="s">
        <v>1241</v>
      </c>
      <c r="H55" s="10">
        <v>1</v>
      </c>
      <c r="I55" s="10">
        <v>1</v>
      </c>
      <c r="J55" s="10">
        <v>1</v>
      </c>
      <c r="K55" s="10">
        <v>1</v>
      </c>
      <c r="L55" s="5" t="s">
        <v>1563</v>
      </c>
      <c r="M55" s="5" t="s">
        <v>1586</v>
      </c>
    </row>
    <row r="56" spans="1:13" ht="40" customHeight="1">
      <c r="A56" s="10" t="s">
        <v>1457</v>
      </c>
      <c r="B56" s="5" t="s">
        <v>84</v>
      </c>
      <c r="C56" s="5" t="s">
        <v>825</v>
      </c>
      <c r="D56" s="5" t="s">
        <v>523</v>
      </c>
      <c r="E56" s="5" t="s">
        <v>1458</v>
      </c>
      <c r="F56" s="5" t="s">
        <v>1459</v>
      </c>
      <c r="G56" s="5" t="s">
        <v>1460</v>
      </c>
      <c r="H56" s="10">
        <v>5</v>
      </c>
      <c r="I56" s="10">
        <v>4</v>
      </c>
      <c r="J56" s="10">
        <v>5</v>
      </c>
      <c r="K56" s="10">
        <v>5</v>
      </c>
      <c r="L56" s="5" t="s">
        <v>1563</v>
      </c>
      <c r="M56" s="5"/>
    </row>
    <row r="57" spans="1:13" ht="40" customHeight="1">
      <c r="A57" s="10" t="s">
        <v>1420</v>
      </c>
      <c r="B57" s="5" t="s">
        <v>116</v>
      </c>
      <c r="C57" s="5" t="s">
        <v>1421</v>
      </c>
      <c r="D57" s="5" t="s">
        <v>823</v>
      </c>
      <c r="E57" s="5" t="s">
        <v>401</v>
      </c>
      <c r="F57" s="5" t="s">
        <v>1422</v>
      </c>
      <c r="G57" s="5" t="s">
        <v>1423</v>
      </c>
      <c r="H57" s="10">
        <v>4</v>
      </c>
      <c r="I57" s="10">
        <v>4</v>
      </c>
      <c r="J57" s="10">
        <v>4</v>
      </c>
      <c r="K57" s="10">
        <v>4</v>
      </c>
      <c r="L57" s="5" t="s">
        <v>1563</v>
      </c>
      <c r="M57" s="5"/>
    </row>
    <row r="58" spans="1:13" ht="40" customHeight="1">
      <c r="A58" s="10" t="s">
        <v>1265</v>
      </c>
      <c r="B58" s="5" t="s">
        <v>87</v>
      </c>
      <c r="C58" s="5" t="s">
        <v>88</v>
      </c>
      <c r="D58" s="5" t="s">
        <v>88</v>
      </c>
      <c r="E58" s="5" t="s">
        <v>727</v>
      </c>
      <c r="F58" s="5" t="s">
        <v>1266</v>
      </c>
      <c r="G58" s="5" t="s">
        <v>1267</v>
      </c>
      <c r="H58" s="10">
        <v>2</v>
      </c>
      <c r="I58" s="10">
        <v>2</v>
      </c>
      <c r="J58" s="10">
        <v>2</v>
      </c>
      <c r="K58" s="10">
        <v>2</v>
      </c>
      <c r="L58" s="5" t="s">
        <v>1563</v>
      </c>
      <c r="M58" s="5" t="s">
        <v>1586</v>
      </c>
    </row>
    <row r="59" spans="1:13" ht="40" customHeight="1">
      <c r="A59" s="10" t="s">
        <v>1367</v>
      </c>
      <c r="B59" s="5" t="s">
        <v>66</v>
      </c>
      <c r="C59" s="5" t="s">
        <v>1368</v>
      </c>
      <c r="D59" s="5" t="s">
        <v>1369</v>
      </c>
      <c r="E59" s="5" t="s">
        <v>668</v>
      </c>
      <c r="F59" s="5" t="s">
        <v>760</v>
      </c>
      <c r="G59" s="5" t="s">
        <v>1370</v>
      </c>
      <c r="H59" s="10">
        <v>5</v>
      </c>
      <c r="I59" s="10">
        <v>4</v>
      </c>
      <c r="J59" s="10">
        <v>5</v>
      </c>
      <c r="K59" s="10">
        <v>5</v>
      </c>
      <c r="L59" s="5" t="s">
        <v>1563</v>
      </c>
      <c r="M59" s="5"/>
    </row>
    <row r="60" spans="1:13" ht="40" customHeight="1">
      <c r="A60" s="10" t="s">
        <v>899</v>
      </c>
      <c r="B60" s="5" t="s">
        <v>90</v>
      </c>
      <c r="C60" s="5" t="s">
        <v>900</v>
      </c>
      <c r="D60" s="5" t="s">
        <v>901</v>
      </c>
      <c r="E60" s="5" t="s">
        <v>273</v>
      </c>
      <c r="F60" s="5" t="s">
        <v>902</v>
      </c>
      <c r="G60" s="5" t="s">
        <v>691</v>
      </c>
      <c r="H60" s="10">
        <v>4</v>
      </c>
      <c r="I60" s="10">
        <v>3</v>
      </c>
      <c r="J60" s="10">
        <v>2</v>
      </c>
      <c r="K60" s="10">
        <v>2</v>
      </c>
      <c r="L60" s="5" t="s">
        <v>1563</v>
      </c>
      <c r="M60" s="5" t="s">
        <v>1588</v>
      </c>
    </row>
    <row r="61" spans="1:13" ht="40" customHeight="1">
      <c r="A61" s="10" t="s">
        <v>1089</v>
      </c>
      <c r="B61" s="5" t="s">
        <v>77</v>
      </c>
      <c r="C61" s="5" t="s">
        <v>279</v>
      </c>
      <c r="D61" s="5" t="s">
        <v>126</v>
      </c>
      <c r="E61" s="5" t="s">
        <v>1090</v>
      </c>
      <c r="F61" s="5" t="s">
        <v>1091</v>
      </c>
      <c r="G61" s="5" t="s">
        <v>1092</v>
      </c>
      <c r="H61" s="10">
        <v>4</v>
      </c>
      <c r="I61" s="10">
        <v>4</v>
      </c>
      <c r="J61" s="10">
        <v>3</v>
      </c>
      <c r="K61" s="10">
        <v>3</v>
      </c>
      <c r="L61" s="5" t="s">
        <v>1563</v>
      </c>
      <c r="M61" s="5" t="s">
        <v>1587</v>
      </c>
    </row>
    <row r="62" spans="1:13" ht="40" customHeight="1">
      <c r="A62" s="10" t="s">
        <v>1467</v>
      </c>
      <c r="B62" s="5" t="s">
        <v>90</v>
      </c>
      <c r="C62" s="5" t="s">
        <v>1468</v>
      </c>
      <c r="D62" s="5" t="s">
        <v>1469</v>
      </c>
      <c r="E62" s="5" t="s">
        <v>93</v>
      </c>
      <c r="F62" s="5" t="s">
        <v>1470</v>
      </c>
      <c r="G62" s="5" t="s">
        <v>312</v>
      </c>
      <c r="H62" s="10">
        <v>3</v>
      </c>
      <c r="I62" s="10">
        <v>4</v>
      </c>
      <c r="J62" s="10">
        <v>2</v>
      </c>
      <c r="K62" s="10">
        <v>2</v>
      </c>
      <c r="L62" s="5" t="s">
        <v>1563</v>
      </c>
      <c r="M62" s="5" t="s">
        <v>1574</v>
      </c>
    </row>
    <row r="63" spans="1:13" ht="40" customHeight="1">
      <c r="A63" s="10" t="s">
        <v>955</v>
      </c>
      <c r="B63" s="5" t="s">
        <v>108</v>
      </c>
      <c r="C63" s="5" t="s">
        <v>217</v>
      </c>
      <c r="D63" s="5" t="s">
        <v>108</v>
      </c>
      <c r="E63" s="5" t="s">
        <v>108</v>
      </c>
      <c r="F63" s="5" t="s">
        <v>108</v>
      </c>
      <c r="G63" s="5" t="s">
        <v>108</v>
      </c>
      <c r="H63" s="10">
        <v>1</v>
      </c>
      <c r="I63" s="10">
        <v>1</v>
      </c>
      <c r="J63" s="10">
        <v>1</v>
      </c>
      <c r="K63" s="10">
        <v>1</v>
      </c>
      <c r="L63" s="5" t="s">
        <v>1563</v>
      </c>
      <c r="M63" s="5" t="s">
        <v>1586</v>
      </c>
    </row>
    <row r="64" spans="1:13" ht="40" customHeight="1">
      <c r="A64" s="10" t="s">
        <v>1548</v>
      </c>
      <c r="B64" s="5" t="s">
        <v>74</v>
      </c>
      <c r="C64" s="5" t="s">
        <v>137</v>
      </c>
      <c r="D64" s="5" t="s">
        <v>1549</v>
      </c>
      <c r="E64" s="5" t="s">
        <v>415</v>
      </c>
      <c r="F64" s="5" t="s">
        <v>1550</v>
      </c>
      <c r="G64" s="5" t="s">
        <v>1551</v>
      </c>
      <c r="H64" s="10">
        <v>5</v>
      </c>
      <c r="I64" s="10">
        <v>4</v>
      </c>
      <c r="J64" s="10">
        <v>5</v>
      </c>
      <c r="K64" s="10">
        <v>5</v>
      </c>
      <c r="L64" s="5" t="s">
        <v>1563</v>
      </c>
      <c r="M64" s="5"/>
    </row>
    <row r="65" spans="1:13" ht="40" customHeight="1">
      <c r="A65" s="10" t="s">
        <v>1338</v>
      </c>
      <c r="B65" s="5" t="s">
        <v>240</v>
      </c>
      <c r="C65" s="5" t="s">
        <v>1339</v>
      </c>
      <c r="D65" s="5" t="s">
        <v>461</v>
      </c>
      <c r="E65" s="5" t="s">
        <v>1340</v>
      </c>
      <c r="F65" s="5" t="s">
        <v>371</v>
      </c>
      <c r="G65" s="5" t="s">
        <v>1341</v>
      </c>
      <c r="H65" s="10">
        <v>3</v>
      </c>
      <c r="I65" s="10">
        <v>4</v>
      </c>
      <c r="J65" s="10">
        <v>3</v>
      </c>
      <c r="K65" s="10">
        <v>4</v>
      </c>
      <c r="L65" s="5" t="s">
        <v>1563</v>
      </c>
      <c r="M65" s="5" t="s">
        <v>1587</v>
      </c>
    </row>
    <row r="66" spans="1:13" ht="40" customHeight="1">
      <c r="A66" s="10" t="s">
        <v>932</v>
      </c>
      <c r="B66" s="5" t="s">
        <v>192</v>
      </c>
      <c r="C66" s="5" t="s">
        <v>933</v>
      </c>
      <c r="D66" s="5" t="s">
        <v>934</v>
      </c>
      <c r="E66" s="5" t="s">
        <v>199</v>
      </c>
      <c r="F66" s="5" t="s">
        <v>193</v>
      </c>
      <c r="G66" s="5" t="s">
        <v>935</v>
      </c>
      <c r="H66" s="10">
        <v>5</v>
      </c>
      <c r="I66" s="10">
        <v>5</v>
      </c>
      <c r="J66" s="10">
        <v>5</v>
      </c>
      <c r="K66" s="10">
        <v>5</v>
      </c>
      <c r="L66" s="5" t="s">
        <v>1563</v>
      </c>
      <c r="M66" s="5"/>
    </row>
    <row r="67" spans="1:13" ht="40" customHeight="1">
      <c r="A67" s="10" t="s">
        <v>1201</v>
      </c>
      <c r="B67" s="5" t="s">
        <v>66</v>
      </c>
      <c r="C67" s="5" t="s">
        <v>1202</v>
      </c>
      <c r="D67" s="5" t="s">
        <v>1203</v>
      </c>
      <c r="E67" s="5" t="s">
        <v>451</v>
      </c>
      <c r="F67" s="5" t="s">
        <v>215</v>
      </c>
      <c r="G67" s="5" t="s">
        <v>1204</v>
      </c>
      <c r="H67" s="10">
        <v>2</v>
      </c>
      <c r="I67" s="10">
        <v>1</v>
      </c>
      <c r="J67" s="10">
        <v>1</v>
      </c>
      <c r="K67" s="10">
        <v>1</v>
      </c>
      <c r="L67" s="5" t="s">
        <v>1563</v>
      </c>
      <c r="M67" s="5" t="s">
        <v>1586</v>
      </c>
    </row>
    <row r="68" spans="1:13" ht="40" customHeight="1">
      <c r="A68" s="10" t="s">
        <v>1518</v>
      </c>
      <c r="B68" s="5" t="s">
        <v>192</v>
      </c>
      <c r="C68" s="5" t="s">
        <v>1519</v>
      </c>
      <c r="D68" s="5" t="s">
        <v>440</v>
      </c>
      <c r="E68" s="5" t="s">
        <v>407</v>
      </c>
      <c r="F68" s="5" t="s">
        <v>1520</v>
      </c>
      <c r="G68" s="5" t="s">
        <v>192</v>
      </c>
      <c r="H68" s="10">
        <v>5</v>
      </c>
      <c r="I68" s="10">
        <v>5</v>
      </c>
      <c r="J68" s="10">
        <v>3</v>
      </c>
      <c r="K68" s="10">
        <v>3</v>
      </c>
      <c r="L68" s="5" t="s">
        <v>1563</v>
      </c>
      <c r="M68" s="5" t="s">
        <v>1588</v>
      </c>
    </row>
    <row r="69" spans="1:13" ht="40" customHeight="1">
      <c r="A69" s="10" t="s">
        <v>1104</v>
      </c>
      <c r="B69" s="5" t="s">
        <v>116</v>
      </c>
      <c r="C69" s="5" t="s">
        <v>1105</v>
      </c>
      <c r="D69" s="5" t="s">
        <v>177</v>
      </c>
      <c r="E69" s="5" t="s">
        <v>1106</v>
      </c>
      <c r="F69" s="5" t="s">
        <v>840</v>
      </c>
      <c r="G69" s="5" t="s">
        <v>1107</v>
      </c>
      <c r="H69" s="10">
        <v>5</v>
      </c>
      <c r="I69" s="10">
        <v>5</v>
      </c>
      <c r="J69" s="10">
        <v>2</v>
      </c>
      <c r="K69" s="10">
        <v>2</v>
      </c>
      <c r="L69" s="5" t="s">
        <v>1563</v>
      </c>
      <c r="M69" s="5" t="s">
        <v>1588</v>
      </c>
    </row>
    <row r="70" spans="1:13" ht="40" customHeight="1">
      <c r="A70" s="10" t="s">
        <v>1002</v>
      </c>
      <c r="B70" s="5" t="s">
        <v>66</v>
      </c>
      <c r="C70" s="5" t="s">
        <v>66</v>
      </c>
      <c r="D70" s="5" t="s">
        <v>66</v>
      </c>
      <c r="E70" s="5" t="s">
        <v>1003</v>
      </c>
      <c r="F70" s="5" t="s">
        <v>1004</v>
      </c>
      <c r="G70" s="5" t="s">
        <v>1005</v>
      </c>
      <c r="H70" s="10">
        <v>2</v>
      </c>
      <c r="I70" s="10">
        <v>2</v>
      </c>
      <c r="J70" s="10">
        <v>2</v>
      </c>
      <c r="K70" s="10">
        <v>2</v>
      </c>
      <c r="L70" s="5" t="s">
        <v>1563</v>
      </c>
      <c r="M70" s="5" t="s">
        <v>1586</v>
      </c>
    </row>
    <row r="71" spans="1:13" ht="40" customHeight="1">
      <c r="A71" s="10" t="s">
        <v>1528</v>
      </c>
      <c r="B71" s="5" t="s">
        <v>87</v>
      </c>
      <c r="C71" s="5" t="s">
        <v>1529</v>
      </c>
      <c r="D71" s="5" t="s">
        <v>1530</v>
      </c>
      <c r="E71" s="5" t="s">
        <v>1531</v>
      </c>
      <c r="F71" s="5" t="s">
        <v>683</v>
      </c>
      <c r="G71" s="5" t="s">
        <v>469</v>
      </c>
      <c r="H71" s="10">
        <v>5</v>
      </c>
      <c r="I71" s="10">
        <v>4</v>
      </c>
      <c r="J71" s="10">
        <v>5</v>
      </c>
      <c r="K71" s="10">
        <v>5</v>
      </c>
      <c r="L71" s="5" t="s">
        <v>1563</v>
      </c>
      <c r="M71" s="5"/>
    </row>
    <row r="72" spans="1:13" ht="40" customHeight="1">
      <c r="A72" s="10" t="s">
        <v>1337</v>
      </c>
      <c r="B72" s="5" t="s">
        <v>212</v>
      </c>
      <c r="C72" s="5" t="s">
        <v>854</v>
      </c>
      <c r="D72" s="5" t="s">
        <v>212</v>
      </c>
      <c r="E72" s="5" t="s">
        <v>212</v>
      </c>
      <c r="F72" s="5" t="s">
        <v>403</v>
      </c>
      <c r="G72" s="5" t="s">
        <v>212</v>
      </c>
      <c r="H72" s="10">
        <v>2</v>
      </c>
      <c r="I72" s="10">
        <v>1</v>
      </c>
      <c r="J72" s="10">
        <v>1</v>
      </c>
      <c r="K72" s="10">
        <v>1</v>
      </c>
      <c r="L72" s="5" t="s">
        <v>1563</v>
      </c>
      <c r="M72" s="5" t="s">
        <v>1586</v>
      </c>
    </row>
    <row r="73" spans="1:13" ht="40" customHeight="1">
      <c r="A73" s="10" t="s">
        <v>1043</v>
      </c>
      <c r="B73" s="5" t="s">
        <v>132</v>
      </c>
      <c r="C73" s="5" t="s">
        <v>1044</v>
      </c>
      <c r="D73" s="5" t="s">
        <v>544</v>
      </c>
      <c r="E73" s="5" t="s">
        <v>1045</v>
      </c>
      <c r="F73" s="5" t="s">
        <v>420</v>
      </c>
      <c r="G73" s="5" t="s">
        <v>1046</v>
      </c>
      <c r="H73" s="10">
        <v>5</v>
      </c>
      <c r="I73" s="10">
        <v>5</v>
      </c>
      <c r="J73" s="10">
        <v>5</v>
      </c>
      <c r="K73" s="10">
        <v>5</v>
      </c>
      <c r="L73" s="5" t="s">
        <v>1563</v>
      </c>
      <c r="M73" s="5"/>
    </row>
    <row r="74" spans="1:13" ht="40" customHeight="1">
      <c r="A74" s="10" t="s">
        <v>880</v>
      </c>
      <c r="B74" s="5" t="s">
        <v>132</v>
      </c>
      <c r="C74" s="5" t="s">
        <v>292</v>
      </c>
      <c r="D74" s="5" t="s">
        <v>881</v>
      </c>
      <c r="E74" s="5" t="s">
        <v>882</v>
      </c>
      <c r="F74" s="5" t="s">
        <v>257</v>
      </c>
      <c r="G74" s="5" t="s">
        <v>883</v>
      </c>
      <c r="H74" s="10">
        <v>2</v>
      </c>
      <c r="I74" s="10">
        <v>2</v>
      </c>
      <c r="J74" s="10">
        <v>2</v>
      </c>
      <c r="K74" s="10">
        <v>2</v>
      </c>
      <c r="L74" s="5" t="s">
        <v>1563</v>
      </c>
      <c r="M74" s="5" t="s">
        <v>1586</v>
      </c>
    </row>
    <row r="75" spans="1:13" ht="40" customHeight="1">
      <c r="A75" s="10" t="s">
        <v>1412</v>
      </c>
      <c r="B75" s="5" t="s">
        <v>77</v>
      </c>
      <c r="C75" s="5" t="s">
        <v>173</v>
      </c>
      <c r="D75" s="5" t="s">
        <v>1413</v>
      </c>
      <c r="E75" s="5" t="s">
        <v>1414</v>
      </c>
      <c r="F75" s="5" t="s">
        <v>80</v>
      </c>
      <c r="G75" s="5" t="s">
        <v>1415</v>
      </c>
      <c r="H75" s="10">
        <v>5</v>
      </c>
      <c r="I75" s="10">
        <v>4</v>
      </c>
      <c r="J75" s="10">
        <v>4</v>
      </c>
      <c r="K75" s="10">
        <v>4</v>
      </c>
      <c r="L75" s="5" t="s">
        <v>1563</v>
      </c>
      <c r="M75" s="5"/>
    </row>
    <row r="76" spans="1:13" ht="40" customHeight="1">
      <c r="A76" s="10" t="s">
        <v>998</v>
      </c>
      <c r="B76" s="5" t="s">
        <v>212</v>
      </c>
      <c r="C76" s="5" t="s">
        <v>999</v>
      </c>
      <c r="D76" s="5" t="s">
        <v>736</v>
      </c>
      <c r="E76" s="5" t="s">
        <v>1000</v>
      </c>
      <c r="F76" s="5" t="s">
        <v>1001</v>
      </c>
      <c r="G76" s="5" t="s">
        <v>666</v>
      </c>
      <c r="H76" s="10">
        <v>4</v>
      </c>
      <c r="I76" s="10">
        <v>2</v>
      </c>
      <c r="J76" s="10">
        <v>2</v>
      </c>
      <c r="K76" s="10">
        <v>2</v>
      </c>
      <c r="L76" s="5" t="s">
        <v>1563</v>
      </c>
      <c r="M76" s="5" t="s">
        <v>1586</v>
      </c>
    </row>
    <row r="77" spans="1:13" ht="40" customHeight="1">
      <c r="A77" s="10" t="s">
        <v>1025</v>
      </c>
      <c r="B77" s="5" t="s">
        <v>145</v>
      </c>
      <c r="C77" s="5" t="s">
        <v>253</v>
      </c>
      <c r="D77" s="5" t="s">
        <v>253</v>
      </c>
      <c r="E77" s="5" t="s">
        <v>1026</v>
      </c>
      <c r="F77" s="5" t="s">
        <v>253</v>
      </c>
      <c r="G77" s="5" t="s">
        <v>253</v>
      </c>
      <c r="H77" s="10">
        <v>1</v>
      </c>
      <c r="I77" s="10">
        <v>1</v>
      </c>
      <c r="J77" s="10">
        <v>1</v>
      </c>
      <c r="K77" s="10">
        <v>1</v>
      </c>
      <c r="L77" s="5" t="s">
        <v>1563</v>
      </c>
      <c r="M77" s="5" t="s">
        <v>1586</v>
      </c>
    </row>
    <row r="78" spans="1:13" ht="40" customHeight="1">
      <c r="A78" s="10" t="s">
        <v>1318</v>
      </c>
      <c r="B78" s="5" t="s">
        <v>103</v>
      </c>
      <c r="C78" s="5" t="s">
        <v>679</v>
      </c>
      <c r="D78" s="5" t="s">
        <v>1319</v>
      </c>
      <c r="E78" s="5" t="s">
        <v>1320</v>
      </c>
      <c r="F78" s="5" t="s">
        <v>1321</v>
      </c>
      <c r="G78" s="5" t="s">
        <v>307</v>
      </c>
      <c r="H78" s="10">
        <v>2</v>
      </c>
      <c r="I78" s="10">
        <v>2</v>
      </c>
      <c r="J78" s="10">
        <v>1</v>
      </c>
      <c r="K78" s="10">
        <v>1</v>
      </c>
      <c r="L78" s="5" t="s">
        <v>1563</v>
      </c>
      <c r="M78" s="5" t="s">
        <v>1586</v>
      </c>
    </row>
    <row r="79" spans="1:13" ht="40" customHeight="1">
      <c r="A79" s="10" t="s">
        <v>1233</v>
      </c>
      <c r="B79" s="5" t="s">
        <v>145</v>
      </c>
      <c r="C79" s="5" t="s">
        <v>197</v>
      </c>
      <c r="D79" s="5" t="s">
        <v>550</v>
      </c>
      <c r="E79" s="5" t="s">
        <v>197</v>
      </c>
      <c r="F79" s="5" t="s">
        <v>197</v>
      </c>
      <c r="G79" s="5" t="s">
        <v>197</v>
      </c>
      <c r="H79" s="10">
        <v>1</v>
      </c>
      <c r="I79" s="10">
        <v>1</v>
      </c>
      <c r="J79" s="10">
        <v>2</v>
      </c>
      <c r="K79" s="10">
        <v>2</v>
      </c>
      <c r="L79" s="5" t="s">
        <v>1563</v>
      </c>
      <c r="M79" s="5" t="s">
        <v>1586</v>
      </c>
    </row>
    <row r="80" spans="1:13" ht="40" customHeight="1">
      <c r="A80" s="10" t="s">
        <v>1163</v>
      </c>
      <c r="B80" s="5" t="s">
        <v>119</v>
      </c>
      <c r="C80" s="5" t="s">
        <v>795</v>
      </c>
      <c r="D80" s="5" t="s">
        <v>1164</v>
      </c>
      <c r="E80" s="5" t="s">
        <v>838</v>
      </c>
      <c r="F80" s="5" t="s">
        <v>1165</v>
      </c>
      <c r="G80" s="5" t="s">
        <v>1166</v>
      </c>
      <c r="H80" s="10">
        <v>5</v>
      </c>
      <c r="I80" s="10">
        <v>4</v>
      </c>
      <c r="J80" s="10">
        <v>5</v>
      </c>
      <c r="K80" s="10">
        <v>5</v>
      </c>
      <c r="L80" s="5" t="s">
        <v>1563</v>
      </c>
      <c r="M80" s="5"/>
    </row>
    <row r="81" spans="1:13" ht="40" customHeight="1">
      <c r="A81" s="10" t="s">
        <v>1560</v>
      </c>
      <c r="B81" s="5" t="s">
        <v>84</v>
      </c>
      <c r="C81" s="5" t="s">
        <v>1561</v>
      </c>
      <c r="D81" s="5" t="s">
        <v>84</v>
      </c>
      <c r="E81" s="5" t="s">
        <v>729</v>
      </c>
      <c r="F81" s="5" t="s">
        <v>84</v>
      </c>
      <c r="G81" s="5" t="s">
        <v>1562</v>
      </c>
      <c r="H81" s="10">
        <v>1</v>
      </c>
      <c r="I81" s="10">
        <v>1</v>
      </c>
      <c r="J81" s="10">
        <v>1</v>
      </c>
      <c r="K81" s="10">
        <v>1</v>
      </c>
      <c r="L81" s="5" t="s">
        <v>1563</v>
      </c>
      <c r="M81" s="5" t="s">
        <v>1586</v>
      </c>
    </row>
    <row r="82" spans="1:13" ht="40" customHeight="1">
      <c r="A82" s="10" t="s">
        <v>1255</v>
      </c>
      <c r="B82" s="5" t="s">
        <v>95</v>
      </c>
      <c r="C82" s="5" t="s">
        <v>1256</v>
      </c>
      <c r="D82" s="5" t="s">
        <v>381</v>
      </c>
      <c r="E82" s="5" t="s">
        <v>1257</v>
      </c>
      <c r="F82" s="5" t="s">
        <v>1258</v>
      </c>
      <c r="G82" s="5" t="s">
        <v>261</v>
      </c>
      <c r="H82" s="10">
        <v>4</v>
      </c>
      <c r="I82" s="10">
        <v>3</v>
      </c>
      <c r="J82" s="10">
        <v>2</v>
      </c>
      <c r="K82" s="10">
        <v>2</v>
      </c>
      <c r="L82" s="5" t="s">
        <v>1563</v>
      </c>
      <c r="M82" s="5" t="s">
        <v>1588</v>
      </c>
    </row>
    <row r="83" spans="1:13" ht="40" customHeight="1">
      <c r="A83" s="10" t="s">
        <v>1006</v>
      </c>
      <c r="B83" s="5" t="s">
        <v>71</v>
      </c>
      <c r="C83" s="5" t="s">
        <v>1007</v>
      </c>
      <c r="D83" s="5" t="s">
        <v>232</v>
      </c>
      <c r="E83" s="5" t="s">
        <v>1008</v>
      </c>
      <c r="F83" s="5" t="s">
        <v>1009</v>
      </c>
      <c r="G83" s="5" t="s">
        <v>355</v>
      </c>
      <c r="H83" s="10">
        <v>2</v>
      </c>
      <c r="I83" s="10">
        <v>3</v>
      </c>
      <c r="J83" s="10">
        <v>2</v>
      </c>
      <c r="K83" s="10">
        <v>2</v>
      </c>
      <c r="L83" s="5" t="s">
        <v>1563</v>
      </c>
      <c r="M83" s="5" t="s">
        <v>1586</v>
      </c>
    </row>
    <row r="84" spans="1:13" ht="40" customHeight="1">
      <c r="A84" s="10" t="s">
        <v>1503</v>
      </c>
      <c r="B84" s="5" t="s">
        <v>100</v>
      </c>
      <c r="C84" s="5" t="s">
        <v>1504</v>
      </c>
      <c r="D84" s="5" t="s">
        <v>363</v>
      </c>
      <c r="E84" s="5" t="s">
        <v>101</v>
      </c>
      <c r="F84" s="5" t="s">
        <v>1505</v>
      </c>
      <c r="G84" s="5" t="s">
        <v>1506</v>
      </c>
      <c r="H84" s="10">
        <v>4</v>
      </c>
      <c r="I84" s="10">
        <v>4</v>
      </c>
      <c r="J84" s="10">
        <v>4</v>
      </c>
      <c r="K84" s="10">
        <v>4</v>
      </c>
      <c r="L84" s="5" t="s">
        <v>1563</v>
      </c>
      <c r="M84" s="5"/>
    </row>
    <row r="85" spans="1:13" ht="40" customHeight="1">
      <c r="A85" s="10" t="s">
        <v>1374</v>
      </c>
      <c r="B85" s="5" t="s">
        <v>212</v>
      </c>
      <c r="C85" s="5" t="s">
        <v>442</v>
      </c>
      <c r="D85" s="5" t="s">
        <v>1375</v>
      </c>
      <c r="E85" s="5" t="s">
        <v>815</v>
      </c>
      <c r="F85" s="5" t="s">
        <v>1376</v>
      </c>
      <c r="G85" s="5" t="s">
        <v>1377</v>
      </c>
      <c r="H85" s="10">
        <v>3</v>
      </c>
      <c r="I85" s="10">
        <v>4</v>
      </c>
      <c r="J85" s="10">
        <v>3</v>
      </c>
      <c r="K85" s="10">
        <v>3</v>
      </c>
      <c r="L85" s="5" t="s">
        <v>1563</v>
      </c>
      <c r="M85" s="5" t="s">
        <v>1587</v>
      </c>
    </row>
    <row r="86" spans="1:13" ht="40" customHeight="1">
      <c r="A86" s="10" t="s">
        <v>1346</v>
      </c>
      <c r="B86" s="5" t="s">
        <v>145</v>
      </c>
      <c r="C86" s="5" t="s">
        <v>834</v>
      </c>
      <c r="D86" s="5" t="s">
        <v>1347</v>
      </c>
      <c r="E86" s="5" t="s">
        <v>1348</v>
      </c>
      <c r="F86" s="5" t="s">
        <v>1349</v>
      </c>
      <c r="G86" s="5" t="s">
        <v>529</v>
      </c>
      <c r="H86" s="10">
        <v>4</v>
      </c>
      <c r="I86" s="10">
        <v>3</v>
      </c>
      <c r="J86" s="10">
        <v>3</v>
      </c>
      <c r="K86" s="10">
        <v>3</v>
      </c>
      <c r="L86" s="5" t="s">
        <v>1563</v>
      </c>
      <c r="M86" s="5" t="s">
        <v>1587</v>
      </c>
    </row>
    <row r="87" spans="1:13" ht="40" customHeight="1">
      <c r="A87" s="10" t="s">
        <v>1386</v>
      </c>
      <c r="B87" s="5" t="s">
        <v>212</v>
      </c>
      <c r="C87" s="5" t="s">
        <v>1387</v>
      </c>
      <c r="D87" s="5" t="s">
        <v>251</v>
      </c>
      <c r="E87" s="5" t="s">
        <v>595</v>
      </c>
      <c r="F87" s="5" t="s">
        <v>1388</v>
      </c>
      <c r="G87" s="5" t="s">
        <v>1389</v>
      </c>
      <c r="H87" s="10">
        <v>4</v>
      </c>
      <c r="I87" s="10">
        <v>4</v>
      </c>
      <c r="J87" s="10">
        <v>3</v>
      </c>
      <c r="K87" s="10">
        <v>3</v>
      </c>
      <c r="L87" s="5" t="s">
        <v>1563</v>
      </c>
      <c r="M87" s="5" t="s">
        <v>1587</v>
      </c>
    </row>
    <row r="88" spans="1:13" ht="40" customHeight="1">
      <c r="A88" s="10" t="s">
        <v>983</v>
      </c>
      <c r="B88" s="5" t="s">
        <v>240</v>
      </c>
      <c r="C88" s="5" t="s">
        <v>984</v>
      </c>
      <c r="D88" s="5" t="s">
        <v>813</v>
      </c>
      <c r="E88" s="5" t="s">
        <v>985</v>
      </c>
      <c r="F88" s="5" t="s">
        <v>777</v>
      </c>
      <c r="G88" s="5" t="s">
        <v>984</v>
      </c>
      <c r="H88" s="10">
        <v>2</v>
      </c>
      <c r="I88" s="10">
        <v>1</v>
      </c>
      <c r="J88" s="10">
        <v>1</v>
      </c>
      <c r="K88" s="10">
        <v>1</v>
      </c>
      <c r="L88" s="5" t="s">
        <v>1563</v>
      </c>
      <c r="M88" s="5" t="s">
        <v>1586</v>
      </c>
    </row>
    <row r="89" spans="1:13" ht="40" customHeight="1">
      <c r="A89" s="10" t="s">
        <v>992</v>
      </c>
      <c r="B89" s="5" t="s">
        <v>219</v>
      </c>
      <c r="C89" s="5" t="s">
        <v>993</v>
      </c>
      <c r="D89" s="5" t="s">
        <v>994</v>
      </c>
      <c r="E89" s="5" t="s">
        <v>657</v>
      </c>
      <c r="F89" s="5" t="s">
        <v>995</v>
      </c>
      <c r="G89" s="5" t="s">
        <v>383</v>
      </c>
      <c r="H89" s="10">
        <v>4</v>
      </c>
      <c r="I89" s="10">
        <v>4</v>
      </c>
      <c r="J89" s="10">
        <v>4</v>
      </c>
      <c r="K89" s="10">
        <v>4</v>
      </c>
      <c r="L89" s="5" t="s">
        <v>1563</v>
      </c>
      <c r="M89" s="5"/>
    </row>
    <row r="90" spans="1:13" ht="40" customHeight="1">
      <c r="A90" s="10" t="s">
        <v>959</v>
      </c>
      <c r="B90" s="5" t="s">
        <v>68</v>
      </c>
      <c r="C90" s="5" t="s">
        <v>960</v>
      </c>
      <c r="D90" s="5" t="s">
        <v>961</v>
      </c>
      <c r="E90" s="5" t="s">
        <v>106</v>
      </c>
      <c r="F90" s="5" t="s">
        <v>503</v>
      </c>
      <c r="G90" s="5" t="s">
        <v>962</v>
      </c>
      <c r="H90" s="10">
        <v>2</v>
      </c>
      <c r="I90" s="10">
        <v>2</v>
      </c>
      <c r="J90" s="10">
        <v>2</v>
      </c>
      <c r="K90" s="10">
        <v>2</v>
      </c>
      <c r="L90" s="5" t="s">
        <v>1563</v>
      </c>
      <c r="M90" s="5" t="s">
        <v>1586</v>
      </c>
    </row>
    <row r="91" spans="1:13" ht="40" customHeight="1">
      <c r="A91" s="10" t="s">
        <v>1247</v>
      </c>
      <c r="B91" s="5" t="s">
        <v>95</v>
      </c>
      <c r="C91" s="5" t="s">
        <v>797</v>
      </c>
      <c r="D91" s="5" t="s">
        <v>1248</v>
      </c>
      <c r="E91" s="5" t="s">
        <v>1249</v>
      </c>
      <c r="F91" s="5" t="s">
        <v>1250</v>
      </c>
      <c r="G91" s="5" t="s">
        <v>546</v>
      </c>
      <c r="H91" s="10">
        <v>5</v>
      </c>
      <c r="I91" s="10">
        <v>4</v>
      </c>
      <c r="J91" s="10">
        <v>5</v>
      </c>
      <c r="K91" s="10">
        <v>5</v>
      </c>
      <c r="L91" s="5" t="s">
        <v>1563</v>
      </c>
      <c r="M91" s="5"/>
    </row>
    <row r="92" spans="1:13" ht="40" customHeight="1">
      <c r="A92" s="10" t="s">
        <v>1010</v>
      </c>
      <c r="B92" s="5" t="s">
        <v>100</v>
      </c>
      <c r="C92" s="5" t="s">
        <v>807</v>
      </c>
      <c r="D92" s="5" t="s">
        <v>1011</v>
      </c>
      <c r="E92" s="5" t="s">
        <v>128</v>
      </c>
      <c r="F92" s="5" t="s">
        <v>1012</v>
      </c>
      <c r="G92" s="5" t="s">
        <v>1013</v>
      </c>
      <c r="H92" s="10">
        <v>4</v>
      </c>
      <c r="I92" s="10">
        <v>4</v>
      </c>
      <c r="J92" s="10">
        <v>2</v>
      </c>
      <c r="K92" s="10">
        <v>2</v>
      </c>
      <c r="L92" s="5" t="s">
        <v>1563</v>
      </c>
      <c r="M92" s="5" t="s">
        <v>1588</v>
      </c>
    </row>
    <row r="93" spans="1:13" ht="40" customHeight="1">
      <c r="A93" s="10" t="s">
        <v>1031</v>
      </c>
      <c r="B93" s="5" t="s">
        <v>119</v>
      </c>
      <c r="C93" s="5" t="s">
        <v>249</v>
      </c>
      <c r="D93" s="5" t="s">
        <v>1032</v>
      </c>
      <c r="E93" s="5" t="s">
        <v>1033</v>
      </c>
      <c r="F93" s="5" t="s">
        <v>389</v>
      </c>
      <c r="G93" s="5" t="s">
        <v>1034</v>
      </c>
      <c r="H93" s="10">
        <v>5</v>
      </c>
      <c r="I93" s="10">
        <v>5</v>
      </c>
      <c r="J93" s="10">
        <v>5</v>
      </c>
      <c r="K93" s="10">
        <v>5</v>
      </c>
      <c r="L93" s="5" t="s">
        <v>1563</v>
      </c>
      <c r="M93" s="5"/>
    </row>
    <row r="94" spans="1:13" ht="40" customHeight="1">
      <c r="A94" s="10" t="s">
        <v>1137</v>
      </c>
      <c r="B94" s="5" t="s">
        <v>167</v>
      </c>
      <c r="C94" s="5" t="s">
        <v>689</v>
      </c>
      <c r="D94" s="5" t="s">
        <v>1138</v>
      </c>
      <c r="E94" s="5" t="s">
        <v>572</v>
      </c>
      <c r="F94" s="5" t="s">
        <v>1139</v>
      </c>
      <c r="G94" s="5" t="s">
        <v>167</v>
      </c>
      <c r="H94" s="10">
        <v>2</v>
      </c>
      <c r="I94" s="10">
        <v>4</v>
      </c>
      <c r="J94" s="10">
        <v>1</v>
      </c>
      <c r="K94" s="10">
        <v>1</v>
      </c>
      <c r="L94" s="5" t="s">
        <v>1563</v>
      </c>
      <c r="M94" s="5" t="s">
        <v>1588</v>
      </c>
    </row>
    <row r="95" spans="1:13" ht="40" customHeight="1">
      <c r="A95" s="10" t="s">
        <v>1290</v>
      </c>
      <c r="B95" s="5" t="s">
        <v>77</v>
      </c>
      <c r="C95" s="5" t="s">
        <v>426</v>
      </c>
      <c r="D95" s="5" t="s">
        <v>1291</v>
      </c>
      <c r="E95" s="5" t="s">
        <v>1292</v>
      </c>
      <c r="F95" s="5" t="s">
        <v>1291</v>
      </c>
      <c r="G95" s="5" t="s">
        <v>747</v>
      </c>
      <c r="H95" s="10">
        <v>4</v>
      </c>
      <c r="I95" s="10">
        <v>3</v>
      </c>
      <c r="J95" s="10">
        <v>3</v>
      </c>
      <c r="K95" s="10">
        <v>4</v>
      </c>
      <c r="L95" s="5" t="s">
        <v>1563</v>
      </c>
      <c r="M95" s="5" t="s">
        <v>1587</v>
      </c>
    </row>
    <row r="96" spans="1:13" ht="40" customHeight="1">
      <c r="A96" s="10" t="s">
        <v>1464</v>
      </c>
      <c r="B96" s="5" t="s">
        <v>145</v>
      </c>
      <c r="C96" s="5" t="s">
        <v>1465</v>
      </c>
      <c r="D96" s="5" t="s">
        <v>1466</v>
      </c>
      <c r="E96" s="5" t="s">
        <v>664</v>
      </c>
      <c r="F96" s="5" t="s">
        <v>499</v>
      </c>
      <c r="G96" s="5" t="s">
        <v>413</v>
      </c>
      <c r="H96" s="10">
        <v>2</v>
      </c>
      <c r="I96" s="10">
        <v>1</v>
      </c>
      <c r="J96" s="10">
        <v>1</v>
      </c>
      <c r="K96" s="10">
        <v>1</v>
      </c>
      <c r="L96" s="5" t="s">
        <v>1563</v>
      </c>
      <c r="M96" s="5" t="s">
        <v>1586</v>
      </c>
    </row>
    <row r="97" spans="1:13" ht="40" customHeight="1">
      <c r="A97" s="10" t="s">
        <v>1507</v>
      </c>
      <c r="B97" s="5" t="s">
        <v>100</v>
      </c>
      <c r="C97" s="5" t="s">
        <v>1508</v>
      </c>
      <c r="D97" s="5" t="s">
        <v>670</v>
      </c>
      <c r="E97" s="5" t="s">
        <v>1509</v>
      </c>
      <c r="F97" s="5" t="s">
        <v>779</v>
      </c>
      <c r="G97" s="5" t="s">
        <v>1510</v>
      </c>
      <c r="H97" s="10">
        <v>5</v>
      </c>
      <c r="I97" s="10">
        <v>4</v>
      </c>
      <c r="J97" s="10">
        <v>5</v>
      </c>
      <c r="K97" s="10">
        <v>5</v>
      </c>
      <c r="L97" s="5" t="s">
        <v>1563</v>
      </c>
      <c r="M97" s="5"/>
    </row>
    <row r="98" spans="1:13" ht="40" customHeight="1">
      <c r="A98" s="10" t="s">
        <v>944</v>
      </c>
      <c r="B98" s="5" t="s">
        <v>74</v>
      </c>
      <c r="C98" s="5" t="s">
        <v>135</v>
      </c>
      <c r="D98" s="5" t="s">
        <v>945</v>
      </c>
      <c r="E98" s="5" t="s">
        <v>711</v>
      </c>
      <c r="F98" s="5" t="s">
        <v>946</v>
      </c>
      <c r="G98" s="5" t="s">
        <v>947</v>
      </c>
      <c r="H98" s="10">
        <v>2</v>
      </c>
      <c r="I98" s="10">
        <v>1</v>
      </c>
      <c r="J98" s="10">
        <v>1</v>
      </c>
      <c r="K98" s="10">
        <v>1</v>
      </c>
      <c r="L98" s="5" t="s">
        <v>1563</v>
      </c>
      <c r="M98" s="5" t="s">
        <v>1586</v>
      </c>
    </row>
    <row r="99" spans="1:13" ht="40" customHeight="1">
      <c r="A99" s="10" t="s">
        <v>1066</v>
      </c>
      <c r="B99" s="5" t="s">
        <v>71</v>
      </c>
      <c r="C99" s="5" t="s">
        <v>207</v>
      </c>
      <c r="D99" s="5" t="s">
        <v>1067</v>
      </c>
      <c r="E99" s="5" t="s">
        <v>1068</v>
      </c>
      <c r="F99" s="5" t="s">
        <v>1068</v>
      </c>
      <c r="G99" s="5" t="s">
        <v>767</v>
      </c>
      <c r="H99" s="10">
        <v>2</v>
      </c>
      <c r="I99" s="10">
        <v>2</v>
      </c>
      <c r="J99" s="10">
        <v>3</v>
      </c>
      <c r="K99" s="10">
        <v>3</v>
      </c>
      <c r="L99" s="5" t="s">
        <v>1563</v>
      </c>
      <c r="M99" s="5" t="s">
        <v>1587</v>
      </c>
    </row>
    <row r="100" spans="1:13" ht="40" customHeight="1">
      <c r="A100" s="10" t="s">
        <v>1303</v>
      </c>
      <c r="B100" s="5" t="s">
        <v>212</v>
      </c>
      <c r="C100" s="5" t="s">
        <v>234</v>
      </c>
      <c r="D100" s="5" t="s">
        <v>1304</v>
      </c>
      <c r="E100" s="5" t="s">
        <v>1305</v>
      </c>
      <c r="F100" s="5" t="s">
        <v>1306</v>
      </c>
      <c r="G100" s="5" t="s">
        <v>481</v>
      </c>
      <c r="H100" s="10">
        <v>5</v>
      </c>
      <c r="I100" s="10">
        <v>5</v>
      </c>
      <c r="J100" s="10">
        <v>5</v>
      </c>
      <c r="K100" s="10">
        <v>5</v>
      </c>
      <c r="L100" s="5" t="s">
        <v>1563</v>
      </c>
      <c r="M100" s="5"/>
    </row>
    <row r="101" spans="1:13" ht="40" customHeight="1">
      <c r="A101" s="10" t="s">
        <v>1552</v>
      </c>
      <c r="B101" s="5" t="s">
        <v>167</v>
      </c>
      <c r="C101" s="5" t="s">
        <v>707</v>
      </c>
      <c r="D101" s="5" t="s">
        <v>722</v>
      </c>
      <c r="E101" s="5" t="s">
        <v>1553</v>
      </c>
      <c r="F101" s="5" t="s">
        <v>1554</v>
      </c>
      <c r="G101" s="5" t="s">
        <v>1555</v>
      </c>
      <c r="H101" s="10">
        <v>4</v>
      </c>
      <c r="I101" s="10">
        <v>3</v>
      </c>
      <c r="J101" s="10">
        <v>3</v>
      </c>
      <c r="K101" s="10">
        <v>4</v>
      </c>
      <c r="L101" s="5" t="s">
        <v>1563</v>
      </c>
      <c r="M101" s="5" t="s">
        <v>1587</v>
      </c>
    </row>
    <row r="102" spans="1:13" ht="40" customHeight="1">
      <c r="A102" s="10" t="s">
        <v>928</v>
      </c>
      <c r="B102" s="5" t="s">
        <v>95</v>
      </c>
      <c r="C102" s="5" t="s">
        <v>929</v>
      </c>
      <c r="D102" s="5" t="s">
        <v>159</v>
      </c>
      <c r="E102" s="5" t="s">
        <v>96</v>
      </c>
      <c r="F102" s="5" t="s">
        <v>930</v>
      </c>
      <c r="G102" s="5" t="s">
        <v>931</v>
      </c>
      <c r="H102" s="10">
        <v>4</v>
      </c>
      <c r="I102" s="10">
        <v>3</v>
      </c>
      <c r="J102" s="10">
        <v>2</v>
      </c>
      <c r="K102" s="10">
        <v>2</v>
      </c>
      <c r="L102" s="5" t="s">
        <v>1563</v>
      </c>
      <c r="M102" s="5" t="s">
        <v>1586</v>
      </c>
    </row>
    <row r="103" spans="1:13" ht="40" customHeight="1">
      <c r="A103" s="10" t="s">
        <v>1019</v>
      </c>
      <c r="B103" s="5" t="s">
        <v>108</v>
      </c>
      <c r="C103" s="5" t="s">
        <v>1020</v>
      </c>
      <c r="D103" s="5" t="s">
        <v>497</v>
      </c>
      <c r="E103" s="5" t="s">
        <v>1021</v>
      </c>
      <c r="F103" s="5" t="s">
        <v>418</v>
      </c>
      <c r="G103" s="5" t="s">
        <v>1022</v>
      </c>
      <c r="H103" s="10">
        <v>5</v>
      </c>
      <c r="I103" s="10">
        <v>4</v>
      </c>
      <c r="J103" s="10">
        <v>5</v>
      </c>
      <c r="K103" s="10">
        <v>5</v>
      </c>
      <c r="L103" s="5" t="s">
        <v>1563</v>
      </c>
      <c r="M103" s="5"/>
    </row>
    <row r="104" spans="1:13" ht="40" customHeight="1">
      <c r="A104" s="10" t="s">
        <v>1268</v>
      </c>
      <c r="B104" s="5" t="s">
        <v>240</v>
      </c>
      <c r="C104" s="5" t="s">
        <v>241</v>
      </c>
      <c r="D104" s="5" t="s">
        <v>1269</v>
      </c>
      <c r="E104" s="5" t="s">
        <v>316</v>
      </c>
      <c r="F104" s="5" t="s">
        <v>1270</v>
      </c>
      <c r="G104" s="5" t="s">
        <v>1271</v>
      </c>
      <c r="H104" s="10">
        <v>3</v>
      </c>
      <c r="I104" s="10">
        <v>4</v>
      </c>
      <c r="J104" s="10">
        <v>2</v>
      </c>
      <c r="K104" s="10">
        <v>2</v>
      </c>
      <c r="L104" s="5" t="s">
        <v>1563</v>
      </c>
      <c r="M104" s="5" t="s">
        <v>1577</v>
      </c>
    </row>
    <row r="105" spans="1:13" ht="40" customHeight="1">
      <c r="A105" s="10" t="s">
        <v>1352</v>
      </c>
      <c r="B105" s="5" t="s">
        <v>77</v>
      </c>
      <c r="C105" s="5" t="s">
        <v>765</v>
      </c>
      <c r="D105" s="5" t="s">
        <v>1353</v>
      </c>
      <c r="E105" s="5" t="s">
        <v>290</v>
      </c>
      <c r="F105" s="5" t="s">
        <v>1353</v>
      </c>
      <c r="G105" s="5" t="s">
        <v>1354</v>
      </c>
      <c r="H105" s="10">
        <v>2</v>
      </c>
      <c r="I105" s="10">
        <v>2</v>
      </c>
      <c r="J105" s="10">
        <v>1</v>
      </c>
      <c r="K105" s="10">
        <v>1</v>
      </c>
      <c r="L105" s="5" t="s">
        <v>1563</v>
      </c>
      <c r="M105" s="5" t="s">
        <v>1586</v>
      </c>
    </row>
    <row r="106" spans="1:13" ht="40" customHeight="1">
      <c r="A106" s="10" t="s">
        <v>887</v>
      </c>
      <c r="B106" s="5" t="s">
        <v>156</v>
      </c>
      <c r="C106" s="5" t="s">
        <v>888</v>
      </c>
      <c r="D106" s="5" t="s">
        <v>205</v>
      </c>
      <c r="E106" s="5" t="s">
        <v>511</v>
      </c>
      <c r="F106" s="5" t="s">
        <v>889</v>
      </c>
      <c r="G106" s="5" t="s">
        <v>890</v>
      </c>
      <c r="H106" s="10">
        <v>3</v>
      </c>
      <c r="I106" s="10">
        <v>2</v>
      </c>
      <c r="J106" s="10">
        <v>2</v>
      </c>
      <c r="K106" s="10">
        <v>2</v>
      </c>
      <c r="L106" s="5" t="s">
        <v>1563</v>
      </c>
      <c r="M106" s="5" t="s">
        <v>1588</v>
      </c>
    </row>
    <row r="107" spans="1:13" ht="40" customHeight="1">
      <c r="A107" s="10" t="s">
        <v>1157</v>
      </c>
      <c r="B107" s="5" t="s">
        <v>62</v>
      </c>
      <c r="C107" s="5" t="s">
        <v>521</v>
      </c>
      <c r="D107" s="5" t="s">
        <v>436</v>
      </c>
      <c r="E107" s="5" t="s">
        <v>1158</v>
      </c>
      <c r="F107" s="5" t="s">
        <v>1159</v>
      </c>
      <c r="G107" s="5" t="s">
        <v>62</v>
      </c>
      <c r="H107" s="10">
        <v>4</v>
      </c>
      <c r="I107" s="10">
        <v>3</v>
      </c>
      <c r="J107" s="10">
        <v>3</v>
      </c>
      <c r="K107" s="10">
        <v>3</v>
      </c>
      <c r="L107" s="5" t="s">
        <v>1563</v>
      </c>
      <c r="M107" s="5" t="s">
        <v>1587</v>
      </c>
    </row>
    <row r="108" spans="1:13" ht="40" customHeight="1">
      <c r="A108" s="10" t="s">
        <v>1205</v>
      </c>
      <c r="B108" s="5" t="s">
        <v>119</v>
      </c>
      <c r="C108" s="5" t="s">
        <v>119</v>
      </c>
      <c r="D108" s="5" t="s">
        <v>1206</v>
      </c>
      <c r="E108" s="5" t="s">
        <v>1207</v>
      </c>
      <c r="F108" s="5" t="s">
        <v>148</v>
      </c>
      <c r="G108" s="5" t="s">
        <v>507</v>
      </c>
      <c r="H108" s="10">
        <v>1</v>
      </c>
      <c r="I108" s="10">
        <v>2</v>
      </c>
      <c r="J108" s="10">
        <v>1</v>
      </c>
      <c r="K108" s="10">
        <v>1</v>
      </c>
      <c r="L108" s="5" t="s">
        <v>1563</v>
      </c>
      <c r="M108" s="5" t="s">
        <v>1586</v>
      </c>
    </row>
    <row r="109" spans="1:13" ht="40" customHeight="1">
      <c r="A109" s="10" t="s">
        <v>1175</v>
      </c>
      <c r="B109" s="5" t="s">
        <v>209</v>
      </c>
      <c r="C109" s="5" t="s">
        <v>1176</v>
      </c>
      <c r="D109" s="5" t="s">
        <v>345</v>
      </c>
      <c r="E109" s="5" t="s">
        <v>373</v>
      </c>
      <c r="F109" s="5" t="s">
        <v>1177</v>
      </c>
      <c r="G109" s="5" t="s">
        <v>373</v>
      </c>
      <c r="H109" s="10">
        <v>1</v>
      </c>
      <c r="I109" s="10">
        <v>1</v>
      </c>
      <c r="J109" s="10">
        <v>1</v>
      </c>
      <c r="K109" s="10">
        <v>1</v>
      </c>
      <c r="L109" s="5" t="s">
        <v>1563</v>
      </c>
      <c r="M109" s="5" t="s">
        <v>1586</v>
      </c>
    </row>
    <row r="110" spans="1:13" ht="40" customHeight="1">
      <c r="A110" s="10" t="s">
        <v>1259</v>
      </c>
      <c r="B110" s="5" t="s">
        <v>183</v>
      </c>
      <c r="C110" s="5" t="s">
        <v>640</v>
      </c>
      <c r="D110" s="5" t="s">
        <v>537</v>
      </c>
      <c r="E110" s="5" t="s">
        <v>1260</v>
      </c>
      <c r="F110" s="5" t="s">
        <v>1261</v>
      </c>
      <c r="G110" s="5" t="s">
        <v>1262</v>
      </c>
      <c r="H110" s="10">
        <v>4</v>
      </c>
      <c r="I110" s="10">
        <v>4</v>
      </c>
      <c r="J110" s="10">
        <v>4</v>
      </c>
      <c r="K110" s="10">
        <v>4</v>
      </c>
      <c r="L110" s="5" t="s">
        <v>1563</v>
      </c>
      <c r="M110" s="5"/>
    </row>
    <row r="111" spans="1:13" ht="40" customHeight="1">
      <c r="A111" s="10" t="s">
        <v>1062</v>
      </c>
      <c r="B111" s="5" t="s">
        <v>145</v>
      </c>
      <c r="C111" s="5" t="s">
        <v>1063</v>
      </c>
      <c r="D111" s="5" t="s">
        <v>1064</v>
      </c>
      <c r="E111" s="5" t="s">
        <v>385</v>
      </c>
      <c r="F111" s="5" t="s">
        <v>1065</v>
      </c>
      <c r="G111" s="5" t="s">
        <v>453</v>
      </c>
      <c r="H111" s="10">
        <v>5</v>
      </c>
      <c r="I111" s="10">
        <v>4</v>
      </c>
      <c r="J111" s="10">
        <v>5</v>
      </c>
      <c r="K111" s="10">
        <v>5</v>
      </c>
      <c r="L111" s="5" t="s">
        <v>1563</v>
      </c>
      <c r="M111" s="5"/>
    </row>
    <row r="112" spans="1:13" ht="40" customHeight="1">
      <c r="A112" s="10" t="s">
        <v>1521</v>
      </c>
      <c r="B112" s="5" t="s">
        <v>77</v>
      </c>
      <c r="C112" s="5" t="s">
        <v>78</v>
      </c>
      <c r="D112" s="5" t="s">
        <v>1522</v>
      </c>
      <c r="E112" s="5" t="s">
        <v>1523</v>
      </c>
      <c r="F112" s="5" t="s">
        <v>717</v>
      </c>
      <c r="G112" s="5" t="s">
        <v>1524</v>
      </c>
      <c r="H112" s="10">
        <v>4</v>
      </c>
      <c r="I112" s="10">
        <v>4</v>
      </c>
      <c r="J112" s="10">
        <v>4</v>
      </c>
      <c r="K112" s="10">
        <v>4</v>
      </c>
      <c r="L112" s="5" t="s">
        <v>1563</v>
      </c>
      <c r="M112" s="5" t="s">
        <v>1588</v>
      </c>
    </row>
    <row r="113" spans="1:13" ht="40" customHeight="1">
      <c r="A113" s="10" t="s">
        <v>996</v>
      </c>
      <c r="B113" s="5" t="s">
        <v>119</v>
      </c>
      <c r="C113" s="5" t="s">
        <v>243</v>
      </c>
      <c r="D113" s="5" t="s">
        <v>997</v>
      </c>
      <c r="E113" s="5" t="s">
        <v>120</v>
      </c>
      <c r="F113" s="5" t="s">
        <v>997</v>
      </c>
      <c r="G113" s="5" t="s">
        <v>997</v>
      </c>
      <c r="H113" s="10">
        <v>1</v>
      </c>
      <c r="I113" s="10">
        <v>1</v>
      </c>
      <c r="J113" s="10">
        <v>1</v>
      </c>
      <c r="K113" s="10">
        <v>1</v>
      </c>
      <c r="L113" s="5" t="s">
        <v>1563</v>
      </c>
      <c r="M113" s="5" t="s">
        <v>1586</v>
      </c>
    </row>
    <row r="114" spans="1:13" ht="40" customHeight="1">
      <c r="A114" s="10" t="s">
        <v>1229</v>
      </c>
      <c r="B114" s="5" t="s">
        <v>219</v>
      </c>
      <c r="C114" s="5" t="s">
        <v>1230</v>
      </c>
      <c r="D114" s="5" t="s">
        <v>1231</v>
      </c>
      <c r="E114" s="5" t="s">
        <v>477</v>
      </c>
      <c r="F114" s="5" t="s">
        <v>685</v>
      </c>
      <c r="G114" s="5" t="s">
        <v>1232</v>
      </c>
      <c r="H114" s="10">
        <v>5</v>
      </c>
      <c r="I114" s="10">
        <v>5</v>
      </c>
      <c r="J114" s="10">
        <v>5</v>
      </c>
      <c r="K114" s="10">
        <v>5</v>
      </c>
      <c r="L114" s="5" t="s">
        <v>1563</v>
      </c>
      <c r="M114" s="5"/>
    </row>
    <row r="115" spans="1:13" ht="40" customHeight="1">
      <c r="A115" s="10" t="s">
        <v>1297</v>
      </c>
      <c r="B115" s="5" t="s">
        <v>132</v>
      </c>
      <c r="C115" s="5" t="s">
        <v>1298</v>
      </c>
      <c r="D115" s="5" t="s">
        <v>535</v>
      </c>
      <c r="E115" s="5" t="s">
        <v>1299</v>
      </c>
      <c r="F115" s="5" t="s">
        <v>535</v>
      </c>
      <c r="G115" s="5" t="s">
        <v>1299</v>
      </c>
      <c r="H115" s="10">
        <v>1</v>
      </c>
      <c r="I115" s="10">
        <v>1</v>
      </c>
      <c r="J115" s="10">
        <v>1</v>
      </c>
      <c r="K115" s="10">
        <v>1</v>
      </c>
      <c r="L115" s="5" t="s">
        <v>1563</v>
      </c>
      <c r="M115" s="5" t="s">
        <v>1586</v>
      </c>
    </row>
    <row r="116" spans="1:13" ht="40" customHeight="1">
      <c r="A116" s="10" t="s">
        <v>1486</v>
      </c>
      <c r="B116" s="5" t="s">
        <v>108</v>
      </c>
      <c r="C116" s="5" t="s">
        <v>1487</v>
      </c>
      <c r="D116" s="5" t="s">
        <v>619</v>
      </c>
      <c r="E116" s="5" t="s">
        <v>1488</v>
      </c>
      <c r="F116" s="5" t="s">
        <v>811</v>
      </c>
      <c r="G116" s="5" t="s">
        <v>1488</v>
      </c>
      <c r="H116" s="10">
        <v>2</v>
      </c>
      <c r="I116" s="10">
        <v>1</v>
      </c>
      <c r="J116" s="10">
        <v>2</v>
      </c>
      <c r="K116" s="10">
        <v>2</v>
      </c>
      <c r="L116" s="5" t="s">
        <v>1563</v>
      </c>
      <c r="M116" s="5" t="s">
        <v>1586</v>
      </c>
    </row>
    <row r="117" spans="1:13" ht="40" customHeight="1">
      <c r="A117" s="10" t="s">
        <v>1525</v>
      </c>
      <c r="B117" s="5" t="s">
        <v>219</v>
      </c>
      <c r="C117" s="5" t="s">
        <v>1526</v>
      </c>
      <c r="D117" s="5" t="s">
        <v>584</v>
      </c>
      <c r="E117" s="5" t="s">
        <v>584</v>
      </c>
      <c r="F117" s="5" t="s">
        <v>697</v>
      </c>
      <c r="G117" s="5" t="s">
        <v>1527</v>
      </c>
      <c r="H117" s="10">
        <v>1</v>
      </c>
      <c r="I117" s="10">
        <v>1</v>
      </c>
      <c r="J117" s="10">
        <v>2</v>
      </c>
      <c r="K117" s="10">
        <v>2</v>
      </c>
      <c r="L117" s="5" t="s">
        <v>1563</v>
      </c>
      <c r="M117" s="5" t="s">
        <v>1586</v>
      </c>
    </row>
    <row r="118" spans="1:13" ht="40" customHeight="1">
      <c r="A118" s="10" t="s">
        <v>1453</v>
      </c>
      <c r="B118" s="5" t="s">
        <v>240</v>
      </c>
      <c r="C118" s="5" t="s">
        <v>1454</v>
      </c>
      <c r="D118" s="5" t="s">
        <v>713</v>
      </c>
      <c r="E118" s="5" t="s">
        <v>1455</v>
      </c>
      <c r="F118" s="5" t="s">
        <v>1456</v>
      </c>
      <c r="G118" s="5" t="s">
        <v>642</v>
      </c>
      <c r="H118" s="10">
        <v>5</v>
      </c>
      <c r="I118" s="10">
        <v>4</v>
      </c>
      <c r="J118" s="10">
        <v>5</v>
      </c>
      <c r="K118" s="10">
        <v>5</v>
      </c>
      <c r="L118" s="5" t="s">
        <v>1563</v>
      </c>
      <c r="M118" s="5"/>
    </row>
    <row r="119" spans="1:13" ht="40" customHeight="1">
      <c r="A119" s="10" t="s">
        <v>975</v>
      </c>
      <c r="B119" s="5" t="s">
        <v>77</v>
      </c>
      <c r="C119" s="5" t="s">
        <v>77</v>
      </c>
      <c r="D119" s="5" t="s">
        <v>976</v>
      </c>
      <c r="E119" s="5" t="s">
        <v>580</v>
      </c>
      <c r="F119" s="5" t="s">
        <v>785</v>
      </c>
      <c r="G119" s="5" t="s">
        <v>77</v>
      </c>
      <c r="H119" s="10">
        <v>3</v>
      </c>
      <c r="I119" s="10">
        <v>3</v>
      </c>
      <c r="J119" s="10">
        <v>3</v>
      </c>
      <c r="K119" s="10">
        <v>3</v>
      </c>
      <c r="L119" s="5" t="s">
        <v>1563</v>
      </c>
      <c r="M119" s="5" t="s">
        <v>1587</v>
      </c>
    </row>
    <row r="120" spans="1:13" ht="40" customHeight="1">
      <c r="A120" s="10" t="s">
        <v>1475</v>
      </c>
      <c r="B120" s="5" t="s">
        <v>116</v>
      </c>
      <c r="C120" s="5" t="s">
        <v>1476</v>
      </c>
      <c r="D120" s="5" t="s">
        <v>1477</v>
      </c>
      <c r="E120" s="5" t="s">
        <v>165</v>
      </c>
      <c r="F120" s="5" t="s">
        <v>271</v>
      </c>
      <c r="G120" s="5" t="s">
        <v>1478</v>
      </c>
      <c r="H120" s="10">
        <v>4</v>
      </c>
      <c r="I120" s="10">
        <v>4</v>
      </c>
      <c r="J120" s="10">
        <v>4</v>
      </c>
      <c r="K120" s="10">
        <v>5</v>
      </c>
      <c r="L120" s="5" t="s">
        <v>1563</v>
      </c>
      <c r="M120" s="5"/>
    </row>
    <row r="121" spans="1:13" ht="40" customHeight="1">
      <c r="A121" s="10" t="s">
        <v>1430</v>
      </c>
      <c r="B121" s="5" t="s">
        <v>62</v>
      </c>
      <c r="C121" s="5" t="s">
        <v>562</v>
      </c>
      <c r="D121" s="5" t="s">
        <v>775</v>
      </c>
      <c r="E121" s="5" t="s">
        <v>1431</v>
      </c>
      <c r="F121" s="5" t="s">
        <v>1432</v>
      </c>
      <c r="G121" s="5" t="s">
        <v>1433</v>
      </c>
      <c r="H121" s="10">
        <v>5</v>
      </c>
      <c r="I121" s="10">
        <v>4</v>
      </c>
      <c r="J121" s="10">
        <v>4</v>
      </c>
      <c r="K121" s="10">
        <v>4</v>
      </c>
      <c r="L121" s="5" t="s">
        <v>1563</v>
      </c>
      <c r="M121" s="5"/>
    </row>
    <row r="122" spans="1:13" ht="40" customHeight="1">
      <c r="A122" s="10" t="s">
        <v>1050</v>
      </c>
      <c r="B122" s="5" t="s">
        <v>156</v>
      </c>
      <c r="C122" s="5" t="s">
        <v>1051</v>
      </c>
      <c r="D122" s="5" t="s">
        <v>1052</v>
      </c>
      <c r="E122" s="5" t="s">
        <v>351</v>
      </c>
      <c r="F122" s="5" t="s">
        <v>695</v>
      </c>
      <c r="G122" s="5" t="s">
        <v>1053</v>
      </c>
      <c r="H122" s="10">
        <v>4</v>
      </c>
      <c r="I122" s="10">
        <v>4</v>
      </c>
      <c r="J122" s="10">
        <v>3</v>
      </c>
      <c r="K122" s="10">
        <v>3</v>
      </c>
      <c r="L122" s="5" t="s">
        <v>1563</v>
      </c>
      <c r="M122" s="5" t="s">
        <v>1587</v>
      </c>
    </row>
    <row r="123" spans="1:13" ht="40" customHeight="1">
      <c r="A123" s="10" t="s">
        <v>1147</v>
      </c>
      <c r="B123" s="5" t="s">
        <v>183</v>
      </c>
      <c r="C123" s="5" t="s">
        <v>184</v>
      </c>
      <c r="D123" s="5" t="s">
        <v>375</v>
      </c>
      <c r="E123" s="5" t="s">
        <v>1148</v>
      </c>
      <c r="F123" s="5" t="s">
        <v>1149</v>
      </c>
      <c r="G123" s="5" t="s">
        <v>1150</v>
      </c>
      <c r="H123" s="10">
        <v>4</v>
      </c>
      <c r="I123" s="10">
        <v>4</v>
      </c>
      <c r="J123" s="10">
        <v>4</v>
      </c>
      <c r="K123" s="10">
        <v>4</v>
      </c>
      <c r="L123" s="5" t="s">
        <v>1563</v>
      </c>
      <c r="M123" s="5"/>
    </row>
    <row r="124" spans="1:13" ht="40" customHeight="1">
      <c r="A124" s="10" t="s">
        <v>891</v>
      </c>
      <c r="B124" s="5" t="s">
        <v>103</v>
      </c>
      <c r="C124" s="5" t="s">
        <v>892</v>
      </c>
      <c r="D124" s="5" t="s">
        <v>434</v>
      </c>
      <c r="E124" s="5" t="s">
        <v>893</v>
      </c>
      <c r="F124" s="5" t="s">
        <v>609</v>
      </c>
      <c r="G124" s="5" t="s">
        <v>894</v>
      </c>
      <c r="H124" s="10">
        <v>5</v>
      </c>
      <c r="I124" s="10">
        <v>4</v>
      </c>
      <c r="J124" s="10">
        <v>5</v>
      </c>
      <c r="K124" s="10">
        <v>5</v>
      </c>
      <c r="L124" s="5" t="s">
        <v>1563</v>
      </c>
      <c r="M124" s="5"/>
    </row>
    <row r="125" spans="1:13" ht="40" customHeight="1">
      <c r="A125" s="10" t="s">
        <v>1160</v>
      </c>
      <c r="B125" s="5" t="s">
        <v>103</v>
      </c>
      <c r="C125" s="5" t="s">
        <v>1161</v>
      </c>
      <c r="D125" s="5" t="s">
        <v>175</v>
      </c>
      <c r="E125" s="5" t="s">
        <v>103</v>
      </c>
      <c r="F125" s="5" t="s">
        <v>1162</v>
      </c>
      <c r="G125" s="5" t="s">
        <v>578</v>
      </c>
      <c r="H125" s="10">
        <v>3</v>
      </c>
      <c r="I125" s="10">
        <v>4</v>
      </c>
      <c r="J125" s="10">
        <v>1</v>
      </c>
      <c r="K125" s="10">
        <v>1</v>
      </c>
      <c r="L125" s="5" t="s">
        <v>1563</v>
      </c>
      <c r="M125" s="5" t="s">
        <v>1586</v>
      </c>
    </row>
    <row r="126" spans="1:13" ht="40" customHeight="1">
      <c r="A126" s="10" t="s">
        <v>967</v>
      </c>
      <c r="B126" s="5" t="s">
        <v>74</v>
      </c>
      <c r="C126" s="5" t="s">
        <v>968</v>
      </c>
      <c r="D126" s="5" t="s">
        <v>540</v>
      </c>
      <c r="E126" s="5" t="s">
        <v>339</v>
      </c>
      <c r="F126" s="5" t="s">
        <v>969</v>
      </c>
      <c r="G126" s="5" t="s">
        <v>970</v>
      </c>
      <c r="H126" s="10">
        <v>4</v>
      </c>
      <c r="I126" s="10">
        <v>3</v>
      </c>
      <c r="J126" s="10">
        <v>3</v>
      </c>
      <c r="K126" s="10">
        <v>4</v>
      </c>
      <c r="L126" s="5" t="s">
        <v>1563</v>
      </c>
      <c r="M126" s="5" t="s">
        <v>1587</v>
      </c>
    </row>
    <row r="127" spans="1:13" ht="40" customHeight="1">
      <c r="A127" s="10" t="s">
        <v>1330</v>
      </c>
      <c r="B127" s="5" t="s">
        <v>219</v>
      </c>
      <c r="C127" s="5" t="s">
        <v>1331</v>
      </c>
      <c r="D127" s="5" t="s">
        <v>1332</v>
      </c>
      <c r="E127" s="5" t="s">
        <v>226</v>
      </c>
      <c r="F127" s="5" t="s">
        <v>467</v>
      </c>
      <c r="G127" s="5" t="s">
        <v>1333</v>
      </c>
      <c r="H127" s="10">
        <v>2</v>
      </c>
      <c r="I127" s="10">
        <v>4</v>
      </c>
      <c r="J127" s="10">
        <v>2</v>
      </c>
      <c r="K127" s="10">
        <v>2</v>
      </c>
      <c r="L127" s="5" t="s">
        <v>1563</v>
      </c>
      <c r="M127" s="5" t="s">
        <v>1586</v>
      </c>
    </row>
    <row r="128" spans="1:13" ht="40" customHeight="1">
      <c r="A128" s="10" t="s">
        <v>1151</v>
      </c>
      <c r="B128" s="5" t="s">
        <v>132</v>
      </c>
      <c r="C128" s="5" t="s">
        <v>699</v>
      </c>
      <c r="D128" s="5" t="s">
        <v>132</v>
      </c>
      <c r="E128" s="5" t="s">
        <v>1152</v>
      </c>
      <c r="F128" s="5" t="s">
        <v>132</v>
      </c>
      <c r="G128" s="5" t="s">
        <v>132</v>
      </c>
      <c r="H128" s="10">
        <v>1</v>
      </c>
      <c r="I128" s="10">
        <v>1</v>
      </c>
      <c r="J128" s="10">
        <v>1</v>
      </c>
      <c r="K128" s="10">
        <v>1</v>
      </c>
      <c r="L128" s="5" t="s">
        <v>1563</v>
      </c>
      <c r="M128" s="5" t="s">
        <v>1574</v>
      </c>
    </row>
    <row r="129" spans="1:13" ht="40" customHeight="1">
      <c r="A129" s="10" t="s">
        <v>1471</v>
      </c>
      <c r="B129" s="5" t="s">
        <v>90</v>
      </c>
      <c r="C129" s="5" t="s">
        <v>1472</v>
      </c>
      <c r="D129" s="5" t="s">
        <v>325</v>
      </c>
      <c r="E129" s="5" t="s">
        <v>1473</v>
      </c>
      <c r="F129" s="5" t="s">
        <v>1474</v>
      </c>
      <c r="G129" s="5" t="s">
        <v>353</v>
      </c>
      <c r="H129" s="10">
        <v>5</v>
      </c>
      <c r="I129" s="10">
        <v>4</v>
      </c>
      <c r="J129" s="10">
        <v>5</v>
      </c>
      <c r="K129" s="10">
        <v>5</v>
      </c>
      <c r="L129" s="5" t="s">
        <v>1563</v>
      </c>
      <c r="M129" s="5"/>
    </row>
    <row r="130" spans="1:13" ht="40" customHeight="1">
      <c r="A130" s="10" t="s">
        <v>919</v>
      </c>
      <c r="B130" s="5" t="s">
        <v>119</v>
      </c>
      <c r="C130" s="5" t="s">
        <v>588</v>
      </c>
      <c r="D130" s="5" t="s">
        <v>920</v>
      </c>
      <c r="E130" s="5" t="s">
        <v>921</v>
      </c>
      <c r="F130" s="5" t="s">
        <v>588</v>
      </c>
      <c r="G130" s="5" t="s">
        <v>588</v>
      </c>
      <c r="H130" s="10">
        <v>1</v>
      </c>
      <c r="I130" s="10">
        <v>1</v>
      </c>
      <c r="J130" s="10">
        <v>1</v>
      </c>
      <c r="K130" s="10">
        <v>1</v>
      </c>
      <c r="L130" s="5" t="s">
        <v>1563</v>
      </c>
      <c r="M130" s="5" t="s">
        <v>1586</v>
      </c>
    </row>
    <row r="131" spans="1:13" ht="40" customHeight="1">
      <c r="A131" s="10" t="s">
        <v>1390</v>
      </c>
      <c r="B131" s="5" t="s">
        <v>95</v>
      </c>
      <c r="C131" s="5" t="s">
        <v>1391</v>
      </c>
      <c r="D131" s="5" t="s">
        <v>95</v>
      </c>
      <c r="E131" s="5" t="s">
        <v>1392</v>
      </c>
      <c r="F131" s="5" t="s">
        <v>1393</v>
      </c>
      <c r="G131" s="5" t="s">
        <v>238</v>
      </c>
      <c r="H131" s="10">
        <v>3</v>
      </c>
      <c r="I131" s="10">
        <v>4</v>
      </c>
      <c r="J131" s="10">
        <v>2</v>
      </c>
      <c r="K131" s="10">
        <v>2</v>
      </c>
      <c r="L131" s="5" t="s">
        <v>1563</v>
      </c>
      <c r="M131" s="5" t="s">
        <v>1586</v>
      </c>
    </row>
    <row r="132" spans="1:13" ht="40" customHeight="1">
      <c r="A132" s="10" t="s">
        <v>1167</v>
      </c>
      <c r="B132" s="5" t="s">
        <v>119</v>
      </c>
      <c r="C132" s="5" t="s">
        <v>1168</v>
      </c>
      <c r="D132" s="5" t="s">
        <v>1169</v>
      </c>
      <c r="E132" s="5" t="s">
        <v>1170</v>
      </c>
      <c r="F132" s="5" t="s">
        <v>715</v>
      </c>
      <c r="G132" s="5" t="s">
        <v>365</v>
      </c>
      <c r="H132" s="10">
        <v>4</v>
      </c>
      <c r="I132" s="10">
        <v>4</v>
      </c>
      <c r="J132" s="10">
        <v>3</v>
      </c>
      <c r="K132" s="10">
        <v>3</v>
      </c>
      <c r="L132" s="5" t="s">
        <v>1563</v>
      </c>
      <c r="M132" s="5" t="s">
        <v>1589</v>
      </c>
    </row>
    <row r="133" spans="1:13" ht="40" customHeight="1">
      <c r="A133" s="10" t="s">
        <v>1434</v>
      </c>
      <c r="B133" s="5" t="s">
        <v>212</v>
      </c>
      <c r="C133" s="5" t="s">
        <v>327</v>
      </c>
      <c r="D133" s="5" t="s">
        <v>1435</v>
      </c>
      <c r="E133" s="5" t="s">
        <v>327</v>
      </c>
      <c r="F133" s="5" t="s">
        <v>327</v>
      </c>
      <c r="G133" s="5" t="s">
        <v>327</v>
      </c>
      <c r="H133" s="10">
        <v>1</v>
      </c>
      <c r="I133" s="10">
        <v>1</v>
      </c>
      <c r="J133" s="10">
        <v>1</v>
      </c>
      <c r="K133" s="10">
        <v>1</v>
      </c>
      <c r="L133" s="5" t="s">
        <v>1563</v>
      </c>
      <c r="M133" s="5" t="s">
        <v>1586</v>
      </c>
    </row>
    <row r="134" spans="1:13" ht="40" customHeight="1">
      <c r="A134" s="10" t="s">
        <v>1093</v>
      </c>
      <c r="B134" s="5" t="s">
        <v>183</v>
      </c>
      <c r="C134" s="5" t="s">
        <v>343</v>
      </c>
      <c r="D134" s="5" t="s">
        <v>1094</v>
      </c>
      <c r="E134" s="5" t="s">
        <v>647</v>
      </c>
      <c r="F134" s="5" t="s">
        <v>1095</v>
      </c>
      <c r="G134" s="5" t="s">
        <v>1096</v>
      </c>
      <c r="H134" s="10">
        <v>4</v>
      </c>
      <c r="I134" s="10">
        <v>3</v>
      </c>
      <c r="J134" s="10">
        <v>3</v>
      </c>
      <c r="K134" s="10">
        <v>5</v>
      </c>
      <c r="L134" s="5" t="s">
        <v>1563</v>
      </c>
      <c r="M134" s="5" t="s">
        <v>1587</v>
      </c>
    </row>
    <row r="135" spans="1:13" ht="40" customHeight="1">
      <c r="A135" s="10" t="s">
        <v>1311</v>
      </c>
      <c r="B135" s="5" t="s">
        <v>71</v>
      </c>
      <c r="C135" s="5" t="s">
        <v>1312</v>
      </c>
      <c r="D135" s="5" t="s">
        <v>305</v>
      </c>
      <c r="E135" s="5" t="s">
        <v>1313</v>
      </c>
      <c r="F135" s="5" t="s">
        <v>787</v>
      </c>
      <c r="G135" s="5" t="s">
        <v>1314</v>
      </c>
      <c r="H135" s="10">
        <v>5</v>
      </c>
      <c r="I135" s="10">
        <v>4</v>
      </c>
      <c r="J135" s="10">
        <v>5</v>
      </c>
      <c r="K135" s="10">
        <v>5</v>
      </c>
      <c r="L135" s="5" t="s">
        <v>1563</v>
      </c>
      <c r="M135" s="5"/>
    </row>
    <row r="136" spans="1:13" ht="40" customHeight="1">
      <c r="A136" s="10" t="s">
        <v>1076</v>
      </c>
      <c r="B136" s="5" t="s">
        <v>62</v>
      </c>
      <c r="C136" s="5" t="s">
        <v>1077</v>
      </c>
      <c r="D136" s="5" t="s">
        <v>161</v>
      </c>
      <c r="E136" s="5" t="s">
        <v>1078</v>
      </c>
      <c r="F136" s="5" t="s">
        <v>531</v>
      </c>
      <c r="G136" s="5" t="s">
        <v>1079</v>
      </c>
      <c r="H136" s="10">
        <v>2</v>
      </c>
      <c r="I136" s="10">
        <v>3</v>
      </c>
      <c r="J136" s="10">
        <v>2</v>
      </c>
      <c r="K136" s="10">
        <v>2</v>
      </c>
      <c r="L136" s="5" t="s">
        <v>1563</v>
      </c>
      <c r="M136" s="5" t="s">
        <v>1586</v>
      </c>
    </row>
    <row r="137" spans="1:13" ht="40" customHeight="1">
      <c r="A137" s="10" t="s">
        <v>980</v>
      </c>
      <c r="B137" s="5" t="s">
        <v>156</v>
      </c>
      <c r="C137" s="5" t="s">
        <v>399</v>
      </c>
      <c r="D137" s="5" t="s">
        <v>399</v>
      </c>
      <c r="E137" s="5" t="s">
        <v>399</v>
      </c>
      <c r="F137" s="5" t="s">
        <v>981</v>
      </c>
      <c r="G137" s="5" t="s">
        <v>982</v>
      </c>
      <c r="H137" s="10">
        <v>1</v>
      </c>
      <c r="I137" s="10">
        <v>1</v>
      </c>
      <c r="J137" s="10">
        <v>1</v>
      </c>
      <c r="K137" s="10">
        <v>1</v>
      </c>
      <c r="L137" s="5" t="s">
        <v>1563</v>
      </c>
      <c r="M137" s="5" t="s">
        <v>1586</v>
      </c>
    </row>
    <row r="138" spans="1:13" ht="40" customHeight="1">
      <c r="A138" s="10" t="s">
        <v>1482</v>
      </c>
      <c r="B138" s="5" t="s">
        <v>103</v>
      </c>
      <c r="C138" s="5" t="s">
        <v>1483</v>
      </c>
      <c r="D138" s="5" t="s">
        <v>1484</v>
      </c>
      <c r="E138" s="5" t="s">
        <v>1485</v>
      </c>
      <c r="F138" s="5" t="s">
        <v>300</v>
      </c>
      <c r="G138" s="5" t="s">
        <v>625</v>
      </c>
      <c r="H138" s="10">
        <v>5</v>
      </c>
      <c r="I138" s="10">
        <v>4</v>
      </c>
      <c r="J138" s="10">
        <v>5</v>
      </c>
      <c r="K138" s="10">
        <v>5</v>
      </c>
      <c r="L138" s="5" t="s">
        <v>1563</v>
      </c>
      <c r="M138" s="5"/>
    </row>
    <row r="139" spans="1:13" ht="40" customHeight="1">
      <c r="A139" s="10" t="s">
        <v>1191</v>
      </c>
      <c r="B139" s="5" t="s">
        <v>240</v>
      </c>
      <c r="C139" s="5" t="s">
        <v>438</v>
      </c>
      <c r="D139" s="5" t="s">
        <v>1192</v>
      </c>
      <c r="E139" s="5" t="s">
        <v>1192</v>
      </c>
      <c r="F139" s="5" t="s">
        <v>1193</v>
      </c>
      <c r="G139" s="5" t="s">
        <v>361</v>
      </c>
      <c r="H139" s="10">
        <v>4</v>
      </c>
      <c r="I139" s="10">
        <v>3</v>
      </c>
      <c r="J139" s="10">
        <v>3</v>
      </c>
      <c r="K139" s="10">
        <v>4</v>
      </c>
      <c r="L139" s="5" t="s">
        <v>1563</v>
      </c>
      <c r="M139" s="5" t="s">
        <v>1587</v>
      </c>
    </row>
    <row r="140" spans="1:13" ht="40" customHeight="1">
      <c r="A140" s="10" t="s">
        <v>1116</v>
      </c>
      <c r="B140" s="5" t="s">
        <v>90</v>
      </c>
      <c r="C140" s="5" t="s">
        <v>485</v>
      </c>
      <c r="D140" s="5" t="s">
        <v>1117</v>
      </c>
      <c r="E140" s="5" t="s">
        <v>1118</v>
      </c>
      <c r="F140" s="5" t="s">
        <v>432</v>
      </c>
      <c r="G140" s="5" t="s">
        <v>485</v>
      </c>
      <c r="H140" s="10">
        <v>1</v>
      </c>
      <c r="I140" s="10">
        <v>1</v>
      </c>
      <c r="J140" s="10">
        <v>1</v>
      </c>
      <c r="K140" s="10">
        <v>1</v>
      </c>
      <c r="L140" s="5" t="s">
        <v>1563</v>
      </c>
      <c r="M140" s="5" t="s">
        <v>1586</v>
      </c>
    </row>
    <row r="141" spans="1:13" ht="40" customHeight="1">
      <c r="A141" s="10" t="s">
        <v>1322</v>
      </c>
      <c r="B141" s="5" t="s">
        <v>66</v>
      </c>
      <c r="C141" s="5" t="s">
        <v>457</v>
      </c>
      <c r="D141" s="5" t="s">
        <v>1323</v>
      </c>
      <c r="E141" s="5" t="s">
        <v>1324</v>
      </c>
      <c r="F141" s="5" t="s">
        <v>1325</v>
      </c>
      <c r="G141" s="5" t="s">
        <v>188</v>
      </c>
      <c r="H141" s="10">
        <v>4</v>
      </c>
      <c r="I141" s="10">
        <v>4</v>
      </c>
      <c r="J141" s="10">
        <v>4</v>
      </c>
      <c r="K141" s="10">
        <v>5</v>
      </c>
      <c r="L141" s="5" t="s">
        <v>1563</v>
      </c>
      <c r="M141" s="5"/>
    </row>
    <row r="142" spans="1:13" ht="40" customHeight="1">
      <c r="A142" s="10" t="s">
        <v>1054</v>
      </c>
      <c r="B142" s="5" t="s">
        <v>100</v>
      </c>
      <c r="C142" s="5" t="s">
        <v>1055</v>
      </c>
      <c r="D142" s="5" t="s">
        <v>179</v>
      </c>
      <c r="E142" s="5" t="s">
        <v>1056</v>
      </c>
      <c r="F142" s="5" t="s">
        <v>1057</v>
      </c>
      <c r="G142" s="5" t="s">
        <v>505</v>
      </c>
      <c r="H142" s="10">
        <v>3</v>
      </c>
      <c r="I142" s="10">
        <v>3</v>
      </c>
      <c r="J142" s="10">
        <v>2</v>
      </c>
      <c r="K142" s="10">
        <v>2</v>
      </c>
      <c r="L142" s="5" t="s">
        <v>1563</v>
      </c>
      <c r="M142" s="5" t="s">
        <v>1586</v>
      </c>
    </row>
    <row r="143" spans="1:13" ht="40" customHeight="1">
      <c r="A143" s="10" t="s">
        <v>895</v>
      </c>
      <c r="B143" s="5" t="s">
        <v>108</v>
      </c>
      <c r="C143" s="5" t="s">
        <v>674</v>
      </c>
      <c r="D143" s="5" t="s">
        <v>896</v>
      </c>
      <c r="E143" s="5" t="s">
        <v>897</v>
      </c>
      <c r="F143" s="5" t="s">
        <v>601</v>
      </c>
      <c r="G143" s="5" t="s">
        <v>898</v>
      </c>
      <c r="H143" s="10">
        <v>4</v>
      </c>
      <c r="I143" s="10">
        <v>4</v>
      </c>
      <c r="J143" s="10">
        <v>4</v>
      </c>
      <c r="K143" s="10">
        <v>5</v>
      </c>
      <c r="L143" s="5" t="s">
        <v>1563</v>
      </c>
      <c r="M143" s="5"/>
    </row>
    <row r="144" spans="1:13" ht="40" customHeight="1">
      <c r="A144" s="10" t="s">
        <v>1442</v>
      </c>
      <c r="B144" s="5" t="s">
        <v>62</v>
      </c>
      <c r="C144" s="5" t="s">
        <v>1443</v>
      </c>
      <c r="D144" s="5" t="s">
        <v>1444</v>
      </c>
      <c r="E144" s="5" t="s">
        <v>635</v>
      </c>
      <c r="F144" s="5" t="s">
        <v>114</v>
      </c>
      <c r="G144" s="5" t="s">
        <v>1445</v>
      </c>
      <c r="H144" s="10">
        <v>1</v>
      </c>
      <c r="I144" s="10">
        <v>1</v>
      </c>
      <c r="J144" s="10">
        <v>1</v>
      </c>
      <c r="K144" s="10">
        <v>1</v>
      </c>
      <c r="L144" s="5" t="s">
        <v>1563</v>
      </c>
      <c r="M144" s="5" t="s">
        <v>1586</v>
      </c>
    </row>
    <row r="145" spans="1:13" ht="40" customHeight="1">
      <c r="A145" s="10" t="s">
        <v>977</v>
      </c>
      <c r="B145" s="5" t="s">
        <v>108</v>
      </c>
      <c r="C145" s="5" t="s">
        <v>560</v>
      </c>
      <c r="D145" s="5" t="s">
        <v>978</v>
      </c>
      <c r="E145" s="5" t="s">
        <v>659</v>
      </c>
      <c r="F145" s="5" t="s">
        <v>979</v>
      </c>
      <c r="G145" s="5" t="s">
        <v>560</v>
      </c>
      <c r="H145" s="10">
        <v>1</v>
      </c>
      <c r="I145" s="10">
        <v>1</v>
      </c>
      <c r="J145" s="10">
        <v>1</v>
      </c>
      <c r="K145" s="10">
        <v>1</v>
      </c>
      <c r="L145" s="5" t="s">
        <v>1563</v>
      </c>
      <c r="M145" s="5" t="s">
        <v>1586</v>
      </c>
    </row>
    <row r="146" spans="1:13" ht="40" customHeight="1">
      <c r="A146" s="10" t="s">
        <v>1143</v>
      </c>
      <c r="B146" s="5" t="s">
        <v>95</v>
      </c>
      <c r="C146" s="5" t="s">
        <v>1144</v>
      </c>
      <c r="D146" s="5" t="s">
        <v>1145</v>
      </c>
      <c r="E146" s="5" t="s">
        <v>391</v>
      </c>
      <c r="F146" s="5" t="s">
        <v>112</v>
      </c>
      <c r="G146" s="5" t="s">
        <v>1146</v>
      </c>
      <c r="H146" s="10">
        <v>5</v>
      </c>
      <c r="I146" s="10">
        <v>5</v>
      </c>
      <c r="J146" s="10">
        <v>5</v>
      </c>
      <c r="K146" s="10">
        <v>5</v>
      </c>
      <c r="L146" s="5" t="s">
        <v>1563</v>
      </c>
      <c r="M146" s="5"/>
    </row>
    <row r="147" spans="1:13" ht="40" customHeight="1">
      <c r="A147" s="10" t="s">
        <v>907</v>
      </c>
      <c r="B147" s="5" t="s">
        <v>100</v>
      </c>
      <c r="C147" s="5" t="s">
        <v>908</v>
      </c>
      <c r="D147" s="5" t="s">
        <v>909</v>
      </c>
      <c r="E147" s="5" t="s">
        <v>548</v>
      </c>
      <c r="F147" s="5" t="s">
        <v>479</v>
      </c>
      <c r="G147" s="5" t="s">
        <v>910</v>
      </c>
      <c r="H147" s="10">
        <v>5</v>
      </c>
      <c r="I147" s="10">
        <v>4</v>
      </c>
      <c r="J147" s="10">
        <v>5</v>
      </c>
      <c r="K147" s="10">
        <v>5</v>
      </c>
      <c r="L147" s="5" t="s">
        <v>1563</v>
      </c>
      <c r="M147" s="5"/>
    </row>
    <row r="148" spans="1:13" ht="40" customHeight="1">
      <c r="A148" s="10" t="s">
        <v>1069</v>
      </c>
      <c r="B148" s="5" t="s">
        <v>62</v>
      </c>
      <c r="C148" s="5" t="s">
        <v>124</v>
      </c>
      <c r="D148" s="5" t="s">
        <v>124</v>
      </c>
      <c r="E148" s="5" t="s">
        <v>359</v>
      </c>
      <c r="F148" s="5" t="s">
        <v>1070</v>
      </c>
      <c r="G148" s="5" t="s">
        <v>1071</v>
      </c>
      <c r="H148" s="10">
        <v>1</v>
      </c>
      <c r="I148" s="10">
        <v>1</v>
      </c>
      <c r="J148" s="10">
        <v>1</v>
      </c>
      <c r="K148" s="10">
        <v>1</v>
      </c>
      <c r="L148" s="5" t="s">
        <v>1563</v>
      </c>
      <c r="M148" s="5" t="s">
        <v>1586</v>
      </c>
    </row>
    <row r="149" spans="1:13" ht="40" customHeight="1">
      <c r="A149" s="10" t="s">
        <v>1378</v>
      </c>
      <c r="B149" s="5" t="s">
        <v>132</v>
      </c>
      <c r="C149" s="5" t="s">
        <v>1379</v>
      </c>
      <c r="D149" s="5" t="s">
        <v>827</v>
      </c>
      <c r="E149" s="5" t="s">
        <v>1380</v>
      </c>
      <c r="F149" s="5" t="s">
        <v>333</v>
      </c>
      <c r="G149" s="5" t="s">
        <v>1381</v>
      </c>
      <c r="H149" s="10">
        <v>5</v>
      </c>
      <c r="I149" s="10">
        <v>4</v>
      </c>
      <c r="J149" s="10">
        <v>4</v>
      </c>
      <c r="K149" s="10">
        <v>4</v>
      </c>
      <c r="L149" s="5" t="s">
        <v>1563</v>
      </c>
      <c r="M149" s="5"/>
    </row>
    <row r="150" spans="1:13" ht="40" customHeight="1">
      <c r="A150" s="10" t="s">
        <v>1023</v>
      </c>
      <c r="B150" s="5" t="s">
        <v>71</v>
      </c>
      <c r="C150" s="5" t="s">
        <v>236</v>
      </c>
      <c r="D150" s="5" t="s">
        <v>236</v>
      </c>
      <c r="E150" s="5" t="s">
        <v>1024</v>
      </c>
      <c r="F150" s="5" t="s">
        <v>236</v>
      </c>
      <c r="G150" s="5" t="s">
        <v>236</v>
      </c>
      <c r="H150" s="10">
        <v>1</v>
      </c>
      <c r="I150" s="10">
        <v>1</v>
      </c>
      <c r="J150" s="10">
        <v>1</v>
      </c>
      <c r="K150" s="10">
        <v>1</v>
      </c>
      <c r="L150" s="5" t="s">
        <v>1563</v>
      </c>
      <c r="M150" s="5" t="s">
        <v>1586</v>
      </c>
    </row>
    <row r="151" spans="1:13" ht="40" customHeight="1">
      <c r="A151" s="10" t="s">
        <v>1153</v>
      </c>
      <c r="B151" s="5" t="s">
        <v>74</v>
      </c>
      <c r="C151" s="5" t="s">
        <v>1154</v>
      </c>
      <c r="D151" s="5" t="s">
        <v>1155</v>
      </c>
      <c r="E151" s="5" t="s">
        <v>1156</v>
      </c>
      <c r="F151" s="5" t="s">
        <v>693</v>
      </c>
      <c r="G151" s="5" t="s">
        <v>269</v>
      </c>
      <c r="H151" s="10">
        <v>4</v>
      </c>
      <c r="I151" s="10">
        <v>4</v>
      </c>
      <c r="J151" s="10">
        <v>4</v>
      </c>
      <c r="K151" s="10">
        <v>5</v>
      </c>
      <c r="L151" s="5" t="s">
        <v>1563</v>
      </c>
      <c r="M151" s="5"/>
    </row>
    <row r="152" spans="1:13" ht="40" customHeight="1">
      <c r="A152" s="10" t="s">
        <v>1108</v>
      </c>
      <c r="B152" s="5" t="s">
        <v>103</v>
      </c>
      <c r="C152" s="5" t="s">
        <v>1109</v>
      </c>
      <c r="D152" s="5" t="s">
        <v>1110</v>
      </c>
      <c r="E152" s="5" t="s">
        <v>104</v>
      </c>
      <c r="F152" s="5" t="s">
        <v>1111</v>
      </c>
      <c r="G152" s="5" t="s">
        <v>653</v>
      </c>
      <c r="H152" s="10">
        <v>4</v>
      </c>
      <c r="I152" s="10">
        <v>4</v>
      </c>
      <c r="J152" s="10">
        <v>4</v>
      </c>
      <c r="K152" s="10">
        <v>4</v>
      </c>
      <c r="L152" s="5" t="s">
        <v>1563</v>
      </c>
      <c r="M152" s="5"/>
    </row>
    <row r="153" spans="1:13" ht="40" customHeight="1">
      <c r="A153" s="10" t="s">
        <v>1275</v>
      </c>
      <c r="B153" s="5" t="s">
        <v>84</v>
      </c>
      <c r="C153" s="5" t="s">
        <v>590</v>
      </c>
      <c r="D153" s="5" t="s">
        <v>1276</v>
      </c>
      <c r="E153" s="5" t="s">
        <v>1277</v>
      </c>
      <c r="F153" s="5" t="s">
        <v>1278</v>
      </c>
      <c r="G153" s="5" t="s">
        <v>393</v>
      </c>
      <c r="H153" s="10">
        <v>4</v>
      </c>
      <c r="I153" s="10">
        <v>4</v>
      </c>
      <c r="J153" s="10">
        <v>4</v>
      </c>
      <c r="K153" s="10">
        <v>5</v>
      </c>
      <c r="L153" s="5" t="s">
        <v>1563</v>
      </c>
      <c r="M153" s="5"/>
    </row>
    <row r="154" spans="1:13" ht="40" customHeight="1">
      <c r="A154" s="10" t="s">
        <v>1493</v>
      </c>
      <c r="B154" s="5" t="s">
        <v>66</v>
      </c>
      <c r="C154" s="5" t="s">
        <v>1494</v>
      </c>
      <c r="D154" s="5" t="s">
        <v>1495</v>
      </c>
      <c r="E154" s="5" t="s">
        <v>1496</v>
      </c>
      <c r="F154" s="5" t="s">
        <v>347</v>
      </c>
      <c r="G154" s="5" t="s">
        <v>247</v>
      </c>
      <c r="H154" s="10">
        <v>4</v>
      </c>
      <c r="I154" s="10">
        <v>5</v>
      </c>
      <c r="J154" s="10">
        <v>4</v>
      </c>
      <c r="K154" s="10">
        <v>4</v>
      </c>
      <c r="L154" s="5" t="s">
        <v>1563</v>
      </c>
      <c r="M154" s="5"/>
    </row>
    <row r="155" spans="1:13" ht="40" customHeight="1">
      <c r="A155" s="10" t="s">
        <v>1342</v>
      </c>
      <c r="B155" s="5" t="s">
        <v>84</v>
      </c>
      <c r="C155" s="5" t="s">
        <v>1343</v>
      </c>
      <c r="D155" s="5" t="s">
        <v>1344</v>
      </c>
      <c r="E155" s="5" t="s">
        <v>1345</v>
      </c>
      <c r="F155" s="5" t="s">
        <v>181</v>
      </c>
      <c r="G155" s="5" t="s">
        <v>284</v>
      </c>
      <c r="H155" s="10">
        <v>4</v>
      </c>
      <c r="I155" s="10">
        <v>3</v>
      </c>
      <c r="J155" s="10">
        <v>3</v>
      </c>
      <c r="K155" s="10">
        <v>4</v>
      </c>
      <c r="L155" s="5" t="s">
        <v>1563</v>
      </c>
      <c r="M155" s="5" t="s">
        <v>1574</v>
      </c>
    </row>
    <row r="156" spans="1:13" ht="40" customHeight="1">
      <c r="A156" s="10" t="s">
        <v>990</v>
      </c>
      <c r="B156" s="5" t="s">
        <v>119</v>
      </c>
      <c r="C156" s="5" t="s">
        <v>119</v>
      </c>
      <c r="D156" s="5" t="s">
        <v>991</v>
      </c>
      <c r="E156" s="5" t="s">
        <v>119</v>
      </c>
      <c r="F156" s="5" t="s">
        <v>119</v>
      </c>
      <c r="G156" s="5" t="s">
        <v>119</v>
      </c>
      <c r="H156" s="10">
        <v>1</v>
      </c>
      <c r="I156" s="10">
        <v>1</v>
      </c>
      <c r="J156" s="10">
        <v>1</v>
      </c>
      <c r="K156" s="10">
        <v>1</v>
      </c>
      <c r="L156" s="5" t="s">
        <v>1563</v>
      </c>
      <c r="M156" s="5" t="s">
        <v>1586</v>
      </c>
    </row>
    <row r="157" spans="1:13" ht="40" customHeight="1">
      <c r="A157" s="10" t="s">
        <v>1371</v>
      </c>
      <c r="B157" s="5" t="s">
        <v>87</v>
      </c>
      <c r="C157" s="5" t="s">
        <v>513</v>
      </c>
      <c r="D157" s="5" t="s">
        <v>1372</v>
      </c>
      <c r="E157" s="5" t="s">
        <v>709</v>
      </c>
      <c r="F157" s="5" t="s">
        <v>513</v>
      </c>
      <c r="G157" s="5" t="s">
        <v>1373</v>
      </c>
      <c r="H157" s="10">
        <v>3</v>
      </c>
      <c r="I157" s="10">
        <v>2</v>
      </c>
      <c r="J157" s="10">
        <v>3</v>
      </c>
      <c r="K157" s="10">
        <v>3</v>
      </c>
      <c r="L157" s="5" t="s">
        <v>1563</v>
      </c>
      <c r="M157" s="5" t="s">
        <v>1587</v>
      </c>
    </row>
    <row r="158" spans="1:13" ht="40" customHeight="1">
      <c r="A158" s="10" t="s">
        <v>986</v>
      </c>
      <c r="B158" s="5" t="s">
        <v>100</v>
      </c>
      <c r="C158" s="5" t="s">
        <v>809</v>
      </c>
      <c r="D158" s="5" t="s">
        <v>987</v>
      </c>
      <c r="E158" s="5" t="s">
        <v>100</v>
      </c>
      <c r="F158" s="5" t="s">
        <v>988</v>
      </c>
      <c r="G158" s="5" t="s">
        <v>989</v>
      </c>
      <c r="H158" s="10">
        <v>3</v>
      </c>
      <c r="I158" s="10">
        <v>3</v>
      </c>
      <c r="J158" s="10">
        <v>2</v>
      </c>
      <c r="K158" s="10">
        <v>2</v>
      </c>
      <c r="L158" s="5" t="s">
        <v>1563</v>
      </c>
      <c r="M158" s="5" t="s">
        <v>1586</v>
      </c>
    </row>
    <row r="159" spans="1:13" ht="40" customHeight="1">
      <c r="A159" s="10" t="s">
        <v>1497</v>
      </c>
      <c r="B159" s="5" t="s">
        <v>219</v>
      </c>
      <c r="C159" s="5" t="s">
        <v>697</v>
      </c>
      <c r="D159" s="5" t="s">
        <v>298</v>
      </c>
      <c r="E159" s="5" t="s">
        <v>631</v>
      </c>
      <c r="F159" s="5" t="s">
        <v>298</v>
      </c>
      <c r="G159" s="5" t="s">
        <v>1498</v>
      </c>
      <c r="H159" s="10">
        <v>2</v>
      </c>
      <c r="I159" s="10">
        <v>2</v>
      </c>
      <c r="J159" s="10">
        <v>1</v>
      </c>
      <c r="K159" s="10">
        <v>1</v>
      </c>
      <c r="L159" s="5" t="s">
        <v>1563</v>
      </c>
      <c r="M159" s="5" t="s">
        <v>1586</v>
      </c>
    </row>
    <row r="160" spans="1:13" ht="40" customHeight="1">
      <c r="A160" s="10" t="s">
        <v>1140</v>
      </c>
      <c r="B160" s="5" t="s">
        <v>87</v>
      </c>
      <c r="C160" s="5" t="s">
        <v>88</v>
      </c>
      <c r="D160" s="5" t="s">
        <v>88</v>
      </c>
      <c r="E160" s="5" t="s">
        <v>98</v>
      </c>
      <c r="F160" s="5" t="s">
        <v>1141</v>
      </c>
      <c r="G160" s="5" t="s">
        <v>1142</v>
      </c>
      <c r="H160" s="10">
        <v>3</v>
      </c>
      <c r="I160" s="10">
        <v>2</v>
      </c>
      <c r="J160" s="10">
        <v>2</v>
      </c>
      <c r="K160" s="10">
        <v>2</v>
      </c>
      <c r="L160" s="5" t="s">
        <v>1563</v>
      </c>
      <c r="M160" s="5" t="s">
        <v>1586</v>
      </c>
    </row>
    <row r="161" spans="1:13" ht="40" customHeight="1">
      <c r="A161" s="10" t="s">
        <v>1242</v>
      </c>
      <c r="B161" s="5" t="s">
        <v>240</v>
      </c>
      <c r="C161" s="5" t="s">
        <v>281</v>
      </c>
      <c r="D161" s="5" t="s">
        <v>281</v>
      </c>
      <c r="E161" s="5" t="s">
        <v>475</v>
      </c>
      <c r="F161" s="5" t="s">
        <v>281</v>
      </c>
      <c r="G161" s="5" t="s">
        <v>281</v>
      </c>
      <c r="H161" s="10">
        <v>1</v>
      </c>
      <c r="I161" s="10">
        <v>1</v>
      </c>
      <c r="J161" s="10">
        <v>1</v>
      </c>
      <c r="K161" s="10">
        <v>1</v>
      </c>
      <c r="L161" s="5" t="s">
        <v>1563</v>
      </c>
      <c r="M161" s="5" t="s">
        <v>1586</v>
      </c>
    </row>
    <row r="162" spans="1:13" ht="40" customHeight="1">
      <c r="A162" s="10" t="s">
        <v>1499</v>
      </c>
      <c r="B162" s="5" t="s">
        <v>68</v>
      </c>
      <c r="C162" s="5" t="s">
        <v>1500</v>
      </c>
      <c r="D162" s="5" t="s">
        <v>341</v>
      </c>
      <c r="E162" s="5" t="s">
        <v>1501</v>
      </c>
      <c r="F162" s="5" t="s">
        <v>294</v>
      </c>
      <c r="G162" s="5" t="s">
        <v>1502</v>
      </c>
      <c r="H162" s="10">
        <v>5</v>
      </c>
      <c r="I162" s="10">
        <v>4</v>
      </c>
      <c r="J162" s="10">
        <v>4</v>
      </c>
      <c r="K162" s="10">
        <v>4</v>
      </c>
      <c r="L162" s="5" t="s">
        <v>1563</v>
      </c>
      <c r="M162" s="5"/>
    </row>
    <row r="163" spans="1:13" ht="40" customHeight="1">
      <c r="A163" s="10" t="s">
        <v>1400</v>
      </c>
      <c r="B163" s="5" t="s">
        <v>156</v>
      </c>
      <c r="C163" s="5" t="s">
        <v>1401</v>
      </c>
      <c r="D163" s="5" t="s">
        <v>286</v>
      </c>
      <c r="E163" s="5" t="s">
        <v>1402</v>
      </c>
      <c r="F163" s="5" t="s">
        <v>1403</v>
      </c>
      <c r="G163" s="5" t="s">
        <v>592</v>
      </c>
      <c r="H163" s="10">
        <v>4</v>
      </c>
      <c r="I163" s="10">
        <v>4</v>
      </c>
      <c r="J163" s="10">
        <v>4</v>
      </c>
      <c r="K163" s="10">
        <v>5</v>
      </c>
      <c r="L163" s="5" t="s">
        <v>1563</v>
      </c>
      <c r="M163" s="5"/>
    </row>
    <row r="164" spans="1:13" ht="40" customHeight="1">
      <c r="A164" s="10" t="s">
        <v>1511</v>
      </c>
      <c r="B164" s="5" t="s">
        <v>66</v>
      </c>
      <c r="C164" s="5" t="s">
        <v>259</v>
      </c>
      <c r="D164" s="5" t="s">
        <v>259</v>
      </c>
      <c r="E164" s="5" t="s">
        <v>259</v>
      </c>
      <c r="F164" s="5" t="s">
        <v>1512</v>
      </c>
      <c r="G164" s="5" t="s">
        <v>1513</v>
      </c>
      <c r="H164" s="10">
        <v>1</v>
      </c>
      <c r="I164" s="10">
        <v>1</v>
      </c>
      <c r="J164" s="10">
        <v>1</v>
      </c>
      <c r="K164" s="10">
        <v>1</v>
      </c>
      <c r="L164" s="5" t="s">
        <v>1563</v>
      </c>
      <c r="M164" s="5" t="s">
        <v>1586</v>
      </c>
    </row>
    <row r="165" spans="1:13" ht="40" customHeight="1">
      <c r="A165" s="10" t="s">
        <v>1123</v>
      </c>
      <c r="B165" s="5" t="s">
        <v>209</v>
      </c>
      <c r="C165" s="5" t="s">
        <v>703</v>
      </c>
      <c r="D165" s="5" t="s">
        <v>1124</v>
      </c>
      <c r="E165" s="5" t="s">
        <v>1125</v>
      </c>
      <c r="F165" s="5" t="s">
        <v>459</v>
      </c>
      <c r="G165" s="5" t="s">
        <v>209</v>
      </c>
      <c r="H165" s="10">
        <v>3</v>
      </c>
      <c r="I165" s="10">
        <v>3</v>
      </c>
      <c r="J165" s="10">
        <v>3</v>
      </c>
      <c r="K165" s="10">
        <v>3</v>
      </c>
      <c r="L165" s="5" t="s">
        <v>1563</v>
      </c>
      <c r="M165" s="5" t="s">
        <v>1587</v>
      </c>
    </row>
    <row r="166" spans="1:13" ht="40" customHeight="1">
      <c r="A166" s="10" t="s">
        <v>1221</v>
      </c>
      <c r="B166" s="5" t="s">
        <v>209</v>
      </c>
      <c r="C166" s="5" t="s">
        <v>1222</v>
      </c>
      <c r="D166" s="5" t="s">
        <v>556</v>
      </c>
      <c r="E166" s="5" t="s">
        <v>1223</v>
      </c>
      <c r="F166" s="5" t="s">
        <v>424</v>
      </c>
      <c r="G166" s="5" t="s">
        <v>1224</v>
      </c>
      <c r="H166" s="10">
        <v>4</v>
      </c>
      <c r="I166" s="10">
        <v>4</v>
      </c>
      <c r="J166" s="10">
        <v>3</v>
      </c>
      <c r="K166" s="10">
        <v>3</v>
      </c>
      <c r="L166" s="5" t="s">
        <v>1563</v>
      </c>
      <c r="M166" s="5" t="s">
        <v>1588</v>
      </c>
    </row>
    <row r="167" spans="1:13" ht="40" customHeight="1">
      <c r="A167" s="10" t="s">
        <v>1119</v>
      </c>
      <c r="B167" s="5" t="s">
        <v>167</v>
      </c>
      <c r="C167" s="5" t="s">
        <v>1120</v>
      </c>
      <c r="D167" s="5" t="s">
        <v>1121</v>
      </c>
      <c r="E167" s="5" t="s">
        <v>1122</v>
      </c>
      <c r="F167" s="5" t="s">
        <v>719</v>
      </c>
      <c r="G167" s="5" t="s">
        <v>367</v>
      </c>
      <c r="H167" s="10">
        <v>5</v>
      </c>
      <c r="I167" s="10">
        <v>4</v>
      </c>
      <c r="J167" s="10">
        <v>5</v>
      </c>
      <c r="K167" s="10">
        <v>5</v>
      </c>
      <c r="L167" s="5" t="s">
        <v>1563</v>
      </c>
      <c r="M167" s="5"/>
    </row>
    <row r="168" spans="1:13" ht="40" customHeight="1">
      <c r="A168" s="10" t="s">
        <v>876</v>
      </c>
      <c r="B168" s="5" t="s">
        <v>108</v>
      </c>
      <c r="C168" s="5" t="s">
        <v>109</v>
      </c>
      <c r="D168" s="5" t="s">
        <v>877</v>
      </c>
      <c r="E168" s="5" t="s">
        <v>878</v>
      </c>
      <c r="F168" s="5" t="s">
        <v>879</v>
      </c>
      <c r="G168" s="5" t="s">
        <v>314</v>
      </c>
      <c r="H168" s="10">
        <v>4</v>
      </c>
      <c r="I168" s="10">
        <v>4</v>
      </c>
      <c r="J168" s="10">
        <v>4</v>
      </c>
      <c r="K168" s="10">
        <v>5</v>
      </c>
      <c r="L168" s="5" t="s">
        <v>1563</v>
      </c>
      <c r="M168" s="5"/>
    </row>
    <row r="169" spans="1:13" ht="40" customHeight="1">
      <c r="A169" s="10" t="s">
        <v>1536</v>
      </c>
      <c r="B169" s="5" t="s">
        <v>71</v>
      </c>
      <c r="C169" s="5" t="s">
        <v>1537</v>
      </c>
      <c r="D169" s="5" t="s">
        <v>318</v>
      </c>
      <c r="E169" s="5" t="s">
        <v>449</v>
      </c>
      <c r="F169" s="5" t="s">
        <v>1538</v>
      </c>
      <c r="G169" s="5" t="s">
        <v>1539</v>
      </c>
      <c r="H169" s="10">
        <v>4</v>
      </c>
      <c r="I169" s="10">
        <v>4</v>
      </c>
      <c r="J169" s="10">
        <v>4</v>
      </c>
      <c r="K169" s="10">
        <v>5</v>
      </c>
      <c r="L169" s="5" t="s">
        <v>1563</v>
      </c>
      <c r="M169" s="5"/>
    </row>
    <row r="170" spans="1:13" ht="40" customHeight="1">
      <c r="A170" s="10" t="s">
        <v>1112</v>
      </c>
      <c r="B170" s="5" t="s">
        <v>156</v>
      </c>
      <c r="C170" s="5" t="s">
        <v>819</v>
      </c>
      <c r="D170" s="5" t="s">
        <v>157</v>
      </c>
      <c r="E170" s="5" t="s">
        <v>1113</v>
      </c>
      <c r="F170" s="5" t="s">
        <v>1114</v>
      </c>
      <c r="G170" s="5" t="s">
        <v>1115</v>
      </c>
      <c r="H170" s="10">
        <v>3</v>
      </c>
      <c r="I170" s="10">
        <v>3</v>
      </c>
      <c r="J170" s="10">
        <v>3</v>
      </c>
      <c r="K170" s="10">
        <v>3</v>
      </c>
      <c r="L170" s="5" t="s">
        <v>1563</v>
      </c>
      <c r="M170" s="5" t="s">
        <v>1587</v>
      </c>
    </row>
    <row r="171" spans="1:13" ht="40" customHeight="1">
      <c r="A171" s="10" t="s">
        <v>1171</v>
      </c>
      <c r="B171" s="5" t="s">
        <v>62</v>
      </c>
      <c r="C171" s="5" t="s">
        <v>1172</v>
      </c>
      <c r="D171" s="5" t="s">
        <v>154</v>
      </c>
      <c r="E171" s="5" t="s">
        <v>1173</v>
      </c>
      <c r="F171" s="5" t="s">
        <v>63</v>
      </c>
      <c r="G171" s="5" t="s">
        <v>1174</v>
      </c>
      <c r="H171" s="10">
        <v>1</v>
      </c>
      <c r="I171" s="10">
        <v>1</v>
      </c>
      <c r="J171" s="10">
        <v>1</v>
      </c>
      <c r="K171" s="10">
        <v>1</v>
      </c>
      <c r="L171" s="5" t="s">
        <v>1563</v>
      </c>
      <c r="M171" s="5" t="s">
        <v>1586</v>
      </c>
    </row>
    <row r="172" spans="1:13" ht="40" customHeight="1">
      <c r="A172" s="10" t="s">
        <v>1489</v>
      </c>
      <c r="B172" s="5" t="s">
        <v>167</v>
      </c>
      <c r="C172" s="5" t="s">
        <v>1490</v>
      </c>
      <c r="D172" s="5" t="s">
        <v>1491</v>
      </c>
      <c r="E172" s="5" t="s">
        <v>1492</v>
      </c>
      <c r="F172" s="5" t="s">
        <v>519</v>
      </c>
      <c r="G172" s="5" t="s">
        <v>517</v>
      </c>
      <c r="H172" s="10">
        <v>1</v>
      </c>
      <c r="I172" s="10">
        <v>1</v>
      </c>
      <c r="J172" s="10">
        <v>1</v>
      </c>
      <c r="K172" s="10">
        <v>1</v>
      </c>
      <c r="L172" s="5" t="s">
        <v>1563</v>
      </c>
      <c r="M172" s="5" t="s">
        <v>1586</v>
      </c>
    </row>
    <row r="173" spans="1:13" ht="40" customHeight="1">
      <c r="A173" s="10" t="s">
        <v>1133</v>
      </c>
      <c r="B173" s="5" t="s">
        <v>116</v>
      </c>
      <c r="C173" s="5" t="s">
        <v>1134</v>
      </c>
      <c r="D173" s="5" t="s">
        <v>817</v>
      </c>
      <c r="E173" s="5" t="s">
        <v>1135</v>
      </c>
      <c r="F173" s="5" t="s">
        <v>805</v>
      </c>
      <c r="G173" s="5" t="s">
        <v>1136</v>
      </c>
      <c r="H173" s="10">
        <v>5</v>
      </c>
      <c r="I173" s="10">
        <v>5</v>
      </c>
      <c r="J173" s="10">
        <v>5</v>
      </c>
      <c r="K173" s="10">
        <v>5</v>
      </c>
      <c r="L173" s="5" t="s">
        <v>1563</v>
      </c>
      <c r="M173" s="5"/>
    </row>
    <row r="174" spans="1:13" ht="40" customHeight="1">
      <c r="A174" s="10" t="s">
        <v>1334</v>
      </c>
      <c r="B174" s="5" t="s">
        <v>183</v>
      </c>
      <c r="C174" s="5" t="s">
        <v>1335</v>
      </c>
      <c r="D174" s="5" t="s">
        <v>515</v>
      </c>
      <c r="E174" s="5" t="s">
        <v>515</v>
      </c>
      <c r="F174" s="5" t="s">
        <v>1336</v>
      </c>
      <c r="G174" s="5" t="s">
        <v>1335</v>
      </c>
      <c r="H174" s="10">
        <v>1</v>
      </c>
      <c r="I174" s="10">
        <v>1</v>
      </c>
      <c r="J174" s="10">
        <v>1</v>
      </c>
      <c r="K174" s="10">
        <v>1</v>
      </c>
      <c r="L174" s="5" t="s">
        <v>1563</v>
      </c>
      <c r="M174" s="5" t="s">
        <v>1586</v>
      </c>
    </row>
    <row r="175" spans="1:13" ht="40" customHeight="1">
      <c r="A175" s="10" t="s">
        <v>926</v>
      </c>
      <c r="B175" s="5" t="s">
        <v>84</v>
      </c>
      <c r="C175" s="5" t="s">
        <v>611</v>
      </c>
      <c r="D175" s="5" t="s">
        <v>637</v>
      </c>
      <c r="E175" s="5" t="s">
        <v>637</v>
      </c>
      <c r="F175" s="5" t="s">
        <v>927</v>
      </c>
      <c r="G175" s="5" t="s">
        <v>637</v>
      </c>
      <c r="H175" s="10">
        <v>1</v>
      </c>
      <c r="I175" s="10">
        <v>1</v>
      </c>
      <c r="J175" s="10">
        <v>1</v>
      </c>
      <c r="K175" s="10">
        <v>1</v>
      </c>
      <c r="L175" s="5" t="s">
        <v>1563</v>
      </c>
      <c r="M175" s="5" t="s">
        <v>1586</v>
      </c>
    </row>
    <row r="176" spans="1:13" ht="40" customHeight="1">
      <c r="A176" s="10" t="s">
        <v>1436</v>
      </c>
      <c r="B176" s="5" t="s">
        <v>192</v>
      </c>
      <c r="C176" s="5" t="s">
        <v>627</v>
      </c>
      <c r="D176" s="5" t="s">
        <v>734</v>
      </c>
      <c r="E176" s="5" t="s">
        <v>1437</v>
      </c>
      <c r="F176" s="5" t="s">
        <v>1438</v>
      </c>
      <c r="G176" s="5" t="s">
        <v>1439</v>
      </c>
      <c r="H176" s="10">
        <v>5</v>
      </c>
      <c r="I176" s="10">
        <v>4</v>
      </c>
      <c r="J176" s="10">
        <v>5</v>
      </c>
      <c r="K176" s="10">
        <v>5</v>
      </c>
      <c r="L176" s="5" t="s">
        <v>1563</v>
      </c>
      <c r="M176" s="5"/>
    </row>
    <row r="177" spans="1:13" ht="40" customHeight="1">
      <c r="A177" s="10" t="s">
        <v>1408</v>
      </c>
      <c r="B177" s="5" t="s">
        <v>116</v>
      </c>
      <c r="C177" s="5" t="s">
        <v>130</v>
      </c>
      <c r="D177" s="5" t="s">
        <v>130</v>
      </c>
      <c r="E177" s="5" t="s">
        <v>1409</v>
      </c>
      <c r="F177" s="5" t="s">
        <v>1410</v>
      </c>
      <c r="G177" s="5" t="s">
        <v>1411</v>
      </c>
      <c r="H177" s="10">
        <v>2</v>
      </c>
      <c r="I177" s="10">
        <v>1</v>
      </c>
      <c r="J177" s="10">
        <v>1</v>
      </c>
      <c r="K177" s="10">
        <v>1</v>
      </c>
      <c r="L177" s="5" t="s">
        <v>1563</v>
      </c>
      <c r="M177" s="5" t="s">
        <v>1586</v>
      </c>
    </row>
    <row r="178" spans="1:13" ht="40" customHeight="1">
      <c r="A178" s="10" t="s">
        <v>1251</v>
      </c>
      <c r="B178" s="5" t="s">
        <v>84</v>
      </c>
      <c r="C178" s="5" t="s">
        <v>762</v>
      </c>
      <c r="D178" s="5" t="s">
        <v>150</v>
      </c>
      <c r="E178" s="5" t="s">
        <v>1252</v>
      </c>
      <c r="F178" s="5" t="s">
        <v>1253</v>
      </c>
      <c r="G178" s="5" t="s">
        <v>1254</v>
      </c>
      <c r="H178" s="10">
        <v>3</v>
      </c>
      <c r="I178" s="10">
        <v>2</v>
      </c>
      <c r="J178" s="10">
        <v>2</v>
      </c>
      <c r="K178" s="10">
        <v>2</v>
      </c>
      <c r="L178" s="5" t="s">
        <v>1563</v>
      </c>
      <c r="M178" s="5" t="s">
        <v>1586</v>
      </c>
    </row>
    <row r="179" spans="1:13" ht="40" customHeight="1">
      <c r="A179" s="10" t="s">
        <v>1263</v>
      </c>
      <c r="B179" s="5" t="s">
        <v>100</v>
      </c>
      <c r="C179" s="5" t="s">
        <v>265</v>
      </c>
      <c r="D179" s="5" t="s">
        <v>1264</v>
      </c>
      <c r="E179" s="5" t="s">
        <v>836</v>
      </c>
      <c r="F179" s="5" t="s">
        <v>265</v>
      </c>
      <c r="G179" s="5" t="s">
        <v>265</v>
      </c>
      <c r="H179" s="10">
        <v>2</v>
      </c>
      <c r="I179" s="10">
        <v>2</v>
      </c>
      <c r="J179" s="10">
        <v>2</v>
      </c>
      <c r="K179" s="10">
        <v>2</v>
      </c>
      <c r="L179" s="5" t="s">
        <v>1563</v>
      </c>
      <c r="M179" s="5" t="s">
        <v>1586</v>
      </c>
    </row>
    <row r="180" spans="1:13" ht="40" customHeight="1">
      <c r="A180" s="10" t="s">
        <v>1286</v>
      </c>
      <c r="B180" s="5" t="s">
        <v>108</v>
      </c>
      <c r="C180" s="5" t="s">
        <v>509</v>
      </c>
      <c r="D180" s="5" t="s">
        <v>1287</v>
      </c>
      <c r="E180" s="5" t="s">
        <v>1288</v>
      </c>
      <c r="F180" s="5" t="s">
        <v>1289</v>
      </c>
      <c r="G180" s="5" t="s">
        <v>122</v>
      </c>
      <c r="H180" s="10">
        <v>3</v>
      </c>
      <c r="I180" s="10">
        <v>4</v>
      </c>
      <c r="J180" s="10">
        <v>1</v>
      </c>
      <c r="K180" s="10">
        <v>1</v>
      </c>
      <c r="L180" s="5" t="s">
        <v>1563</v>
      </c>
      <c r="M180" s="5" t="s">
        <v>1574</v>
      </c>
    </row>
    <row r="181" spans="1:13" ht="40" customHeight="1">
      <c r="A181" s="10" t="s">
        <v>956</v>
      </c>
      <c r="B181" s="5" t="s">
        <v>167</v>
      </c>
      <c r="C181" s="5" t="s">
        <v>167</v>
      </c>
      <c r="D181" s="5" t="s">
        <v>957</v>
      </c>
      <c r="E181" s="5" t="s">
        <v>168</v>
      </c>
      <c r="F181" s="5" t="s">
        <v>846</v>
      </c>
      <c r="G181" s="5" t="s">
        <v>958</v>
      </c>
      <c r="H181" s="10">
        <v>4</v>
      </c>
      <c r="I181" s="10">
        <v>4</v>
      </c>
      <c r="J181" s="10">
        <v>4</v>
      </c>
      <c r="K181" s="10">
        <v>4</v>
      </c>
      <c r="L181" s="5" t="s">
        <v>1563</v>
      </c>
      <c r="M181" s="5"/>
    </row>
    <row r="182" spans="1:13" ht="40" customHeight="1">
      <c r="A182" s="10" t="s">
        <v>1035</v>
      </c>
      <c r="B182" s="5" t="s">
        <v>209</v>
      </c>
      <c r="C182" s="5" t="s">
        <v>852</v>
      </c>
      <c r="D182" s="5" t="s">
        <v>1036</v>
      </c>
      <c r="E182" s="5" t="s">
        <v>844</v>
      </c>
      <c r="F182" s="5" t="s">
        <v>1037</v>
      </c>
      <c r="G182" s="5" t="s">
        <v>1038</v>
      </c>
      <c r="H182" s="10">
        <v>4</v>
      </c>
      <c r="I182" s="10">
        <v>2</v>
      </c>
      <c r="J182" s="10">
        <v>3</v>
      </c>
      <c r="K182" s="10">
        <v>4</v>
      </c>
      <c r="L182" s="5" t="s">
        <v>1563</v>
      </c>
      <c r="M182" s="5" t="s">
        <v>1587</v>
      </c>
    </row>
    <row r="183" spans="1:13" ht="40" customHeight="1">
      <c r="A183" s="10" t="s">
        <v>865</v>
      </c>
      <c r="B183" s="5" t="s">
        <v>219</v>
      </c>
      <c r="C183" s="5" t="s">
        <v>866</v>
      </c>
      <c r="D183" s="5" t="s">
        <v>335</v>
      </c>
      <c r="E183" s="5" t="s">
        <v>867</v>
      </c>
      <c r="F183" s="5" t="s">
        <v>773</v>
      </c>
      <c r="G183" s="5" t="s">
        <v>868</v>
      </c>
      <c r="H183" s="10">
        <v>4</v>
      </c>
      <c r="I183" s="10">
        <v>5</v>
      </c>
      <c r="J183" s="10">
        <v>2</v>
      </c>
      <c r="K183" s="10">
        <v>2</v>
      </c>
      <c r="L183" s="5" t="s">
        <v>1563</v>
      </c>
      <c r="M183" s="5" t="s">
        <v>1577</v>
      </c>
    </row>
    <row r="184" spans="1:13" ht="40" customHeight="1">
      <c r="A184" s="10" t="s">
        <v>1556</v>
      </c>
      <c r="B184" s="5" t="s">
        <v>90</v>
      </c>
      <c r="C184" s="5" t="s">
        <v>564</v>
      </c>
      <c r="D184" s="5" t="s">
        <v>1557</v>
      </c>
      <c r="E184" s="5" t="s">
        <v>1558</v>
      </c>
      <c r="F184" s="5" t="s">
        <v>1559</v>
      </c>
      <c r="G184" s="5" t="s">
        <v>750</v>
      </c>
      <c r="H184" s="10">
        <v>5</v>
      </c>
      <c r="I184" s="10">
        <v>4</v>
      </c>
      <c r="J184" s="10">
        <v>5</v>
      </c>
      <c r="K184" s="10">
        <v>5</v>
      </c>
      <c r="L184" s="5" t="s">
        <v>1563</v>
      </c>
      <c r="M184" s="5"/>
    </row>
    <row r="185" spans="1:13" ht="40" customHeight="1">
      <c r="A185" s="10" t="s">
        <v>1183</v>
      </c>
      <c r="B185" s="5" t="s">
        <v>68</v>
      </c>
      <c r="C185" s="5" t="s">
        <v>1184</v>
      </c>
      <c r="D185" s="5" t="s">
        <v>487</v>
      </c>
      <c r="E185" s="5" t="s">
        <v>1185</v>
      </c>
      <c r="F185" s="5" t="s">
        <v>791</v>
      </c>
      <c r="G185" s="5" t="s">
        <v>1186</v>
      </c>
      <c r="H185" s="10">
        <v>2</v>
      </c>
      <c r="I185" s="10">
        <v>1</v>
      </c>
      <c r="J185" s="10">
        <v>1</v>
      </c>
      <c r="K185" s="10">
        <v>1</v>
      </c>
      <c r="L185" s="5" t="s">
        <v>1563</v>
      </c>
      <c r="M185" s="5" t="s">
        <v>1586</v>
      </c>
    </row>
    <row r="186" spans="1:13" ht="40" customHeight="1">
      <c r="A186" s="10" t="s">
        <v>1212</v>
      </c>
      <c r="B186" s="5" t="s">
        <v>74</v>
      </c>
      <c r="C186" s="5" t="s">
        <v>607</v>
      </c>
      <c r="D186" s="5" t="s">
        <v>1213</v>
      </c>
      <c r="E186" s="5" t="s">
        <v>1214</v>
      </c>
      <c r="F186" s="5" t="s">
        <v>74</v>
      </c>
      <c r="G186" s="5" t="s">
        <v>501</v>
      </c>
      <c r="H186" s="10">
        <v>4</v>
      </c>
      <c r="I186" s="10">
        <v>5</v>
      </c>
      <c r="J186" s="10">
        <v>2</v>
      </c>
      <c r="K186" s="10">
        <v>2</v>
      </c>
      <c r="L186" s="5" t="s">
        <v>1563</v>
      </c>
      <c r="M186" s="5" t="s">
        <v>1574</v>
      </c>
    </row>
    <row r="187" spans="1:13" ht="40" customHeight="1">
      <c r="A187" s="10" t="s">
        <v>1355</v>
      </c>
      <c r="B187" s="5" t="s">
        <v>68</v>
      </c>
      <c r="C187" s="5" t="s">
        <v>756</v>
      </c>
      <c r="D187" s="5" t="s">
        <v>69</v>
      </c>
      <c r="E187" s="5" t="s">
        <v>1356</v>
      </c>
      <c r="F187" s="5" t="s">
        <v>756</v>
      </c>
      <c r="G187" s="5" t="s">
        <v>1357</v>
      </c>
      <c r="H187" s="10">
        <v>2</v>
      </c>
      <c r="I187" s="10">
        <v>1</v>
      </c>
      <c r="J187" s="10">
        <v>1</v>
      </c>
      <c r="K187" s="10">
        <v>1</v>
      </c>
      <c r="L187" s="5" t="s">
        <v>1563</v>
      </c>
      <c r="M187" s="5" t="s">
        <v>1586</v>
      </c>
    </row>
    <row r="188" spans="1:13" ht="40" customHeight="1">
      <c r="A188" s="10" t="s">
        <v>1198</v>
      </c>
      <c r="B188" s="5" t="s">
        <v>90</v>
      </c>
      <c r="C188" s="5" t="s">
        <v>1199</v>
      </c>
      <c r="D188" s="5" t="s">
        <v>1200</v>
      </c>
      <c r="E188" s="5" t="s">
        <v>90</v>
      </c>
      <c r="F188" s="5" t="s">
        <v>405</v>
      </c>
      <c r="G188" s="5" t="s">
        <v>230</v>
      </c>
      <c r="H188" s="10">
        <v>3</v>
      </c>
      <c r="I188" s="10">
        <v>2</v>
      </c>
      <c r="J188" s="10">
        <v>2</v>
      </c>
      <c r="K188" s="10">
        <v>2</v>
      </c>
      <c r="L188" s="5" t="s">
        <v>1563</v>
      </c>
      <c r="M188" s="5" t="s">
        <v>1586</v>
      </c>
    </row>
    <row r="189" spans="1:13" ht="40" customHeight="1">
      <c r="A189" s="10" t="s">
        <v>1215</v>
      </c>
      <c r="B189" s="5" t="s">
        <v>132</v>
      </c>
      <c r="C189" s="5" t="s">
        <v>1216</v>
      </c>
      <c r="D189" s="5" t="s">
        <v>132</v>
      </c>
      <c r="E189" s="5" t="s">
        <v>1217</v>
      </c>
      <c r="F189" s="5" t="s">
        <v>615</v>
      </c>
      <c r="G189" s="5" t="s">
        <v>133</v>
      </c>
      <c r="H189" s="10">
        <v>3</v>
      </c>
      <c r="I189" s="10">
        <v>4</v>
      </c>
      <c r="J189" s="10">
        <v>1</v>
      </c>
      <c r="K189" s="10">
        <v>1</v>
      </c>
      <c r="L189" s="5" t="s">
        <v>1563</v>
      </c>
      <c r="M189" s="5" t="s">
        <v>1577</v>
      </c>
    </row>
    <row r="190" spans="1:13" ht="40" customHeight="1">
      <c r="A190" s="10" t="s">
        <v>952</v>
      </c>
      <c r="B190" s="5" t="s">
        <v>68</v>
      </c>
      <c r="C190" s="5" t="s">
        <v>953</v>
      </c>
      <c r="D190" s="5" t="s">
        <v>473</v>
      </c>
      <c r="E190" s="5" t="s">
        <v>473</v>
      </c>
      <c r="F190" s="5" t="s">
        <v>954</v>
      </c>
      <c r="G190" s="5" t="s">
        <v>473</v>
      </c>
      <c r="H190" s="10">
        <v>1</v>
      </c>
      <c r="I190" s="10">
        <v>1</v>
      </c>
      <c r="J190" s="10">
        <v>1</v>
      </c>
      <c r="K190" s="10">
        <v>1</v>
      </c>
      <c r="L190" s="5" t="s">
        <v>1563</v>
      </c>
      <c r="M190" s="5" t="s">
        <v>1586</v>
      </c>
    </row>
    <row r="191" spans="1:13" ht="40" customHeight="1">
      <c r="A191" s="10" t="s">
        <v>948</v>
      </c>
      <c r="B191" s="5" t="s">
        <v>74</v>
      </c>
      <c r="C191" s="5" t="s">
        <v>74</v>
      </c>
      <c r="D191" s="5" t="s">
        <v>949</v>
      </c>
      <c r="E191" s="5" t="s">
        <v>950</v>
      </c>
      <c r="F191" s="5" t="s">
        <v>951</v>
      </c>
      <c r="G191" s="5" t="s">
        <v>74</v>
      </c>
      <c r="H191" s="10">
        <v>3</v>
      </c>
      <c r="I191" s="10">
        <v>3</v>
      </c>
      <c r="J191" s="10">
        <v>2</v>
      </c>
      <c r="K191" s="10">
        <v>2</v>
      </c>
      <c r="L191" s="5" t="s">
        <v>1563</v>
      </c>
      <c r="M191" s="5" t="s">
        <v>1586</v>
      </c>
    </row>
    <row r="192" spans="1:13" ht="40" customHeight="1">
      <c r="A192" s="10" t="s">
        <v>1440</v>
      </c>
      <c r="B192" s="5" t="s">
        <v>100</v>
      </c>
      <c r="C192" s="5" t="s">
        <v>1441</v>
      </c>
      <c r="D192" s="5" t="s">
        <v>1441</v>
      </c>
      <c r="E192" s="5" t="s">
        <v>525</v>
      </c>
      <c r="F192" s="5" t="s">
        <v>525</v>
      </c>
      <c r="G192" s="5" t="s">
        <v>525</v>
      </c>
      <c r="H192" s="10">
        <v>1</v>
      </c>
      <c r="I192" s="10">
        <v>2</v>
      </c>
      <c r="J192" s="10">
        <v>2</v>
      </c>
      <c r="K192" s="10">
        <v>2</v>
      </c>
      <c r="L192" s="5" t="s">
        <v>1563</v>
      </c>
      <c r="M192" s="5" t="s">
        <v>1586</v>
      </c>
    </row>
    <row r="193" spans="1:13" ht="40" customHeight="1">
      <c r="A193" s="10" t="s">
        <v>1364</v>
      </c>
      <c r="B193" s="5" t="s">
        <v>116</v>
      </c>
      <c r="C193" s="5" t="s">
        <v>1107</v>
      </c>
      <c r="D193" s="5" t="s">
        <v>1365</v>
      </c>
      <c r="E193" s="5" t="s">
        <v>829</v>
      </c>
      <c r="F193" s="5" t="s">
        <v>1366</v>
      </c>
      <c r="G193" s="5" t="s">
        <v>117</v>
      </c>
      <c r="H193" s="10">
        <v>2</v>
      </c>
      <c r="I193" s="10">
        <v>3</v>
      </c>
      <c r="J193" s="10">
        <v>2</v>
      </c>
      <c r="K193" s="10">
        <v>2</v>
      </c>
      <c r="L193" s="5" t="s">
        <v>1563</v>
      </c>
      <c r="M193" s="5" t="s">
        <v>1586</v>
      </c>
    </row>
    <row r="194" spans="1:13" ht="40" customHeight="1">
      <c r="A194" s="10" t="s">
        <v>1282</v>
      </c>
      <c r="B194" s="5" t="s">
        <v>84</v>
      </c>
      <c r="C194" s="5" t="s">
        <v>783</v>
      </c>
      <c r="D194" s="5" t="s">
        <v>1283</v>
      </c>
      <c r="E194" s="5" t="s">
        <v>1284</v>
      </c>
      <c r="F194" s="5" t="s">
        <v>85</v>
      </c>
      <c r="G194" s="5" t="s">
        <v>1285</v>
      </c>
      <c r="H194" s="10">
        <v>4</v>
      </c>
      <c r="I194" s="10">
        <v>3</v>
      </c>
      <c r="J194" s="10">
        <v>3</v>
      </c>
      <c r="K194" s="10">
        <v>3</v>
      </c>
      <c r="L194" s="5" t="s">
        <v>1563</v>
      </c>
      <c r="M194" s="5" t="s">
        <v>1587</v>
      </c>
    </row>
    <row r="195" spans="1:13" ht="40" customHeight="1">
      <c r="A195" s="10" t="s">
        <v>1514</v>
      </c>
      <c r="B195" s="5" t="s">
        <v>132</v>
      </c>
      <c r="C195" s="5" t="s">
        <v>1515</v>
      </c>
      <c r="D195" s="5" t="s">
        <v>651</v>
      </c>
      <c r="E195" s="5" t="s">
        <v>1516</v>
      </c>
      <c r="F195" s="5" t="s">
        <v>677</v>
      </c>
      <c r="G195" s="5" t="s">
        <v>1517</v>
      </c>
      <c r="H195" s="10">
        <v>5</v>
      </c>
      <c r="I195" s="10">
        <v>4</v>
      </c>
      <c r="J195" s="10">
        <v>5</v>
      </c>
      <c r="K195" s="10">
        <v>5</v>
      </c>
      <c r="L195" s="5" t="s">
        <v>1563</v>
      </c>
      <c r="M195" s="5"/>
    </row>
    <row r="196" spans="1:13" ht="40" customHeight="1">
      <c r="A196" s="10" t="s">
        <v>1293</v>
      </c>
      <c r="B196" s="5" t="s">
        <v>77</v>
      </c>
      <c r="C196" s="5" t="s">
        <v>644</v>
      </c>
      <c r="D196" s="5" t="s">
        <v>1294</v>
      </c>
      <c r="E196" s="5" t="s">
        <v>445</v>
      </c>
      <c r="F196" s="5" t="s">
        <v>1295</v>
      </c>
      <c r="G196" s="5" t="s">
        <v>1296</v>
      </c>
      <c r="H196" s="10">
        <v>4</v>
      </c>
      <c r="I196" s="10">
        <v>4</v>
      </c>
      <c r="J196" s="10">
        <v>4</v>
      </c>
      <c r="K196" s="10">
        <v>5</v>
      </c>
      <c r="L196" s="5" t="s">
        <v>1563</v>
      </c>
      <c r="M196" s="5"/>
    </row>
    <row r="197" spans="1:13" ht="40" customHeight="1">
      <c r="A197" s="10" t="s">
        <v>873</v>
      </c>
      <c r="B197" s="5" t="s">
        <v>103</v>
      </c>
      <c r="C197" s="5" t="s">
        <v>874</v>
      </c>
      <c r="D197" s="5" t="s">
        <v>103</v>
      </c>
      <c r="E197" s="5" t="s">
        <v>320</v>
      </c>
      <c r="F197" s="5" t="s">
        <v>201</v>
      </c>
      <c r="G197" s="5" t="s">
        <v>875</v>
      </c>
      <c r="H197" s="10">
        <v>3</v>
      </c>
      <c r="I197" s="10">
        <v>2</v>
      </c>
      <c r="J197" s="10">
        <v>2</v>
      </c>
      <c r="K197" s="10">
        <v>2</v>
      </c>
      <c r="L197" s="5" t="s">
        <v>1563</v>
      </c>
      <c r="M197" s="5" t="s">
        <v>1586</v>
      </c>
    </row>
    <row r="198" spans="1:13" ht="40" customHeight="1">
      <c r="A198" s="10" t="s">
        <v>1014</v>
      </c>
      <c r="B198" s="5" t="s">
        <v>103</v>
      </c>
      <c r="C198" s="5" t="s">
        <v>1015</v>
      </c>
      <c r="D198" s="5" t="s">
        <v>1016</v>
      </c>
      <c r="E198" s="5" t="s">
        <v>1017</v>
      </c>
      <c r="F198" s="5" t="s">
        <v>848</v>
      </c>
      <c r="G198" s="5" t="s">
        <v>662</v>
      </c>
      <c r="H198" s="10">
        <v>2</v>
      </c>
      <c r="I198" s="10">
        <v>1</v>
      </c>
      <c r="J198" s="10">
        <v>1</v>
      </c>
      <c r="K198" s="10">
        <v>1</v>
      </c>
      <c r="L198" s="5" t="s">
        <v>1563</v>
      </c>
      <c r="M198" s="5" t="s">
        <v>1586</v>
      </c>
    </row>
    <row r="199" spans="1:13" ht="40" customHeight="1">
      <c r="A199" s="10" t="s">
        <v>1540</v>
      </c>
      <c r="B199" s="5" t="s">
        <v>212</v>
      </c>
      <c r="C199" s="5" t="s">
        <v>1541</v>
      </c>
      <c r="D199" s="5" t="s">
        <v>705</v>
      </c>
      <c r="E199" s="5" t="s">
        <v>369</v>
      </c>
      <c r="F199" s="5" t="s">
        <v>1542</v>
      </c>
      <c r="G199" s="5" t="s">
        <v>1543</v>
      </c>
      <c r="H199" s="10">
        <v>5</v>
      </c>
      <c r="I199" s="10">
        <v>4</v>
      </c>
      <c r="J199" s="10">
        <v>5</v>
      </c>
      <c r="K199" s="10">
        <v>5</v>
      </c>
      <c r="L199" s="5" t="s">
        <v>1563</v>
      </c>
      <c r="M199" s="5"/>
    </row>
    <row r="200" spans="1:13" ht="40" customHeight="1">
      <c r="A200" s="10" t="s">
        <v>1129</v>
      </c>
      <c r="B200" s="5" t="s">
        <v>68</v>
      </c>
      <c r="C200" s="5" t="s">
        <v>1130</v>
      </c>
      <c r="D200" s="5" t="s">
        <v>1131</v>
      </c>
      <c r="E200" s="5" t="s">
        <v>1132</v>
      </c>
      <c r="F200" s="5" t="s">
        <v>752</v>
      </c>
      <c r="G200" s="5" t="s">
        <v>255</v>
      </c>
      <c r="H200" s="10">
        <v>5</v>
      </c>
      <c r="I200" s="10">
        <v>4</v>
      </c>
      <c r="J200" s="10">
        <v>4</v>
      </c>
      <c r="K200" s="10">
        <v>4</v>
      </c>
      <c r="L200" s="5" t="s">
        <v>1563</v>
      </c>
      <c r="M200" s="5"/>
    </row>
    <row r="201" spans="1:13" ht="40" customHeight="1">
      <c r="A201" s="10" t="s">
        <v>1047</v>
      </c>
      <c r="B201" s="5" t="s">
        <v>145</v>
      </c>
      <c r="C201" s="5" t="s">
        <v>1048</v>
      </c>
      <c r="D201" s="5" t="s">
        <v>145</v>
      </c>
      <c r="E201" s="5" t="s">
        <v>576</v>
      </c>
      <c r="F201" s="5" t="s">
        <v>499</v>
      </c>
      <c r="G201" s="5" t="s">
        <v>1049</v>
      </c>
      <c r="H201" s="10">
        <v>2</v>
      </c>
      <c r="I201" s="10">
        <v>1</v>
      </c>
      <c r="J201" s="10">
        <v>1</v>
      </c>
      <c r="K201" s="10">
        <v>1</v>
      </c>
      <c r="L201" s="5" t="s">
        <v>1563</v>
      </c>
      <c r="M201" s="5" t="s">
        <v>1586</v>
      </c>
    </row>
  </sheetData>
  <conditionalFormatting sqref="H2:K201">
    <cfRule type="colorScale" priority="1">
      <colorScale>
        <cfvo type="min"/>
        <cfvo type="percentile" val="50"/>
        <cfvo type="max"/>
        <color rgb="FFF4CCCC"/>
        <color rgb="FFFFF2CC"/>
        <color rgb="FFD9EAD3"/>
      </colorScale>
    </cfRule>
  </conditionalFormatting>
  <dataValidations count="1">
    <dataValidation type="list" sqref="H2:K201" xr:uid="{1F4DDB70-0DF9-704C-AF88-B1A161C1CC9E}">
      <formula1>"1,2,3,4,5"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01"/>
  <sheetViews>
    <sheetView topLeftCell="E1" zoomScale="85" workbookViewId="0">
      <pane ySplit="1" topLeftCell="A2" activePane="bottomLeft" state="frozen"/>
      <selection pane="bottomLeft" activeCell="L2" sqref="L2:L401"/>
    </sheetView>
  </sheetViews>
  <sheetFormatPr baseColWidth="10" defaultColWidth="8.83203125" defaultRowHeight="14"/>
  <cols>
    <col min="1" max="1" width="19" customWidth="1"/>
    <col min="2" max="2" width="65" customWidth="1"/>
    <col min="3" max="12" width="29" customWidth="1"/>
  </cols>
  <sheetData>
    <row r="1" spans="1:12" ht="38" customHeight="1">
      <c r="A1" s="3" t="s">
        <v>49</v>
      </c>
      <c r="B1" s="3" t="s">
        <v>50</v>
      </c>
      <c r="C1" s="3" t="s">
        <v>51</v>
      </c>
      <c r="D1" s="3" t="s">
        <v>52</v>
      </c>
      <c r="E1" s="3" t="s">
        <v>53</v>
      </c>
      <c r="F1" s="3" t="s">
        <v>54</v>
      </c>
      <c r="G1" s="3" t="s">
        <v>55</v>
      </c>
      <c r="H1" s="3" t="s">
        <v>56</v>
      </c>
      <c r="I1" s="3" t="s">
        <v>57</v>
      </c>
      <c r="J1" s="3" t="s">
        <v>58</v>
      </c>
      <c r="K1" s="3" t="s">
        <v>59</v>
      </c>
      <c r="L1" s="3" t="s">
        <v>60</v>
      </c>
    </row>
    <row r="2" spans="1:12" ht="40" customHeight="1">
      <c r="A2" t="s">
        <v>123</v>
      </c>
      <c r="B2" s="4" t="s">
        <v>62</v>
      </c>
      <c r="C2" s="4" t="s">
        <v>124</v>
      </c>
      <c r="D2">
        <v>5</v>
      </c>
      <c r="E2">
        <v>5</v>
      </c>
      <c r="F2">
        <v>5</v>
      </c>
      <c r="G2">
        <v>4</v>
      </c>
      <c r="H2" t="s">
        <v>1566</v>
      </c>
      <c r="I2" t="s">
        <v>1567</v>
      </c>
      <c r="J2" t="s">
        <v>1566</v>
      </c>
      <c r="K2" s="4" t="s">
        <v>1564</v>
      </c>
      <c r="L2" s="4"/>
    </row>
    <row r="3" spans="1:12" ht="40" customHeight="1">
      <c r="A3" t="s">
        <v>645</v>
      </c>
      <c r="B3" s="4" t="s">
        <v>95</v>
      </c>
      <c r="C3" s="4" t="s">
        <v>95</v>
      </c>
      <c r="D3">
        <v>5</v>
      </c>
      <c r="E3">
        <v>5</v>
      </c>
      <c r="F3">
        <v>5</v>
      </c>
      <c r="G3">
        <v>1</v>
      </c>
      <c r="H3" t="s">
        <v>1566</v>
      </c>
      <c r="I3" t="s">
        <v>1567</v>
      </c>
      <c r="J3" t="s">
        <v>1567</v>
      </c>
      <c r="K3" s="4" t="s">
        <v>1564</v>
      </c>
      <c r="L3" s="4" t="s">
        <v>1590</v>
      </c>
    </row>
    <row r="4" spans="1:12" ht="40" customHeight="1">
      <c r="A4" t="s">
        <v>821</v>
      </c>
      <c r="B4" s="4" t="s">
        <v>100</v>
      </c>
      <c r="C4" s="4" t="s">
        <v>525</v>
      </c>
      <c r="D4">
        <v>5</v>
      </c>
      <c r="E4">
        <v>5</v>
      </c>
      <c r="F4">
        <v>5</v>
      </c>
      <c r="G4">
        <v>4</v>
      </c>
      <c r="H4" t="s">
        <v>1566</v>
      </c>
      <c r="I4" t="s">
        <v>1567</v>
      </c>
      <c r="J4" t="s">
        <v>1566</v>
      </c>
      <c r="K4" s="4" t="s">
        <v>1564</v>
      </c>
      <c r="L4" s="4"/>
    </row>
    <row r="5" spans="1:12" ht="40" customHeight="1">
      <c r="A5" t="s">
        <v>600</v>
      </c>
      <c r="B5" s="4" t="s">
        <v>108</v>
      </c>
      <c r="C5" s="4" t="s">
        <v>601</v>
      </c>
      <c r="D5">
        <v>4</v>
      </c>
      <c r="E5">
        <v>5</v>
      </c>
      <c r="F5">
        <v>5</v>
      </c>
      <c r="G5">
        <v>4</v>
      </c>
      <c r="H5" t="s">
        <v>1566</v>
      </c>
      <c r="I5" t="s">
        <v>1567</v>
      </c>
      <c r="J5" t="s">
        <v>1566</v>
      </c>
      <c r="K5" s="4" t="s">
        <v>1564</v>
      </c>
      <c r="L5" s="4"/>
    </row>
    <row r="6" spans="1:12" ht="40" customHeight="1">
      <c r="A6" t="s">
        <v>571</v>
      </c>
      <c r="B6" s="4" t="s">
        <v>167</v>
      </c>
      <c r="C6" s="4" t="s">
        <v>572</v>
      </c>
      <c r="D6">
        <v>5</v>
      </c>
      <c r="E6">
        <v>5</v>
      </c>
      <c r="F6">
        <v>5</v>
      </c>
      <c r="G6">
        <v>3</v>
      </c>
      <c r="H6" t="s">
        <v>1566</v>
      </c>
      <c r="I6" t="s">
        <v>1567</v>
      </c>
      <c r="J6" t="s">
        <v>1566</v>
      </c>
      <c r="K6" s="4" t="s">
        <v>1564</v>
      </c>
      <c r="L6" s="4"/>
    </row>
    <row r="7" spans="1:12" ht="40" customHeight="1">
      <c r="A7" t="s">
        <v>433</v>
      </c>
      <c r="B7" s="4" t="s">
        <v>103</v>
      </c>
      <c r="C7" s="4" t="s">
        <v>434</v>
      </c>
      <c r="D7">
        <v>5</v>
      </c>
      <c r="E7">
        <v>5</v>
      </c>
      <c r="F7">
        <v>5</v>
      </c>
      <c r="G7">
        <v>3</v>
      </c>
      <c r="H7" t="s">
        <v>1566</v>
      </c>
      <c r="I7" t="s">
        <v>1567</v>
      </c>
      <c r="J7" t="s">
        <v>1566</v>
      </c>
      <c r="K7" s="4" t="s">
        <v>1564</v>
      </c>
      <c r="L7" s="4"/>
    </row>
    <row r="8" spans="1:12" ht="40" customHeight="1">
      <c r="A8" t="s">
        <v>419</v>
      </c>
      <c r="B8" s="4" t="s">
        <v>132</v>
      </c>
      <c r="C8" s="4" t="s">
        <v>420</v>
      </c>
      <c r="D8">
        <v>5</v>
      </c>
      <c r="E8">
        <v>5</v>
      </c>
      <c r="F8">
        <v>5</v>
      </c>
      <c r="G8">
        <v>5</v>
      </c>
      <c r="H8" t="s">
        <v>1566</v>
      </c>
      <c r="I8" t="s">
        <v>1567</v>
      </c>
      <c r="J8" t="s">
        <v>1566</v>
      </c>
      <c r="K8" s="4" t="s">
        <v>1564</v>
      </c>
      <c r="L8" s="4"/>
    </row>
    <row r="9" spans="1:12" ht="40" customHeight="1">
      <c r="A9" t="s">
        <v>70</v>
      </c>
      <c r="B9" s="4" t="s">
        <v>71</v>
      </c>
      <c r="C9" s="4" t="s">
        <v>72</v>
      </c>
      <c r="D9">
        <v>3</v>
      </c>
      <c r="E9">
        <v>5</v>
      </c>
      <c r="F9">
        <v>5</v>
      </c>
      <c r="G9">
        <v>3</v>
      </c>
      <c r="H9" t="s">
        <v>1567</v>
      </c>
      <c r="I9" t="s">
        <v>1567</v>
      </c>
      <c r="J9" t="s">
        <v>1566</v>
      </c>
      <c r="K9" s="4" t="s">
        <v>1564</v>
      </c>
      <c r="L9" s="4" t="s">
        <v>1591</v>
      </c>
    </row>
    <row r="10" spans="1:12" ht="40" customHeight="1">
      <c r="A10" t="s">
        <v>639</v>
      </c>
      <c r="B10" s="4" t="s">
        <v>183</v>
      </c>
      <c r="C10" s="4" t="s">
        <v>640</v>
      </c>
      <c r="D10">
        <v>5</v>
      </c>
      <c r="E10">
        <v>5</v>
      </c>
      <c r="F10">
        <v>5</v>
      </c>
      <c r="G10">
        <v>3</v>
      </c>
      <c r="H10" t="s">
        <v>1566</v>
      </c>
      <c r="I10" t="s">
        <v>1567</v>
      </c>
      <c r="J10" t="s">
        <v>1566</v>
      </c>
      <c r="K10" s="4" t="s">
        <v>1564</v>
      </c>
      <c r="L10" s="4"/>
    </row>
    <row r="11" spans="1:12" ht="40" customHeight="1">
      <c r="A11" t="s">
        <v>661</v>
      </c>
      <c r="B11" s="4" t="s">
        <v>103</v>
      </c>
      <c r="C11" s="4" t="s">
        <v>662</v>
      </c>
      <c r="D11">
        <v>4</v>
      </c>
      <c r="E11">
        <v>5</v>
      </c>
      <c r="F11">
        <v>5</v>
      </c>
      <c r="G11">
        <v>5</v>
      </c>
      <c r="H11" t="s">
        <v>1566</v>
      </c>
      <c r="I11" t="s">
        <v>1567</v>
      </c>
      <c r="J11" t="s">
        <v>1566</v>
      </c>
      <c r="K11" s="4" t="s">
        <v>1564</v>
      </c>
      <c r="L11" s="4"/>
    </row>
    <row r="12" spans="1:12" ht="40" customHeight="1">
      <c r="A12" t="s">
        <v>741</v>
      </c>
      <c r="B12" s="4" t="s">
        <v>108</v>
      </c>
      <c r="C12" s="4" t="s">
        <v>742</v>
      </c>
      <c r="D12">
        <v>4</v>
      </c>
      <c r="E12">
        <v>5</v>
      </c>
      <c r="F12">
        <v>5</v>
      </c>
      <c r="G12">
        <v>4</v>
      </c>
      <c r="H12" t="s">
        <v>1566</v>
      </c>
      <c r="I12" t="s">
        <v>1567</v>
      </c>
      <c r="J12" t="s">
        <v>1566</v>
      </c>
      <c r="K12" s="4" t="s">
        <v>1564</v>
      </c>
      <c r="L12" s="4"/>
    </row>
    <row r="13" spans="1:12" ht="40" customHeight="1">
      <c r="A13" t="s">
        <v>547</v>
      </c>
      <c r="B13" s="4" t="s">
        <v>100</v>
      </c>
      <c r="C13" s="4" t="s">
        <v>548</v>
      </c>
      <c r="D13">
        <v>4</v>
      </c>
      <c r="E13">
        <v>5</v>
      </c>
      <c r="F13">
        <v>5</v>
      </c>
      <c r="G13">
        <v>5</v>
      </c>
      <c r="H13" t="s">
        <v>1566</v>
      </c>
      <c r="I13" t="s">
        <v>1567</v>
      </c>
      <c r="J13" t="s">
        <v>1566</v>
      </c>
      <c r="K13" s="4" t="s">
        <v>1564</v>
      </c>
      <c r="L13" s="4"/>
    </row>
    <row r="14" spans="1:12" ht="40" customHeight="1">
      <c r="A14" t="s">
        <v>313</v>
      </c>
      <c r="B14" s="4" t="s">
        <v>108</v>
      </c>
      <c r="C14" s="4" t="s">
        <v>314</v>
      </c>
      <c r="D14">
        <v>3</v>
      </c>
      <c r="E14">
        <v>3</v>
      </c>
      <c r="F14">
        <v>3</v>
      </c>
      <c r="G14">
        <v>3</v>
      </c>
      <c r="H14" t="s">
        <v>1567</v>
      </c>
      <c r="I14" t="s">
        <v>1567</v>
      </c>
      <c r="J14" t="s">
        <v>1566</v>
      </c>
      <c r="K14" s="4" t="s">
        <v>1564</v>
      </c>
      <c r="L14" s="4" t="s">
        <v>1591</v>
      </c>
    </row>
    <row r="15" spans="1:12" ht="40" customHeight="1">
      <c r="A15" t="s">
        <v>839</v>
      </c>
      <c r="B15" s="4" t="s">
        <v>116</v>
      </c>
      <c r="C15" s="4" t="s">
        <v>840</v>
      </c>
      <c r="D15">
        <v>1</v>
      </c>
      <c r="E15">
        <v>5</v>
      </c>
      <c r="F15">
        <v>4</v>
      </c>
      <c r="G15">
        <v>1</v>
      </c>
      <c r="H15" t="s">
        <v>1567</v>
      </c>
      <c r="I15" t="s">
        <v>1567</v>
      </c>
      <c r="J15" t="s">
        <v>1566</v>
      </c>
      <c r="K15" s="4" t="s">
        <v>1564</v>
      </c>
      <c r="L15" s="4" t="s">
        <v>1592</v>
      </c>
    </row>
    <row r="16" spans="1:12" ht="40" customHeight="1">
      <c r="A16" t="s">
        <v>570</v>
      </c>
      <c r="B16" s="4" t="s">
        <v>132</v>
      </c>
      <c r="C16" s="4" t="s">
        <v>535</v>
      </c>
      <c r="D16">
        <v>5</v>
      </c>
      <c r="E16">
        <v>5</v>
      </c>
      <c r="F16">
        <v>5</v>
      </c>
      <c r="G16">
        <v>4</v>
      </c>
      <c r="H16" t="s">
        <v>1566</v>
      </c>
      <c r="I16" t="s">
        <v>1567</v>
      </c>
      <c r="J16" t="s">
        <v>1566</v>
      </c>
      <c r="K16" s="4" t="s">
        <v>1564</v>
      </c>
      <c r="L16" s="4"/>
    </row>
    <row r="17" spans="1:12" ht="40" customHeight="1">
      <c r="A17" t="s">
        <v>608</v>
      </c>
      <c r="B17" s="4" t="s">
        <v>103</v>
      </c>
      <c r="C17" s="4" t="s">
        <v>609</v>
      </c>
      <c r="D17">
        <v>4</v>
      </c>
      <c r="E17">
        <v>5</v>
      </c>
      <c r="F17">
        <v>5</v>
      </c>
      <c r="G17">
        <v>4</v>
      </c>
      <c r="H17" t="s">
        <v>1566</v>
      </c>
      <c r="I17" t="s">
        <v>1567</v>
      </c>
      <c r="J17" t="s">
        <v>1566</v>
      </c>
      <c r="K17" s="4" t="s">
        <v>1564</v>
      </c>
      <c r="L17" s="4"/>
    </row>
    <row r="18" spans="1:12" ht="40" customHeight="1">
      <c r="A18" t="s">
        <v>673</v>
      </c>
      <c r="B18" s="4" t="s">
        <v>108</v>
      </c>
      <c r="C18" s="4" t="s">
        <v>674</v>
      </c>
      <c r="D18">
        <v>4</v>
      </c>
      <c r="E18">
        <v>5</v>
      </c>
      <c r="F18">
        <v>5</v>
      </c>
      <c r="G18">
        <v>4</v>
      </c>
      <c r="H18" t="s">
        <v>1566</v>
      </c>
      <c r="I18" t="s">
        <v>1567</v>
      </c>
      <c r="J18" t="s">
        <v>1566</v>
      </c>
      <c r="K18" s="4" t="s">
        <v>1564</v>
      </c>
      <c r="L18" s="4"/>
    </row>
    <row r="19" spans="1:12" ht="40" customHeight="1">
      <c r="A19" t="s">
        <v>721</v>
      </c>
      <c r="B19" s="4" t="s">
        <v>167</v>
      </c>
      <c r="C19" s="4" t="s">
        <v>722</v>
      </c>
      <c r="D19">
        <v>5</v>
      </c>
      <c r="E19">
        <v>5</v>
      </c>
      <c r="F19">
        <v>5</v>
      </c>
      <c r="G19">
        <v>4</v>
      </c>
      <c r="H19" t="s">
        <v>1566</v>
      </c>
      <c r="I19" t="s">
        <v>1567</v>
      </c>
      <c r="J19" t="s">
        <v>1566</v>
      </c>
      <c r="K19" s="4" t="s">
        <v>1564</v>
      </c>
      <c r="L19" s="4"/>
    </row>
    <row r="20" spans="1:12" ht="40" customHeight="1">
      <c r="A20" t="s">
        <v>429</v>
      </c>
      <c r="B20" s="4" t="s">
        <v>71</v>
      </c>
      <c r="C20" s="4" t="s">
        <v>430</v>
      </c>
      <c r="D20">
        <v>3</v>
      </c>
      <c r="E20">
        <v>5</v>
      </c>
      <c r="F20">
        <v>5</v>
      </c>
      <c r="G20">
        <v>3</v>
      </c>
      <c r="H20" t="s">
        <v>1567</v>
      </c>
      <c r="I20" t="s">
        <v>1567</v>
      </c>
      <c r="J20" t="s">
        <v>1566</v>
      </c>
      <c r="K20" s="4" t="s">
        <v>1564</v>
      </c>
      <c r="L20" s="4" t="s">
        <v>1591</v>
      </c>
    </row>
    <row r="21" spans="1:12" ht="40" customHeight="1">
      <c r="A21" t="s">
        <v>466</v>
      </c>
      <c r="B21" s="4" t="s">
        <v>219</v>
      </c>
      <c r="C21" s="4" t="s">
        <v>467</v>
      </c>
      <c r="D21">
        <v>4</v>
      </c>
      <c r="E21">
        <v>5</v>
      </c>
      <c r="F21">
        <v>5</v>
      </c>
      <c r="G21">
        <v>5</v>
      </c>
      <c r="H21" t="s">
        <v>1566</v>
      </c>
      <c r="I21" t="s">
        <v>1567</v>
      </c>
      <c r="J21" t="s">
        <v>1566</v>
      </c>
      <c r="K21" s="4" t="s">
        <v>1564</v>
      </c>
      <c r="L21" s="4"/>
    </row>
    <row r="22" spans="1:12" ht="40" customHeight="1">
      <c r="A22" t="s">
        <v>656</v>
      </c>
      <c r="B22" s="4" t="s">
        <v>219</v>
      </c>
      <c r="C22" s="4" t="s">
        <v>657</v>
      </c>
      <c r="D22">
        <v>4</v>
      </c>
      <c r="E22">
        <v>5</v>
      </c>
      <c r="F22">
        <v>5</v>
      </c>
      <c r="G22">
        <v>4</v>
      </c>
      <c r="H22" t="s">
        <v>1566</v>
      </c>
      <c r="I22" t="s">
        <v>1567</v>
      </c>
      <c r="J22" t="s">
        <v>1566</v>
      </c>
      <c r="K22" s="4" t="s">
        <v>1564</v>
      </c>
      <c r="L22" s="4"/>
    </row>
    <row r="23" spans="1:12" ht="40" customHeight="1">
      <c r="A23" t="s">
        <v>596</v>
      </c>
      <c r="B23" s="4" t="s">
        <v>71</v>
      </c>
      <c r="C23" s="4" t="s">
        <v>597</v>
      </c>
      <c r="D23">
        <v>5</v>
      </c>
      <c r="E23">
        <v>5</v>
      </c>
      <c r="F23">
        <v>5</v>
      </c>
      <c r="G23">
        <v>3</v>
      </c>
      <c r="H23" t="s">
        <v>1566</v>
      </c>
      <c r="I23" t="s">
        <v>1567</v>
      </c>
      <c r="J23" t="s">
        <v>1566</v>
      </c>
      <c r="K23" s="4" t="s">
        <v>1564</v>
      </c>
      <c r="L23" s="4"/>
    </row>
    <row r="24" spans="1:12" ht="40" customHeight="1">
      <c r="A24" t="s">
        <v>302</v>
      </c>
      <c r="B24" s="4" t="s">
        <v>192</v>
      </c>
      <c r="C24" s="4" t="s">
        <v>303</v>
      </c>
      <c r="D24">
        <v>5</v>
      </c>
      <c r="E24">
        <v>5</v>
      </c>
      <c r="F24">
        <v>5</v>
      </c>
      <c r="G24">
        <v>4</v>
      </c>
      <c r="H24" t="s">
        <v>1566</v>
      </c>
      <c r="I24" t="s">
        <v>1567</v>
      </c>
      <c r="J24" t="s">
        <v>1566</v>
      </c>
      <c r="K24" s="4" t="s">
        <v>1564</v>
      </c>
      <c r="L24" s="4"/>
    </row>
    <row r="25" spans="1:12" ht="40" customHeight="1">
      <c r="A25" t="s">
        <v>543</v>
      </c>
      <c r="B25" s="4" t="s">
        <v>132</v>
      </c>
      <c r="C25" s="4" t="s">
        <v>544</v>
      </c>
      <c r="D25">
        <v>4</v>
      </c>
      <c r="E25">
        <v>5</v>
      </c>
      <c r="F25">
        <v>5</v>
      </c>
      <c r="G25">
        <v>5</v>
      </c>
      <c r="H25" t="s">
        <v>1566</v>
      </c>
      <c r="I25" t="s">
        <v>1567</v>
      </c>
      <c r="J25" t="s">
        <v>1566</v>
      </c>
      <c r="K25" s="4" t="s">
        <v>1564</v>
      </c>
      <c r="L25" s="4"/>
    </row>
    <row r="26" spans="1:12" ht="40" customHeight="1">
      <c r="A26" t="s">
        <v>660</v>
      </c>
      <c r="B26" s="4" t="s">
        <v>156</v>
      </c>
      <c r="C26" s="4" t="s">
        <v>465</v>
      </c>
      <c r="D26">
        <v>5</v>
      </c>
      <c r="E26">
        <v>5</v>
      </c>
      <c r="F26">
        <v>5</v>
      </c>
      <c r="G26">
        <v>4</v>
      </c>
      <c r="H26" t="s">
        <v>1566</v>
      </c>
      <c r="I26" t="s">
        <v>1567</v>
      </c>
      <c r="J26" t="s">
        <v>1566</v>
      </c>
      <c r="K26" s="4" t="s">
        <v>1564</v>
      </c>
      <c r="L26" s="4"/>
    </row>
    <row r="27" spans="1:12" ht="40" customHeight="1">
      <c r="A27" t="s">
        <v>221</v>
      </c>
      <c r="B27" s="4" t="s">
        <v>87</v>
      </c>
      <c r="C27" s="4" t="s">
        <v>222</v>
      </c>
      <c r="D27">
        <v>4</v>
      </c>
      <c r="E27">
        <v>3</v>
      </c>
      <c r="F27">
        <v>3</v>
      </c>
      <c r="G27">
        <v>3</v>
      </c>
      <c r="H27" t="s">
        <v>1566</v>
      </c>
      <c r="I27" t="s">
        <v>1567</v>
      </c>
      <c r="J27" t="s">
        <v>1566</v>
      </c>
      <c r="K27" s="4" t="s">
        <v>1564</v>
      </c>
      <c r="L27" s="4" t="s">
        <v>1593</v>
      </c>
    </row>
    <row r="28" spans="1:12" ht="40" customHeight="1">
      <c r="A28" t="s">
        <v>688</v>
      </c>
      <c r="B28" s="4" t="s">
        <v>167</v>
      </c>
      <c r="C28" s="4" t="s">
        <v>689</v>
      </c>
      <c r="D28">
        <v>3</v>
      </c>
      <c r="E28">
        <v>5</v>
      </c>
      <c r="F28">
        <v>5</v>
      </c>
      <c r="G28">
        <v>2</v>
      </c>
      <c r="H28" t="s">
        <v>1567</v>
      </c>
      <c r="I28" t="s">
        <v>1567</v>
      </c>
      <c r="J28" t="s">
        <v>1566</v>
      </c>
      <c r="K28" s="4" t="s">
        <v>1564</v>
      </c>
      <c r="L28" s="4" t="s">
        <v>1591</v>
      </c>
    </row>
    <row r="29" spans="1:12" ht="40" customHeight="1">
      <c r="A29" t="s">
        <v>287</v>
      </c>
      <c r="B29" s="4" t="s">
        <v>183</v>
      </c>
      <c r="C29" s="4" t="s">
        <v>288</v>
      </c>
      <c r="D29">
        <v>1</v>
      </c>
      <c r="E29">
        <v>2</v>
      </c>
      <c r="F29">
        <v>1</v>
      </c>
      <c r="G29">
        <v>1</v>
      </c>
      <c r="H29" t="s">
        <v>1567</v>
      </c>
      <c r="I29" t="s">
        <v>1566</v>
      </c>
      <c r="J29" t="s">
        <v>1566</v>
      </c>
      <c r="K29" s="4" t="s">
        <v>1564</v>
      </c>
      <c r="L29" s="4" t="s">
        <v>1594</v>
      </c>
    </row>
    <row r="30" spans="1:12" ht="40" customHeight="1">
      <c r="A30" t="s">
        <v>516</v>
      </c>
      <c r="B30" s="4" t="s">
        <v>167</v>
      </c>
      <c r="C30" s="4" t="s">
        <v>517</v>
      </c>
      <c r="D30">
        <v>4</v>
      </c>
      <c r="E30">
        <v>5</v>
      </c>
      <c r="F30">
        <v>5</v>
      </c>
      <c r="G30">
        <v>4</v>
      </c>
      <c r="H30" t="s">
        <v>1566</v>
      </c>
      <c r="I30" t="s">
        <v>1567</v>
      </c>
      <c r="J30" t="s">
        <v>1566</v>
      </c>
      <c r="K30" s="4" t="s">
        <v>1564</v>
      </c>
      <c r="L30" s="4"/>
    </row>
    <row r="31" spans="1:12" ht="40" customHeight="1">
      <c r="A31" t="s">
        <v>763</v>
      </c>
      <c r="B31" s="4" t="s">
        <v>87</v>
      </c>
      <c r="C31" s="4" t="s">
        <v>88</v>
      </c>
      <c r="D31">
        <v>4</v>
      </c>
      <c r="E31">
        <v>5</v>
      </c>
      <c r="F31">
        <v>5</v>
      </c>
      <c r="G31">
        <v>4</v>
      </c>
      <c r="H31" t="s">
        <v>1566</v>
      </c>
      <c r="I31" t="s">
        <v>1567</v>
      </c>
      <c r="J31" t="s">
        <v>1566</v>
      </c>
      <c r="K31" s="4" t="s">
        <v>1564</v>
      </c>
      <c r="L31" s="4"/>
    </row>
    <row r="32" spans="1:12" ht="40" customHeight="1">
      <c r="A32" t="s">
        <v>772</v>
      </c>
      <c r="B32" s="4" t="s">
        <v>219</v>
      </c>
      <c r="C32" s="4" t="s">
        <v>773</v>
      </c>
      <c r="D32">
        <v>4</v>
      </c>
      <c r="E32">
        <v>3</v>
      </c>
      <c r="F32">
        <v>3</v>
      </c>
      <c r="G32">
        <v>3</v>
      </c>
      <c r="H32" t="s">
        <v>1566</v>
      </c>
      <c r="I32" t="s">
        <v>1567</v>
      </c>
      <c r="J32" t="s">
        <v>1566</v>
      </c>
      <c r="K32" s="4" t="s">
        <v>1564</v>
      </c>
      <c r="L32" s="4" t="s">
        <v>1593</v>
      </c>
    </row>
    <row r="33" spans="1:12" ht="40" customHeight="1">
      <c r="A33" t="s">
        <v>676</v>
      </c>
      <c r="B33" s="4" t="s">
        <v>132</v>
      </c>
      <c r="C33" s="4" t="s">
        <v>677</v>
      </c>
      <c r="D33">
        <v>5</v>
      </c>
      <c r="E33">
        <v>5</v>
      </c>
      <c r="F33">
        <v>5</v>
      </c>
      <c r="G33">
        <v>4</v>
      </c>
      <c r="H33" t="s">
        <v>1566</v>
      </c>
      <c r="I33" t="s">
        <v>1567</v>
      </c>
      <c r="J33" t="s">
        <v>1566</v>
      </c>
      <c r="K33" s="4" t="s">
        <v>1564</v>
      </c>
      <c r="L33" s="4"/>
    </row>
    <row r="34" spans="1:12" ht="40" customHeight="1">
      <c r="A34" t="s">
        <v>675</v>
      </c>
      <c r="B34" s="4" t="s">
        <v>240</v>
      </c>
      <c r="C34" s="4" t="s">
        <v>240</v>
      </c>
      <c r="D34">
        <v>5</v>
      </c>
      <c r="E34">
        <v>5</v>
      </c>
      <c r="F34">
        <v>5</v>
      </c>
      <c r="G34">
        <v>1</v>
      </c>
      <c r="H34" t="s">
        <v>1566</v>
      </c>
      <c r="I34" t="s">
        <v>1567</v>
      </c>
      <c r="J34" t="s">
        <v>1567</v>
      </c>
      <c r="K34" s="4" t="s">
        <v>1564</v>
      </c>
      <c r="L34" s="4" t="s">
        <v>1590</v>
      </c>
    </row>
    <row r="35" spans="1:12" ht="40" customHeight="1">
      <c r="A35" t="s">
        <v>153</v>
      </c>
      <c r="B35" s="4" t="s">
        <v>62</v>
      </c>
      <c r="C35" s="4" t="s">
        <v>154</v>
      </c>
      <c r="D35">
        <v>5</v>
      </c>
      <c r="E35">
        <v>5</v>
      </c>
      <c r="F35">
        <v>5</v>
      </c>
      <c r="G35">
        <v>4</v>
      </c>
      <c r="H35" t="s">
        <v>1566</v>
      </c>
      <c r="I35" t="s">
        <v>1567</v>
      </c>
      <c r="J35" t="s">
        <v>1566</v>
      </c>
      <c r="K35" s="4" t="s">
        <v>1564</v>
      </c>
      <c r="L35" s="4"/>
    </row>
    <row r="36" spans="1:12" ht="40" customHeight="1">
      <c r="A36" t="s">
        <v>398</v>
      </c>
      <c r="B36" s="4" t="s">
        <v>156</v>
      </c>
      <c r="C36" s="4" t="s">
        <v>399</v>
      </c>
      <c r="D36">
        <v>5</v>
      </c>
      <c r="E36">
        <v>5</v>
      </c>
      <c r="F36">
        <v>5</v>
      </c>
      <c r="G36">
        <v>2</v>
      </c>
      <c r="H36" t="s">
        <v>1566</v>
      </c>
      <c r="I36" t="s">
        <v>1567</v>
      </c>
      <c r="J36" t="s">
        <v>1567</v>
      </c>
      <c r="K36" s="4" t="s">
        <v>1564</v>
      </c>
      <c r="L36" s="4" t="s">
        <v>1595</v>
      </c>
    </row>
    <row r="37" spans="1:12" ht="40" customHeight="1">
      <c r="A37" t="s">
        <v>561</v>
      </c>
      <c r="B37" s="4" t="s">
        <v>62</v>
      </c>
      <c r="C37" s="4" t="s">
        <v>562</v>
      </c>
      <c r="D37">
        <v>4</v>
      </c>
      <c r="E37">
        <v>5</v>
      </c>
      <c r="F37">
        <v>5</v>
      </c>
      <c r="G37">
        <v>4</v>
      </c>
      <c r="H37" t="s">
        <v>1566</v>
      </c>
      <c r="I37" t="s">
        <v>1567</v>
      </c>
      <c r="J37" t="s">
        <v>1566</v>
      </c>
      <c r="K37" s="4" t="s">
        <v>1564</v>
      </c>
      <c r="L37" s="4"/>
    </row>
    <row r="38" spans="1:12" ht="40" customHeight="1">
      <c r="A38" t="s">
        <v>185</v>
      </c>
      <c r="B38" s="4" t="s">
        <v>90</v>
      </c>
      <c r="C38" s="4" t="s">
        <v>186</v>
      </c>
      <c r="D38">
        <v>5</v>
      </c>
      <c r="E38">
        <v>5</v>
      </c>
      <c r="F38">
        <v>5</v>
      </c>
      <c r="G38">
        <v>2</v>
      </c>
      <c r="H38" t="s">
        <v>1566</v>
      </c>
      <c r="I38" t="s">
        <v>1567</v>
      </c>
      <c r="J38" t="s">
        <v>1567</v>
      </c>
      <c r="K38" s="4" t="s">
        <v>1564</v>
      </c>
      <c r="L38" s="4" t="s">
        <v>1595</v>
      </c>
    </row>
    <row r="39" spans="1:12" ht="40" customHeight="1">
      <c r="A39" t="s">
        <v>260</v>
      </c>
      <c r="B39" s="4" t="s">
        <v>95</v>
      </c>
      <c r="C39" s="4" t="s">
        <v>261</v>
      </c>
      <c r="D39">
        <v>3</v>
      </c>
      <c r="E39">
        <v>5</v>
      </c>
      <c r="F39">
        <v>5</v>
      </c>
      <c r="G39">
        <v>3</v>
      </c>
      <c r="H39" t="s">
        <v>1567</v>
      </c>
      <c r="I39" t="s">
        <v>1567</v>
      </c>
      <c r="J39" t="s">
        <v>1566</v>
      </c>
      <c r="K39" s="4" t="s">
        <v>1564</v>
      </c>
      <c r="L39" s="4" t="s">
        <v>1591</v>
      </c>
    </row>
    <row r="40" spans="1:12" ht="40" customHeight="1">
      <c r="A40" t="s">
        <v>708</v>
      </c>
      <c r="B40" s="4" t="s">
        <v>87</v>
      </c>
      <c r="C40" s="4" t="s">
        <v>709</v>
      </c>
      <c r="D40">
        <v>5</v>
      </c>
      <c r="E40">
        <v>5</v>
      </c>
      <c r="F40">
        <v>5</v>
      </c>
      <c r="G40">
        <v>4</v>
      </c>
      <c r="H40" t="s">
        <v>1566</v>
      </c>
      <c r="I40" t="s">
        <v>1567</v>
      </c>
      <c r="J40" t="s">
        <v>1566</v>
      </c>
      <c r="K40" s="4" t="s">
        <v>1564</v>
      </c>
      <c r="L40" s="4"/>
    </row>
    <row r="41" spans="1:12" ht="40" customHeight="1">
      <c r="A41" t="s">
        <v>227</v>
      </c>
      <c r="B41" s="4" t="s">
        <v>87</v>
      </c>
      <c r="C41" s="4" t="s">
        <v>228</v>
      </c>
      <c r="D41">
        <v>4</v>
      </c>
      <c r="E41">
        <v>5</v>
      </c>
      <c r="F41">
        <v>5</v>
      </c>
      <c r="G41">
        <v>5</v>
      </c>
      <c r="H41" t="s">
        <v>1566</v>
      </c>
      <c r="I41" t="s">
        <v>1567</v>
      </c>
      <c r="J41" t="s">
        <v>1566</v>
      </c>
      <c r="K41" s="4" t="s">
        <v>1564</v>
      </c>
      <c r="L41" s="4"/>
    </row>
    <row r="42" spans="1:12" ht="40" customHeight="1">
      <c r="A42" t="s">
        <v>225</v>
      </c>
      <c r="B42" s="4" t="s">
        <v>219</v>
      </c>
      <c r="C42" s="4" t="s">
        <v>226</v>
      </c>
      <c r="D42">
        <v>5</v>
      </c>
      <c r="E42">
        <v>5</v>
      </c>
      <c r="F42">
        <v>5</v>
      </c>
      <c r="G42">
        <v>4</v>
      </c>
      <c r="H42" t="s">
        <v>1566</v>
      </c>
      <c r="I42" t="s">
        <v>1567</v>
      </c>
      <c r="J42" t="s">
        <v>1566</v>
      </c>
      <c r="K42" s="4" t="s">
        <v>1564</v>
      </c>
      <c r="L42" s="4"/>
    </row>
    <row r="43" spans="1:12" ht="40" customHeight="1">
      <c r="A43" t="s">
        <v>534</v>
      </c>
      <c r="B43" s="4" t="s">
        <v>132</v>
      </c>
      <c r="C43" s="4" t="s">
        <v>535</v>
      </c>
      <c r="D43">
        <v>5</v>
      </c>
      <c r="E43">
        <v>5</v>
      </c>
      <c r="F43">
        <v>5</v>
      </c>
      <c r="G43">
        <v>4</v>
      </c>
      <c r="H43" t="s">
        <v>1566</v>
      </c>
      <c r="I43" t="s">
        <v>1567</v>
      </c>
      <c r="J43" t="s">
        <v>1566</v>
      </c>
      <c r="K43" s="4" t="s">
        <v>1564</v>
      </c>
      <c r="L43" s="4"/>
    </row>
    <row r="44" spans="1:12" ht="40" customHeight="1">
      <c r="A44" t="s">
        <v>702</v>
      </c>
      <c r="B44" s="4" t="s">
        <v>209</v>
      </c>
      <c r="C44" s="4" t="s">
        <v>703</v>
      </c>
      <c r="D44">
        <v>5</v>
      </c>
      <c r="E44">
        <v>5</v>
      </c>
      <c r="F44">
        <v>5</v>
      </c>
      <c r="G44">
        <v>4</v>
      </c>
      <c r="H44" t="s">
        <v>1566</v>
      </c>
      <c r="I44" t="s">
        <v>1567</v>
      </c>
      <c r="J44" t="s">
        <v>1566</v>
      </c>
      <c r="K44" s="4" t="s">
        <v>1564</v>
      </c>
      <c r="L44" s="4"/>
    </row>
    <row r="45" spans="1:12" ht="40" customHeight="1">
      <c r="A45" t="s">
        <v>417</v>
      </c>
      <c r="B45" s="4" t="s">
        <v>108</v>
      </c>
      <c r="C45" s="4" t="s">
        <v>418</v>
      </c>
      <c r="D45">
        <v>5</v>
      </c>
      <c r="E45">
        <v>5</v>
      </c>
      <c r="F45">
        <v>5</v>
      </c>
      <c r="G45">
        <v>4</v>
      </c>
      <c r="H45" t="s">
        <v>1566</v>
      </c>
      <c r="I45" t="s">
        <v>1567</v>
      </c>
      <c r="J45" t="s">
        <v>1566</v>
      </c>
      <c r="K45" s="4" t="s">
        <v>1564</v>
      </c>
      <c r="L45" s="4"/>
    </row>
    <row r="46" spans="1:12" ht="40" customHeight="1">
      <c r="A46" t="s">
        <v>439</v>
      </c>
      <c r="B46" s="4" t="s">
        <v>192</v>
      </c>
      <c r="C46" s="4" t="s">
        <v>440</v>
      </c>
      <c r="D46">
        <v>2</v>
      </c>
      <c r="E46">
        <v>5</v>
      </c>
      <c r="F46">
        <v>5</v>
      </c>
      <c r="G46">
        <v>1</v>
      </c>
      <c r="H46" t="s">
        <v>1567</v>
      </c>
      <c r="I46" t="s">
        <v>1567</v>
      </c>
      <c r="J46" t="s">
        <v>1566</v>
      </c>
      <c r="K46" s="4" t="s">
        <v>1564</v>
      </c>
      <c r="L46" s="4" t="s">
        <v>1592</v>
      </c>
    </row>
    <row r="47" spans="1:12" ht="40" customHeight="1">
      <c r="A47" t="s">
        <v>293</v>
      </c>
      <c r="B47" s="4" t="s">
        <v>68</v>
      </c>
      <c r="C47" s="4" t="s">
        <v>294</v>
      </c>
      <c r="D47">
        <v>4</v>
      </c>
      <c r="E47">
        <v>5</v>
      </c>
      <c r="F47">
        <v>5</v>
      </c>
      <c r="G47">
        <v>3</v>
      </c>
      <c r="H47" t="s">
        <v>1566</v>
      </c>
      <c r="I47" t="s">
        <v>1567</v>
      </c>
      <c r="J47" t="s">
        <v>1566</v>
      </c>
      <c r="K47" s="4" t="s">
        <v>1564</v>
      </c>
      <c r="L47" s="4"/>
    </row>
    <row r="48" spans="1:12" ht="40" customHeight="1">
      <c r="A48" t="s">
        <v>472</v>
      </c>
      <c r="B48" s="4" t="s">
        <v>68</v>
      </c>
      <c r="C48" s="4" t="s">
        <v>473</v>
      </c>
      <c r="D48">
        <v>5</v>
      </c>
      <c r="E48">
        <v>5</v>
      </c>
      <c r="F48">
        <v>5</v>
      </c>
      <c r="G48">
        <v>4</v>
      </c>
      <c r="H48" t="s">
        <v>1566</v>
      </c>
      <c r="I48" t="s">
        <v>1567</v>
      </c>
      <c r="J48" t="s">
        <v>1566</v>
      </c>
      <c r="K48" s="4" t="s">
        <v>1564</v>
      </c>
      <c r="L48" s="4"/>
    </row>
    <row r="49" spans="1:12" ht="40" customHeight="1">
      <c r="A49" t="s">
        <v>484</v>
      </c>
      <c r="B49" s="4" t="s">
        <v>90</v>
      </c>
      <c r="C49" s="4" t="s">
        <v>485</v>
      </c>
      <c r="D49">
        <v>5</v>
      </c>
      <c r="E49">
        <v>5</v>
      </c>
      <c r="F49">
        <v>5</v>
      </c>
      <c r="G49">
        <v>5</v>
      </c>
      <c r="H49" t="s">
        <v>1566</v>
      </c>
      <c r="I49" t="s">
        <v>1567</v>
      </c>
      <c r="J49" t="s">
        <v>1566</v>
      </c>
      <c r="K49" s="4" t="s">
        <v>1564</v>
      </c>
      <c r="L49" s="4"/>
    </row>
    <row r="50" spans="1:12" ht="40" customHeight="1">
      <c r="A50" t="s">
        <v>488</v>
      </c>
      <c r="B50" s="4" t="s">
        <v>132</v>
      </c>
      <c r="C50" s="4" t="s">
        <v>489</v>
      </c>
      <c r="D50">
        <v>4</v>
      </c>
      <c r="E50">
        <v>5</v>
      </c>
      <c r="F50">
        <v>5</v>
      </c>
      <c r="G50">
        <v>3</v>
      </c>
      <c r="H50" t="s">
        <v>1566</v>
      </c>
      <c r="I50" t="s">
        <v>1567</v>
      </c>
      <c r="J50" t="s">
        <v>1566</v>
      </c>
      <c r="K50" s="4" t="s">
        <v>1564</v>
      </c>
      <c r="L50" s="4"/>
    </row>
    <row r="51" spans="1:12" ht="40" customHeight="1">
      <c r="A51" t="s">
        <v>716</v>
      </c>
      <c r="B51" s="4" t="s">
        <v>77</v>
      </c>
      <c r="C51" s="4" t="s">
        <v>717</v>
      </c>
      <c r="D51">
        <v>2</v>
      </c>
      <c r="E51">
        <v>5</v>
      </c>
      <c r="F51">
        <v>5</v>
      </c>
      <c r="G51">
        <v>1</v>
      </c>
      <c r="H51" t="s">
        <v>1567</v>
      </c>
      <c r="I51" t="s">
        <v>1567</v>
      </c>
      <c r="J51" t="s">
        <v>1566</v>
      </c>
      <c r="K51" s="4" t="s">
        <v>1564</v>
      </c>
      <c r="L51" s="4" t="s">
        <v>1592</v>
      </c>
    </row>
    <row r="52" spans="1:12" ht="40" customHeight="1">
      <c r="A52" t="s">
        <v>425</v>
      </c>
      <c r="B52" s="4" t="s">
        <v>77</v>
      </c>
      <c r="C52" s="4" t="s">
        <v>426</v>
      </c>
      <c r="D52">
        <v>4</v>
      </c>
      <c r="E52">
        <v>5</v>
      </c>
      <c r="F52">
        <v>5</v>
      </c>
      <c r="G52">
        <v>3</v>
      </c>
      <c r="H52" t="s">
        <v>1566</v>
      </c>
      <c r="I52" t="s">
        <v>1567</v>
      </c>
      <c r="J52" t="s">
        <v>1566</v>
      </c>
      <c r="K52" s="4" t="s">
        <v>1564</v>
      </c>
      <c r="L52" s="4"/>
    </row>
    <row r="53" spans="1:12" ht="40" customHeight="1">
      <c r="A53" t="s">
        <v>189</v>
      </c>
      <c r="B53" s="4" t="s">
        <v>145</v>
      </c>
      <c r="C53" s="4" t="s">
        <v>145</v>
      </c>
      <c r="D53">
        <v>5</v>
      </c>
      <c r="E53">
        <v>5</v>
      </c>
      <c r="F53">
        <v>5</v>
      </c>
      <c r="G53">
        <v>1</v>
      </c>
      <c r="H53" t="s">
        <v>1566</v>
      </c>
      <c r="I53" t="s">
        <v>1567</v>
      </c>
      <c r="J53" t="s">
        <v>1567</v>
      </c>
      <c r="K53" s="4" t="s">
        <v>1564</v>
      </c>
      <c r="L53" s="4" t="s">
        <v>1590</v>
      </c>
    </row>
    <row r="54" spans="1:12" ht="40" customHeight="1">
      <c r="A54" t="s">
        <v>237</v>
      </c>
      <c r="B54" s="4" t="s">
        <v>95</v>
      </c>
      <c r="C54" s="4" t="s">
        <v>238</v>
      </c>
      <c r="D54">
        <v>2</v>
      </c>
      <c r="E54">
        <v>5</v>
      </c>
      <c r="F54">
        <v>4</v>
      </c>
      <c r="G54">
        <v>1</v>
      </c>
      <c r="H54" t="s">
        <v>1567</v>
      </c>
      <c r="I54" t="s">
        <v>1567</v>
      </c>
      <c r="J54" t="s">
        <v>1566</v>
      </c>
      <c r="K54" s="4" t="s">
        <v>1564</v>
      </c>
      <c r="L54" s="4" t="s">
        <v>1592</v>
      </c>
    </row>
    <row r="55" spans="1:12" ht="40" customHeight="1">
      <c r="A55" t="s">
        <v>423</v>
      </c>
      <c r="B55" s="4" t="s">
        <v>209</v>
      </c>
      <c r="C55" s="4" t="s">
        <v>424</v>
      </c>
      <c r="D55">
        <v>2</v>
      </c>
      <c r="E55">
        <v>4</v>
      </c>
      <c r="F55">
        <v>4</v>
      </c>
      <c r="G55">
        <v>1</v>
      </c>
      <c r="H55" t="s">
        <v>1567</v>
      </c>
      <c r="I55" t="s">
        <v>1567</v>
      </c>
      <c r="J55" t="s">
        <v>1566</v>
      </c>
      <c r="K55" s="4" t="s">
        <v>1564</v>
      </c>
      <c r="L55" s="4" t="s">
        <v>1592</v>
      </c>
    </row>
    <row r="56" spans="1:12" ht="40" customHeight="1">
      <c r="A56" t="s">
        <v>235</v>
      </c>
      <c r="B56" s="4" t="s">
        <v>71</v>
      </c>
      <c r="C56" s="4" t="s">
        <v>236</v>
      </c>
      <c r="D56">
        <v>5</v>
      </c>
      <c r="E56">
        <v>5</v>
      </c>
      <c r="F56">
        <v>5</v>
      </c>
      <c r="G56">
        <v>5</v>
      </c>
      <c r="H56" t="s">
        <v>1566</v>
      </c>
      <c r="I56" t="s">
        <v>1567</v>
      </c>
      <c r="J56" t="s">
        <v>1566</v>
      </c>
      <c r="K56" s="4" t="s">
        <v>1564</v>
      </c>
      <c r="L56" s="4"/>
    </row>
    <row r="57" spans="1:12" ht="40" customHeight="1">
      <c r="A57" t="s">
        <v>478</v>
      </c>
      <c r="B57" s="4" t="s">
        <v>100</v>
      </c>
      <c r="C57" s="4" t="s">
        <v>479</v>
      </c>
      <c r="D57">
        <v>3</v>
      </c>
      <c r="E57">
        <v>5</v>
      </c>
      <c r="F57">
        <v>5</v>
      </c>
      <c r="G57">
        <v>3</v>
      </c>
      <c r="H57" t="s">
        <v>1567</v>
      </c>
      <c r="I57" t="s">
        <v>1567</v>
      </c>
      <c r="J57" t="s">
        <v>1566</v>
      </c>
      <c r="K57" s="4" t="s">
        <v>1564</v>
      </c>
      <c r="L57" s="4" t="s">
        <v>1591</v>
      </c>
    </row>
    <row r="58" spans="1:12" ht="40" customHeight="1">
      <c r="A58" t="s">
        <v>822</v>
      </c>
      <c r="B58" s="4" t="s">
        <v>116</v>
      </c>
      <c r="C58" s="4" t="s">
        <v>823</v>
      </c>
      <c r="D58">
        <v>4</v>
      </c>
      <c r="E58">
        <v>5</v>
      </c>
      <c r="F58">
        <v>5</v>
      </c>
      <c r="G58">
        <v>4</v>
      </c>
      <c r="H58" t="s">
        <v>1566</v>
      </c>
      <c r="I58" t="s">
        <v>1567</v>
      </c>
      <c r="J58" t="s">
        <v>1566</v>
      </c>
      <c r="K58" s="4" t="s">
        <v>1564</v>
      </c>
      <c r="L58" s="4"/>
    </row>
    <row r="59" spans="1:12" ht="40" customHeight="1">
      <c r="A59" t="s">
        <v>847</v>
      </c>
      <c r="B59" s="4" t="s">
        <v>103</v>
      </c>
      <c r="C59" s="4" t="s">
        <v>848</v>
      </c>
      <c r="D59">
        <v>4</v>
      </c>
      <c r="E59">
        <v>5</v>
      </c>
      <c r="F59">
        <v>5</v>
      </c>
      <c r="G59">
        <v>5</v>
      </c>
      <c r="H59" t="s">
        <v>1566</v>
      </c>
      <c r="I59" t="s">
        <v>1567</v>
      </c>
      <c r="J59" t="s">
        <v>1566</v>
      </c>
      <c r="K59" s="4" t="s">
        <v>1564</v>
      </c>
      <c r="L59" s="4"/>
    </row>
    <row r="60" spans="1:12" ht="40" customHeight="1">
      <c r="A60" t="s">
        <v>816</v>
      </c>
      <c r="B60" s="4" t="s">
        <v>116</v>
      </c>
      <c r="C60" s="4" t="s">
        <v>817</v>
      </c>
      <c r="D60">
        <v>3</v>
      </c>
      <c r="E60">
        <v>5</v>
      </c>
      <c r="F60">
        <v>5</v>
      </c>
      <c r="G60">
        <v>3</v>
      </c>
      <c r="H60" t="s">
        <v>1567</v>
      </c>
      <c r="I60" t="s">
        <v>1567</v>
      </c>
      <c r="J60" t="s">
        <v>1566</v>
      </c>
      <c r="K60" s="4" t="s">
        <v>1564</v>
      </c>
      <c r="L60" s="4" t="s">
        <v>1591</v>
      </c>
    </row>
    <row r="61" spans="1:12" ht="40" customHeight="1">
      <c r="A61" t="s">
        <v>388</v>
      </c>
      <c r="B61" s="4" t="s">
        <v>119</v>
      </c>
      <c r="C61" s="4" t="s">
        <v>389</v>
      </c>
      <c r="D61">
        <v>3</v>
      </c>
      <c r="E61">
        <v>5</v>
      </c>
      <c r="F61">
        <v>5</v>
      </c>
      <c r="G61">
        <v>3</v>
      </c>
      <c r="H61" t="s">
        <v>1567</v>
      </c>
      <c r="I61" t="s">
        <v>1567</v>
      </c>
      <c r="J61" t="s">
        <v>1566</v>
      </c>
      <c r="K61" s="4" t="s">
        <v>1564</v>
      </c>
      <c r="L61" s="4" t="s">
        <v>1591</v>
      </c>
    </row>
    <row r="62" spans="1:12" ht="40" customHeight="1">
      <c r="A62" t="s">
        <v>494</v>
      </c>
      <c r="B62" s="4" t="s">
        <v>116</v>
      </c>
      <c r="C62" s="4" t="s">
        <v>495</v>
      </c>
      <c r="D62">
        <v>4</v>
      </c>
      <c r="E62">
        <v>5</v>
      </c>
      <c r="F62">
        <v>5</v>
      </c>
      <c r="G62">
        <v>4</v>
      </c>
      <c r="H62" t="s">
        <v>1566</v>
      </c>
      <c r="I62" t="s">
        <v>1567</v>
      </c>
      <c r="J62" t="s">
        <v>1566</v>
      </c>
      <c r="K62" s="4" t="s">
        <v>1564</v>
      </c>
      <c r="L62" s="4"/>
    </row>
    <row r="63" spans="1:12" ht="40" customHeight="1">
      <c r="A63" t="s">
        <v>802</v>
      </c>
      <c r="B63" s="4" t="s">
        <v>108</v>
      </c>
      <c r="C63" s="4" t="s">
        <v>803</v>
      </c>
      <c r="D63">
        <v>5</v>
      </c>
      <c r="E63">
        <v>5</v>
      </c>
      <c r="F63">
        <v>5</v>
      </c>
      <c r="G63">
        <v>4</v>
      </c>
      <c r="H63" t="s">
        <v>1566</v>
      </c>
      <c r="I63" t="s">
        <v>1567</v>
      </c>
      <c r="J63" t="s">
        <v>1566</v>
      </c>
      <c r="K63" s="4" t="s">
        <v>1564</v>
      </c>
      <c r="L63" s="4"/>
    </row>
    <row r="64" spans="1:12" ht="40" customHeight="1">
      <c r="A64" t="s">
        <v>522</v>
      </c>
      <c r="B64" s="4" t="s">
        <v>84</v>
      </c>
      <c r="C64" s="4" t="s">
        <v>523</v>
      </c>
      <c r="D64">
        <v>5</v>
      </c>
      <c r="E64">
        <v>5</v>
      </c>
      <c r="F64">
        <v>5</v>
      </c>
      <c r="G64">
        <v>4</v>
      </c>
      <c r="H64" t="s">
        <v>1566</v>
      </c>
      <c r="I64" t="s">
        <v>1567</v>
      </c>
      <c r="J64" t="s">
        <v>1566</v>
      </c>
      <c r="K64" s="4" t="s">
        <v>1564</v>
      </c>
      <c r="L64" s="4"/>
    </row>
    <row r="65" spans="1:12" ht="40" customHeight="1">
      <c r="A65" t="s">
        <v>283</v>
      </c>
      <c r="B65" s="4" t="s">
        <v>84</v>
      </c>
      <c r="C65" s="4" t="s">
        <v>284</v>
      </c>
      <c r="D65">
        <v>3</v>
      </c>
      <c r="E65">
        <v>5</v>
      </c>
      <c r="F65">
        <v>5</v>
      </c>
      <c r="G65">
        <v>3</v>
      </c>
      <c r="H65" t="s">
        <v>1567</v>
      </c>
      <c r="I65" t="s">
        <v>1567</v>
      </c>
      <c r="J65" t="s">
        <v>1566</v>
      </c>
      <c r="K65" s="4" t="s">
        <v>1564</v>
      </c>
      <c r="L65" s="4" t="s">
        <v>1591</v>
      </c>
    </row>
    <row r="66" spans="1:12" ht="40" customHeight="1">
      <c r="A66" t="s">
        <v>594</v>
      </c>
      <c r="B66" s="4" t="s">
        <v>212</v>
      </c>
      <c r="C66" s="4" t="s">
        <v>595</v>
      </c>
      <c r="D66">
        <v>5</v>
      </c>
      <c r="E66">
        <v>5</v>
      </c>
      <c r="F66">
        <v>5</v>
      </c>
      <c r="G66">
        <v>3</v>
      </c>
      <c r="H66" t="s">
        <v>1566</v>
      </c>
      <c r="I66" t="s">
        <v>1567</v>
      </c>
      <c r="J66" t="s">
        <v>1566</v>
      </c>
      <c r="K66" s="4" t="s">
        <v>1564</v>
      </c>
      <c r="L66" s="4"/>
    </row>
    <row r="67" spans="1:12" ht="40" customHeight="1">
      <c r="A67" t="s">
        <v>394</v>
      </c>
      <c r="B67" s="4" t="s">
        <v>119</v>
      </c>
      <c r="C67" s="4" t="s">
        <v>395</v>
      </c>
      <c r="D67">
        <v>3</v>
      </c>
      <c r="E67">
        <v>5</v>
      </c>
      <c r="F67">
        <v>5</v>
      </c>
      <c r="G67">
        <v>3</v>
      </c>
      <c r="H67" t="s">
        <v>1567</v>
      </c>
      <c r="I67" t="s">
        <v>1567</v>
      </c>
      <c r="J67" t="s">
        <v>1566</v>
      </c>
      <c r="K67" s="4" t="s">
        <v>1564</v>
      </c>
      <c r="L67" s="4" t="s">
        <v>1591</v>
      </c>
    </row>
    <row r="68" spans="1:12" ht="40" customHeight="1">
      <c r="A68" t="s">
        <v>315</v>
      </c>
      <c r="B68" s="4" t="s">
        <v>240</v>
      </c>
      <c r="C68" s="4" t="s">
        <v>316</v>
      </c>
      <c r="D68">
        <v>1</v>
      </c>
      <c r="E68">
        <v>2</v>
      </c>
      <c r="F68">
        <v>1</v>
      </c>
      <c r="G68">
        <v>1</v>
      </c>
      <c r="H68" t="s">
        <v>1567</v>
      </c>
      <c r="I68" t="s">
        <v>1566</v>
      </c>
      <c r="J68" t="s">
        <v>1566</v>
      </c>
      <c r="K68" s="4" t="s">
        <v>1564</v>
      </c>
      <c r="L68" s="4" t="s">
        <v>1594</v>
      </c>
    </row>
    <row r="69" spans="1:12" ht="40" customHeight="1">
      <c r="A69" t="s">
        <v>158</v>
      </c>
      <c r="B69" s="4" t="s">
        <v>95</v>
      </c>
      <c r="C69" s="4" t="s">
        <v>159</v>
      </c>
      <c r="D69">
        <v>3</v>
      </c>
      <c r="E69">
        <v>5</v>
      </c>
      <c r="F69">
        <v>4</v>
      </c>
      <c r="G69">
        <v>3</v>
      </c>
      <c r="H69" t="s">
        <v>1567</v>
      </c>
      <c r="I69" t="s">
        <v>1567</v>
      </c>
      <c r="J69" t="s">
        <v>1566</v>
      </c>
      <c r="K69" s="4" t="s">
        <v>1564</v>
      </c>
      <c r="L69" s="4" t="s">
        <v>1591</v>
      </c>
    </row>
    <row r="70" spans="1:12" ht="40" customHeight="1">
      <c r="A70" t="s">
        <v>386</v>
      </c>
      <c r="B70" s="4" t="s">
        <v>167</v>
      </c>
      <c r="C70" s="4" t="s">
        <v>387</v>
      </c>
      <c r="D70">
        <v>5</v>
      </c>
      <c r="E70">
        <v>5</v>
      </c>
      <c r="F70">
        <v>5</v>
      </c>
      <c r="G70">
        <v>2</v>
      </c>
      <c r="H70" t="s">
        <v>1566</v>
      </c>
      <c r="I70" t="s">
        <v>1567</v>
      </c>
      <c r="J70" t="s">
        <v>1567</v>
      </c>
      <c r="K70" s="4" t="s">
        <v>1564</v>
      </c>
      <c r="L70" s="4" t="s">
        <v>1595</v>
      </c>
    </row>
    <row r="71" spans="1:12" ht="40" customHeight="1">
      <c r="A71" t="s">
        <v>223</v>
      </c>
      <c r="B71" s="4" t="s">
        <v>68</v>
      </c>
      <c r="C71" s="4" t="s">
        <v>224</v>
      </c>
      <c r="D71">
        <v>2</v>
      </c>
      <c r="E71">
        <v>5</v>
      </c>
      <c r="F71">
        <v>5</v>
      </c>
      <c r="G71">
        <v>1</v>
      </c>
      <c r="H71" t="s">
        <v>1567</v>
      </c>
      <c r="I71" t="s">
        <v>1567</v>
      </c>
      <c r="J71" t="s">
        <v>1566</v>
      </c>
      <c r="K71" s="4" t="s">
        <v>1564</v>
      </c>
      <c r="L71" s="4" t="s">
        <v>1592</v>
      </c>
    </row>
    <row r="72" spans="1:12" ht="40" customHeight="1">
      <c r="A72" t="s">
        <v>568</v>
      </c>
      <c r="B72" s="4" t="s">
        <v>192</v>
      </c>
      <c r="C72" s="4" t="s">
        <v>569</v>
      </c>
      <c r="D72">
        <v>5</v>
      </c>
      <c r="E72">
        <v>5</v>
      </c>
      <c r="F72">
        <v>5</v>
      </c>
      <c r="G72">
        <v>4</v>
      </c>
      <c r="H72" t="s">
        <v>1566</v>
      </c>
      <c r="I72" t="s">
        <v>1567</v>
      </c>
      <c r="J72" t="s">
        <v>1566</v>
      </c>
      <c r="K72" s="4" t="s">
        <v>1564</v>
      </c>
      <c r="L72" s="4"/>
    </row>
    <row r="73" spans="1:12" ht="40" customHeight="1">
      <c r="A73" t="s">
        <v>166</v>
      </c>
      <c r="B73" s="4" t="s">
        <v>167</v>
      </c>
      <c r="C73" s="4" t="s">
        <v>168</v>
      </c>
      <c r="D73">
        <v>5</v>
      </c>
      <c r="E73">
        <v>5</v>
      </c>
      <c r="F73">
        <v>5</v>
      </c>
      <c r="G73">
        <v>4</v>
      </c>
      <c r="H73" t="s">
        <v>1566</v>
      </c>
      <c r="I73" t="s">
        <v>1567</v>
      </c>
      <c r="J73" t="s">
        <v>1566</v>
      </c>
      <c r="K73" s="4" t="s">
        <v>1564</v>
      </c>
      <c r="L73" s="4"/>
    </row>
    <row r="74" spans="1:12" ht="40" customHeight="1">
      <c r="A74" t="s">
        <v>500</v>
      </c>
      <c r="B74" s="4" t="s">
        <v>74</v>
      </c>
      <c r="C74" s="4" t="s">
        <v>501</v>
      </c>
      <c r="D74">
        <v>5</v>
      </c>
      <c r="E74">
        <v>5</v>
      </c>
      <c r="F74">
        <v>5</v>
      </c>
      <c r="G74">
        <v>3</v>
      </c>
      <c r="H74" t="s">
        <v>1566</v>
      </c>
      <c r="I74" t="s">
        <v>1567</v>
      </c>
      <c r="J74" t="s">
        <v>1566</v>
      </c>
      <c r="K74" s="4" t="s">
        <v>1564</v>
      </c>
      <c r="L74" s="4"/>
    </row>
    <row r="75" spans="1:12" ht="40" customHeight="1">
      <c r="A75" t="s">
        <v>486</v>
      </c>
      <c r="B75" s="4" t="s">
        <v>68</v>
      </c>
      <c r="C75" s="4" t="s">
        <v>487</v>
      </c>
      <c r="D75">
        <v>5</v>
      </c>
      <c r="E75">
        <v>5</v>
      </c>
      <c r="F75">
        <v>5</v>
      </c>
      <c r="G75">
        <v>3</v>
      </c>
      <c r="H75" t="s">
        <v>1566</v>
      </c>
      <c r="I75" t="s">
        <v>1567</v>
      </c>
      <c r="J75" t="s">
        <v>1566</v>
      </c>
      <c r="K75" s="4" t="s">
        <v>1564</v>
      </c>
      <c r="L75" s="4"/>
    </row>
    <row r="76" spans="1:12" ht="40" customHeight="1">
      <c r="A76" t="s">
        <v>208</v>
      </c>
      <c r="B76" s="4" t="s">
        <v>209</v>
      </c>
      <c r="C76" s="4" t="s">
        <v>210</v>
      </c>
      <c r="D76">
        <v>5</v>
      </c>
      <c r="E76">
        <v>5</v>
      </c>
      <c r="F76">
        <v>5</v>
      </c>
      <c r="G76">
        <v>3</v>
      </c>
      <c r="H76" t="s">
        <v>1566</v>
      </c>
      <c r="I76" t="s">
        <v>1567</v>
      </c>
      <c r="J76" t="s">
        <v>1566</v>
      </c>
      <c r="K76" s="4" t="s">
        <v>1564</v>
      </c>
      <c r="L76" s="4"/>
    </row>
    <row r="77" spans="1:12" ht="40" customHeight="1">
      <c r="A77" t="s">
        <v>268</v>
      </c>
      <c r="B77" s="4" t="s">
        <v>74</v>
      </c>
      <c r="C77" s="4" t="s">
        <v>269</v>
      </c>
      <c r="D77">
        <v>5</v>
      </c>
      <c r="E77">
        <v>5</v>
      </c>
      <c r="F77">
        <v>5</v>
      </c>
      <c r="G77">
        <v>4</v>
      </c>
      <c r="H77" t="s">
        <v>1566</v>
      </c>
      <c r="I77" t="s">
        <v>1567</v>
      </c>
      <c r="J77" t="s">
        <v>1566</v>
      </c>
      <c r="K77" s="4" t="s">
        <v>1564</v>
      </c>
      <c r="L77" s="4"/>
    </row>
    <row r="78" spans="1:12" ht="40" customHeight="1">
      <c r="A78" t="s">
        <v>118</v>
      </c>
      <c r="B78" s="4" t="s">
        <v>119</v>
      </c>
      <c r="C78" s="4" t="s">
        <v>120</v>
      </c>
      <c r="D78">
        <v>4</v>
      </c>
      <c r="E78">
        <v>4</v>
      </c>
      <c r="F78">
        <v>5</v>
      </c>
      <c r="G78">
        <v>3</v>
      </c>
      <c r="H78" t="s">
        <v>1566</v>
      </c>
      <c r="I78" t="s">
        <v>1567</v>
      </c>
      <c r="J78" t="s">
        <v>1566</v>
      </c>
      <c r="K78" s="4" t="s">
        <v>1564</v>
      </c>
      <c r="L78" s="4"/>
    </row>
    <row r="79" spans="1:12" ht="40" customHeight="1">
      <c r="A79" t="s">
        <v>460</v>
      </c>
      <c r="B79" s="4" t="s">
        <v>240</v>
      </c>
      <c r="C79" s="4" t="s">
        <v>461</v>
      </c>
      <c r="D79">
        <v>5</v>
      </c>
      <c r="E79">
        <v>5</v>
      </c>
      <c r="F79">
        <v>5</v>
      </c>
      <c r="G79">
        <v>4</v>
      </c>
      <c r="H79" t="s">
        <v>1566</v>
      </c>
      <c r="I79" t="s">
        <v>1567</v>
      </c>
      <c r="J79" t="s">
        <v>1566</v>
      </c>
      <c r="K79" s="4" t="s">
        <v>1564</v>
      </c>
      <c r="L79" s="4"/>
    </row>
    <row r="80" spans="1:12" ht="40" customHeight="1">
      <c r="A80" t="s">
        <v>628</v>
      </c>
      <c r="B80" s="4" t="s">
        <v>132</v>
      </c>
      <c r="C80" s="4" t="s">
        <v>629</v>
      </c>
      <c r="D80">
        <v>3</v>
      </c>
      <c r="E80">
        <v>5</v>
      </c>
      <c r="F80">
        <v>5</v>
      </c>
      <c r="G80">
        <v>3</v>
      </c>
      <c r="H80" t="s">
        <v>1567</v>
      </c>
      <c r="I80" t="s">
        <v>1567</v>
      </c>
      <c r="J80" t="s">
        <v>1566</v>
      </c>
      <c r="K80" s="4" t="s">
        <v>1564</v>
      </c>
      <c r="L80" s="4" t="s">
        <v>1591</v>
      </c>
    </row>
    <row r="81" spans="1:12" ht="40" customHeight="1">
      <c r="A81" t="s">
        <v>508</v>
      </c>
      <c r="B81" s="4" t="s">
        <v>108</v>
      </c>
      <c r="C81" s="4" t="s">
        <v>509</v>
      </c>
      <c r="D81">
        <v>3</v>
      </c>
      <c r="E81">
        <v>3</v>
      </c>
      <c r="F81">
        <v>3</v>
      </c>
      <c r="G81">
        <v>2</v>
      </c>
      <c r="H81" t="s">
        <v>1567</v>
      </c>
      <c r="I81" t="s">
        <v>1567</v>
      </c>
      <c r="J81" t="s">
        <v>1567</v>
      </c>
      <c r="K81" s="4" t="s">
        <v>1564</v>
      </c>
      <c r="L81" s="4" t="s">
        <v>1591</v>
      </c>
    </row>
    <row r="82" spans="1:12" ht="40" customHeight="1">
      <c r="A82" t="s">
        <v>200</v>
      </c>
      <c r="B82" s="4" t="s">
        <v>103</v>
      </c>
      <c r="C82" s="4" t="s">
        <v>201</v>
      </c>
      <c r="D82">
        <v>5</v>
      </c>
      <c r="E82">
        <v>5</v>
      </c>
      <c r="F82">
        <v>5</v>
      </c>
      <c r="G82">
        <v>3</v>
      </c>
      <c r="H82" t="s">
        <v>1566</v>
      </c>
      <c r="I82" t="s">
        <v>1567</v>
      </c>
      <c r="J82" t="s">
        <v>1566</v>
      </c>
      <c r="K82" s="4" t="s">
        <v>1564</v>
      </c>
      <c r="L82" s="4"/>
    </row>
    <row r="83" spans="1:12" ht="40" customHeight="1">
      <c r="A83" t="s">
        <v>231</v>
      </c>
      <c r="B83" s="4" t="s">
        <v>71</v>
      </c>
      <c r="C83" s="4" t="s">
        <v>232</v>
      </c>
      <c r="D83">
        <v>4</v>
      </c>
      <c r="E83">
        <v>5</v>
      </c>
      <c r="F83">
        <v>5</v>
      </c>
      <c r="G83">
        <v>3</v>
      </c>
      <c r="H83" t="s">
        <v>1566</v>
      </c>
      <c r="I83" t="s">
        <v>1567</v>
      </c>
      <c r="J83" t="s">
        <v>1566</v>
      </c>
      <c r="K83" s="4" t="s">
        <v>1564</v>
      </c>
      <c r="L83" s="4"/>
    </row>
    <row r="84" spans="1:12" ht="40" customHeight="1">
      <c r="A84" t="s">
        <v>136</v>
      </c>
      <c r="B84" s="4" t="s">
        <v>74</v>
      </c>
      <c r="C84" s="4" t="s">
        <v>137</v>
      </c>
      <c r="D84">
        <v>4</v>
      </c>
      <c r="E84">
        <v>5</v>
      </c>
      <c r="F84">
        <v>5</v>
      </c>
      <c r="G84">
        <v>4</v>
      </c>
      <c r="H84" t="s">
        <v>1566</v>
      </c>
      <c r="I84" t="s">
        <v>1567</v>
      </c>
      <c r="J84" t="s">
        <v>1566</v>
      </c>
      <c r="K84" s="4" t="s">
        <v>1564</v>
      </c>
      <c r="L84" s="4"/>
    </row>
    <row r="85" spans="1:12" ht="40" customHeight="1">
      <c r="A85" t="s">
        <v>92</v>
      </c>
      <c r="B85" s="4" t="s">
        <v>90</v>
      </c>
      <c r="C85" s="4" t="s">
        <v>93</v>
      </c>
      <c r="D85">
        <v>3</v>
      </c>
      <c r="E85">
        <v>2</v>
      </c>
      <c r="F85">
        <v>2</v>
      </c>
      <c r="G85">
        <v>2</v>
      </c>
      <c r="H85" t="s">
        <v>1567</v>
      </c>
      <c r="I85" t="s">
        <v>1567</v>
      </c>
      <c r="J85" t="s">
        <v>1567</v>
      </c>
      <c r="K85" s="4" t="s">
        <v>1564</v>
      </c>
      <c r="L85" s="4" t="s">
        <v>1591</v>
      </c>
    </row>
    <row r="86" spans="1:12" ht="40" customHeight="1">
      <c r="A86" t="s">
        <v>350</v>
      </c>
      <c r="B86" s="4" t="s">
        <v>156</v>
      </c>
      <c r="C86" s="4" t="s">
        <v>351</v>
      </c>
      <c r="D86">
        <v>4</v>
      </c>
      <c r="E86">
        <v>5</v>
      </c>
      <c r="F86">
        <v>5</v>
      </c>
      <c r="G86">
        <v>3</v>
      </c>
      <c r="H86" t="s">
        <v>1566</v>
      </c>
      <c r="I86" t="s">
        <v>1567</v>
      </c>
      <c r="J86" t="s">
        <v>1566</v>
      </c>
      <c r="K86" s="4" t="s">
        <v>1564</v>
      </c>
      <c r="L86" s="4"/>
    </row>
    <row r="87" spans="1:12" ht="40" customHeight="1">
      <c r="A87" t="s">
        <v>599</v>
      </c>
      <c r="B87" s="4" t="s">
        <v>71</v>
      </c>
      <c r="C87" s="4" t="s">
        <v>236</v>
      </c>
      <c r="D87">
        <v>5</v>
      </c>
      <c r="E87">
        <v>5</v>
      </c>
      <c r="F87">
        <v>5</v>
      </c>
      <c r="G87">
        <v>5</v>
      </c>
      <c r="H87" t="s">
        <v>1566</v>
      </c>
      <c r="I87" t="s">
        <v>1567</v>
      </c>
      <c r="J87" t="s">
        <v>1566</v>
      </c>
      <c r="K87" s="4" t="s">
        <v>1564</v>
      </c>
      <c r="L87" s="4"/>
    </row>
    <row r="88" spans="1:12" ht="40" customHeight="1">
      <c r="A88" t="s">
        <v>824</v>
      </c>
      <c r="B88" s="4" t="s">
        <v>84</v>
      </c>
      <c r="C88" s="4" t="s">
        <v>825</v>
      </c>
      <c r="D88">
        <v>5</v>
      </c>
      <c r="E88">
        <v>5</v>
      </c>
      <c r="F88">
        <v>5</v>
      </c>
      <c r="G88">
        <v>4</v>
      </c>
      <c r="H88" t="s">
        <v>1566</v>
      </c>
      <c r="I88" t="s">
        <v>1567</v>
      </c>
      <c r="J88" t="s">
        <v>1566</v>
      </c>
      <c r="K88" s="4" t="s">
        <v>1564</v>
      </c>
      <c r="L88" s="4"/>
    </row>
    <row r="89" spans="1:12" ht="40" customHeight="1">
      <c r="A89" t="s">
        <v>392</v>
      </c>
      <c r="B89" s="4" t="s">
        <v>84</v>
      </c>
      <c r="C89" s="4" t="s">
        <v>393</v>
      </c>
      <c r="D89">
        <v>4</v>
      </c>
      <c r="E89">
        <v>5</v>
      </c>
      <c r="F89">
        <v>5</v>
      </c>
      <c r="G89">
        <v>5</v>
      </c>
      <c r="H89" t="s">
        <v>1566</v>
      </c>
      <c r="I89" t="s">
        <v>1567</v>
      </c>
      <c r="J89" t="s">
        <v>1566</v>
      </c>
      <c r="K89" s="4" t="s">
        <v>1564</v>
      </c>
      <c r="L89" s="4"/>
    </row>
    <row r="90" spans="1:12" ht="40" customHeight="1">
      <c r="A90" t="s">
        <v>416</v>
      </c>
      <c r="B90" s="4" t="s">
        <v>108</v>
      </c>
      <c r="C90" s="4" t="s">
        <v>108</v>
      </c>
      <c r="D90">
        <v>5</v>
      </c>
      <c r="E90">
        <v>5</v>
      </c>
      <c r="F90">
        <v>5</v>
      </c>
      <c r="G90">
        <v>1</v>
      </c>
      <c r="H90" t="s">
        <v>1566</v>
      </c>
      <c r="I90" t="s">
        <v>1567</v>
      </c>
      <c r="J90" t="s">
        <v>1567</v>
      </c>
      <c r="K90" s="4" t="s">
        <v>1564</v>
      </c>
      <c r="L90" s="4" t="s">
        <v>1590</v>
      </c>
    </row>
    <row r="91" spans="1:12" ht="40" customHeight="1">
      <c r="A91" t="s">
        <v>698</v>
      </c>
      <c r="B91" s="4" t="s">
        <v>132</v>
      </c>
      <c r="C91" s="4" t="s">
        <v>699</v>
      </c>
      <c r="D91">
        <v>1</v>
      </c>
      <c r="E91">
        <v>2</v>
      </c>
      <c r="F91">
        <v>1</v>
      </c>
      <c r="G91">
        <v>1</v>
      </c>
      <c r="H91" t="s">
        <v>1567</v>
      </c>
      <c r="I91" t="s">
        <v>1566</v>
      </c>
      <c r="J91" t="s">
        <v>1566</v>
      </c>
      <c r="K91" s="4" t="s">
        <v>1564</v>
      </c>
      <c r="L91" s="4" t="s">
        <v>1594</v>
      </c>
    </row>
    <row r="92" spans="1:12" ht="40" customHeight="1">
      <c r="A92" t="s">
        <v>826</v>
      </c>
      <c r="B92" s="4" t="s">
        <v>132</v>
      </c>
      <c r="C92" s="4" t="s">
        <v>827</v>
      </c>
      <c r="D92">
        <v>3</v>
      </c>
      <c r="E92">
        <v>5</v>
      </c>
      <c r="F92">
        <v>5</v>
      </c>
      <c r="G92">
        <v>3</v>
      </c>
      <c r="H92" t="s">
        <v>1567</v>
      </c>
      <c r="I92" t="s">
        <v>1567</v>
      </c>
      <c r="J92" t="s">
        <v>1566</v>
      </c>
      <c r="K92" s="4" t="s">
        <v>1564</v>
      </c>
      <c r="L92" s="4" t="s">
        <v>1591</v>
      </c>
    </row>
    <row r="93" spans="1:12" ht="40" customHeight="1">
      <c r="A93" t="s">
        <v>180</v>
      </c>
      <c r="B93" s="4" t="s">
        <v>84</v>
      </c>
      <c r="C93" s="4" t="s">
        <v>181</v>
      </c>
      <c r="D93">
        <v>5</v>
      </c>
      <c r="E93">
        <v>5</v>
      </c>
      <c r="F93">
        <v>5</v>
      </c>
      <c r="G93">
        <v>2</v>
      </c>
      <c r="H93" t="s">
        <v>1566</v>
      </c>
      <c r="I93" t="s">
        <v>1567</v>
      </c>
      <c r="J93" t="s">
        <v>1567</v>
      </c>
      <c r="K93" s="4" t="s">
        <v>1564</v>
      </c>
      <c r="L93" s="4" t="s">
        <v>1595</v>
      </c>
    </row>
    <row r="94" spans="1:12" ht="40" customHeight="1">
      <c r="A94" t="s">
        <v>258</v>
      </c>
      <c r="B94" s="4" t="s">
        <v>66</v>
      </c>
      <c r="C94" s="4" t="s">
        <v>259</v>
      </c>
      <c r="D94">
        <v>4</v>
      </c>
      <c r="E94">
        <v>5</v>
      </c>
      <c r="F94">
        <v>5</v>
      </c>
      <c r="G94">
        <v>5</v>
      </c>
      <c r="H94" t="s">
        <v>1566</v>
      </c>
      <c r="I94" t="s">
        <v>1567</v>
      </c>
      <c r="J94" t="s">
        <v>1566</v>
      </c>
      <c r="K94" s="4" t="s">
        <v>1564</v>
      </c>
      <c r="L94" s="4"/>
    </row>
    <row r="95" spans="1:12" ht="40" customHeight="1">
      <c r="A95" t="s">
        <v>450</v>
      </c>
      <c r="B95" s="4" t="s">
        <v>66</v>
      </c>
      <c r="C95" s="4" t="s">
        <v>451</v>
      </c>
      <c r="D95">
        <v>3</v>
      </c>
      <c r="E95">
        <v>5</v>
      </c>
      <c r="F95">
        <v>5</v>
      </c>
      <c r="G95">
        <v>3</v>
      </c>
      <c r="H95" t="s">
        <v>1567</v>
      </c>
      <c r="I95" t="s">
        <v>1567</v>
      </c>
      <c r="J95" t="s">
        <v>1566</v>
      </c>
      <c r="K95" s="4" t="s">
        <v>1564</v>
      </c>
      <c r="L95" s="4" t="s">
        <v>1591</v>
      </c>
    </row>
    <row r="96" spans="1:12" ht="40" customHeight="1">
      <c r="A96" t="s">
        <v>745</v>
      </c>
      <c r="B96" s="4" t="s">
        <v>212</v>
      </c>
      <c r="C96" s="4" t="s">
        <v>327</v>
      </c>
      <c r="D96">
        <v>5</v>
      </c>
      <c r="E96">
        <v>5</v>
      </c>
      <c r="F96">
        <v>5</v>
      </c>
      <c r="G96">
        <v>4</v>
      </c>
      <c r="H96" t="s">
        <v>1566</v>
      </c>
      <c r="I96" t="s">
        <v>1567</v>
      </c>
      <c r="J96" t="s">
        <v>1566</v>
      </c>
      <c r="K96" s="4" t="s">
        <v>1564</v>
      </c>
      <c r="L96" s="4"/>
    </row>
    <row r="97" spans="1:12" ht="40" customHeight="1">
      <c r="A97" t="s">
        <v>648</v>
      </c>
      <c r="B97" s="4" t="s">
        <v>167</v>
      </c>
      <c r="C97" s="4" t="s">
        <v>649</v>
      </c>
      <c r="D97">
        <v>4</v>
      </c>
      <c r="E97">
        <v>5</v>
      </c>
      <c r="F97">
        <v>5</v>
      </c>
      <c r="G97">
        <v>4</v>
      </c>
      <c r="H97" t="s">
        <v>1566</v>
      </c>
      <c r="I97" t="s">
        <v>1567</v>
      </c>
      <c r="J97" t="s">
        <v>1566</v>
      </c>
      <c r="K97" s="4" t="s">
        <v>1564</v>
      </c>
      <c r="L97" s="4"/>
    </row>
    <row r="98" spans="1:12" ht="40" customHeight="1">
      <c r="A98" t="s">
        <v>470</v>
      </c>
      <c r="B98" s="4" t="s">
        <v>116</v>
      </c>
      <c r="C98" s="4" t="s">
        <v>471</v>
      </c>
      <c r="D98">
        <v>5</v>
      </c>
      <c r="E98">
        <v>5</v>
      </c>
      <c r="F98">
        <v>5</v>
      </c>
      <c r="G98">
        <v>5</v>
      </c>
      <c r="H98" t="s">
        <v>1566</v>
      </c>
      <c r="I98" t="s">
        <v>1567</v>
      </c>
      <c r="J98" t="s">
        <v>1566</v>
      </c>
      <c r="K98" s="4" t="s">
        <v>1564</v>
      </c>
      <c r="L98" s="4"/>
    </row>
    <row r="99" spans="1:12" ht="40" customHeight="1">
      <c r="A99" t="s">
        <v>555</v>
      </c>
      <c r="B99" s="4" t="s">
        <v>209</v>
      </c>
      <c r="C99" s="4" t="s">
        <v>556</v>
      </c>
      <c r="D99">
        <v>4</v>
      </c>
      <c r="E99">
        <v>5</v>
      </c>
      <c r="F99">
        <v>5</v>
      </c>
      <c r="G99">
        <v>5</v>
      </c>
      <c r="H99" t="s">
        <v>1566</v>
      </c>
      <c r="I99" t="s">
        <v>1567</v>
      </c>
      <c r="J99" t="s">
        <v>1566</v>
      </c>
      <c r="K99" s="4" t="s">
        <v>1564</v>
      </c>
      <c r="L99" s="4"/>
    </row>
    <row r="100" spans="1:12" ht="40" customHeight="1">
      <c r="A100" t="s">
        <v>276</v>
      </c>
      <c r="B100" s="4" t="s">
        <v>192</v>
      </c>
      <c r="C100" s="4" t="s">
        <v>277</v>
      </c>
      <c r="D100">
        <v>5</v>
      </c>
      <c r="E100">
        <v>5</v>
      </c>
      <c r="F100">
        <v>5</v>
      </c>
      <c r="G100">
        <v>4</v>
      </c>
      <c r="H100" t="s">
        <v>1566</v>
      </c>
      <c r="I100" t="s">
        <v>1567</v>
      </c>
      <c r="J100" t="s">
        <v>1566</v>
      </c>
      <c r="K100" s="4" t="s">
        <v>1564</v>
      </c>
      <c r="L100" s="4"/>
    </row>
    <row r="101" spans="1:12" ht="40" customHeight="1">
      <c r="A101" t="s">
        <v>482</v>
      </c>
      <c r="B101" s="4" t="s">
        <v>209</v>
      </c>
      <c r="C101" s="4" t="s">
        <v>483</v>
      </c>
      <c r="D101">
        <v>4</v>
      </c>
      <c r="E101">
        <v>5</v>
      </c>
      <c r="F101">
        <v>5</v>
      </c>
      <c r="G101">
        <v>5</v>
      </c>
      <c r="H101" t="s">
        <v>1566</v>
      </c>
      <c r="I101" t="s">
        <v>1567</v>
      </c>
      <c r="J101" t="s">
        <v>1566</v>
      </c>
      <c r="K101" s="4" t="s">
        <v>1564</v>
      </c>
      <c r="L101" s="4"/>
    </row>
    <row r="102" spans="1:12" ht="40" customHeight="1">
      <c r="A102" t="s">
        <v>684</v>
      </c>
      <c r="B102" s="4" t="s">
        <v>219</v>
      </c>
      <c r="C102" s="4" t="s">
        <v>685</v>
      </c>
      <c r="D102">
        <v>5</v>
      </c>
      <c r="E102">
        <v>5</v>
      </c>
      <c r="F102">
        <v>5</v>
      </c>
      <c r="G102">
        <v>5</v>
      </c>
      <c r="H102" t="s">
        <v>1566</v>
      </c>
      <c r="I102" t="s">
        <v>1567</v>
      </c>
      <c r="J102" t="s">
        <v>1566</v>
      </c>
      <c r="K102" s="4" t="s">
        <v>1564</v>
      </c>
      <c r="L102" s="4"/>
    </row>
    <row r="103" spans="1:12" ht="40" customHeight="1">
      <c r="A103" t="s">
        <v>604</v>
      </c>
      <c r="B103" s="4" t="s">
        <v>183</v>
      </c>
      <c r="C103" s="4" t="s">
        <v>605</v>
      </c>
      <c r="D103">
        <v>4</v>
      </c>
      <c r="E103">
        <v>5</v>
      </c>
      <c r="F103">
        <v>5</v>
      </c>
      <c r="G103">
        <v>4</v>
      </c>
      <c r="H103" t="s">
        <v>1566</v>
      </c>
      <c r="I103" t="s">
        <v>1567</v>
      </c>
      <c r="J103" t="s">
        <v>1566</v>
      </c>
      <c r="K103" s="4" t="s">
        <v>1564</v>
      </c>
      <c r="L103" s="4"/>
    </row>
    <row r="104" spans="1:12" ht="40" customHeight="1">
      <c r="A104" t="s">
        <v>843</v>
      </c>
      <c r="B104" s="4" t="s">
        <v>209</v>
      </c>
      <c r="C104" s="4" t="s">
        <v>844</v>
      </c>
      <c r="D104">
        <v>5</v>
      </c>
      <c r="E104">
        <v>5</v>
      </c>
      <c r="F104">
        <v>5</v>
      </c>
      <c r="G104">
        <v>3</v>
      </c>
      <c r="H104" t="s">
        <v>1566</v>
      </c>
      <c r="I104" t="s">
        <v>1567</v>
      </c>
      <c r="J104" t="s">
        <v>1566</v>
      </c>
      <c r="K104" s="4" t="s">
        <v>1564</v>
      </c>
      <c r="L104" s="4"/>
    </row>
    <row r="105" spans="1:12" ht="40" customHeight="1">
      <c r="A105" t="s">
        <v>462</v>
      </c>
      <c r="B105" s="4" t="s">
        <v>183</v>
      </c>
      <c r="C105" s="4" t="s">
        <v>463</v>
      </c>
      <c r="D105">
        <v>3</v>
      </c>
      <c r="E105">
        <v>5</v>
      </c>
      <c r="F105">
        <v>5</v>
      </c>
      <c r="G105">
        <v>3</v>
      </c>
      <c r="H105" t="s">
        <v>1567</v>
      </c>
      <c r="I105" t="s">
        <v>1567</v>
      </c>
      <c r="J105" t="s">
        <v>1566</v>
      </c>
      <c r="K105" s="4" t="s">
        <v>1564</v>
      </c>
      <c r="L105" s="4" t="s">
        <v>1591</v>
      </c>
    </row>
    <row r="106" spans="1:12" ht="40" customHeight="1">
      <c r="A106" t="s">
        <v>690</v>
      </c>
      <c r="B106" s="4" t="s">
        <v>90</v>
      </c>
      <c r="C106" s="4" t="s">
        <v>691</v>
      </c>
      <c r="D106">
        <v>3</v>
      </c>
      <c r="E106">
        <v>5</v>
      </c>
      <c r="F106">
        <v>4</v>
      </c>
      <c r="G106">
        <v>3</v>
      </c>
      <c r="H106" t="s">
        <v>1567</v>
      </c>
      <c r="I106" t="s">
        <v>1567</v>
      </c>
      <c r="J106" t="s">
        <v>1566</v>
      </c>
      <c r="K106" s="4" t="s">
        <v>1564</v>
      </c>
      <c r="L106" s="4" t="s">
        <v>1591</v>
      </c>
    </row>
    <row r="107" spans="1:12" ht="40" customHeight="1">
      <c r="A107" t="s">
        <v>755</v>
      </c>
      <c r="B107" s="4" t="s">
        <v>68</v>
      </c>
      <c r="C107" s="4" t="s">
        <v>756</v>
      </c>
      <c r="D107">
        <v>5</v>
      </c>
      <c r="E107">
        <v>5</v>
      </c>
      <c r="F107">
        <v>5</v>
      </c>
      <c r="G107">
        <v>5</v>
      </c>
      <c r="H107" t="s">
        <v>1566</v>
      </c>
      <c r="I107" t="s">
        <v>1567</v>
      </c>
      <c r="J107" t="s">
        <v>1566</v>
      </c>
      <c r="K107" s="4" t="s">
        <v>1564</v>
      </c>
      <c r="L107" s="4"/>
    </row>
    <row r="108" spans="1:12" ht="40" customHeight="1">
      <c r="A108" t="s">
        <v>414</v>
      </c>
      <c r="B108" s="4" t="s">
        <v>74</v>
      </c>
      <c r="C108" s="4" t="s">
        <v>415</v>
      </c>
      <c r="D108">
        <v>3</v>
      </c>
      <c r="E108">
        <v>5</v>
      </c>
      <c r="F108">
        <v>5</v>
      </c>
      <c r="G108">
        <v>3</v>
      </c>
      <c r="H108" t="s">
        <v>1567</v>
      </c>
      <c r="I108" t="s">
        <v>1567</v>
      </c>
      <c r="J108" t="s">
        <v>1566</v>
      </c>
      <c r="K108" s="4" t="s">
        <v>1564</v>
      </c>
      <c r="L108" s="4" t="s">
        <v>1591</v>
      </c>
    </row>
    <row r="109" spans="1:12" ht="40" customHeight="1">
      <c r="A109" t="s">
        <v>134</v>
      </c>
      <c r="B109" s="4" t="s">
        <v>74</v>
      </c>
      <c r="C109" s="4" t="s">
        <v>135</v>
      </c>
      <c r="D109">
        <v>4</v>
      </c>
      <c r="E109">
        <v>5</v>
      </c>
      <c r="F109">
        <v>5</v>
      </c>
      <c r="G109">
        <v>4</v>
      </c>
      <c r="H109" t="s">
        <v>1566</v>
      </c>
      <c r="I109" t="s">
        <v>1567</v>
      </c>
      <c r="J109" t="s">
        <v>1566</v>
      </c>
      <c r="K109" s="4" t="s">
        <v>1564</v>
      </c>
      <c r="L109" s="4"/>
    </row>
    <row r="110" spans="1:12" ht="40" customHeight="1">
      <c r="A110" t="s">
        <v>551</v>
      </c>
      <c r="B110" s="4" t="s">
        <v>183</v>
      </c>
      <c r="C110" s="4" t="s">
        <v>552</v>
      </c>
      <c r="D110">
        <v>1</v>
      </c>
      <c r="E110">
        <v>2</v>
      </c>
      <c r="F110">
        <v>1</v>
      </c>
      <c r="G110">
        <v>1</v>
      </c>
      <c r="H110" t="s">
        <v>1567</v>
      </c>
      <c r="I110" t="s">
        <v>1566</v>
      </c>
      <c r="J110" t="s">
        <v>1566</v>
      </c>
      <c r="K110" s="4" t="s">
        <v>1564</v>
      </c>
      <c r="L110" s="4" t="s">
        <v>1594</v>
      </c>
    </row>
    <row r="111" spans="1:12" ht="40" customHeight="1">
      <c r="A111" t="s">
        <v>814</v>
      </c>
      <c r="B111" s="4" t="s">
        <v>212</v>
      </c>
      <c r="C111" s="4" t="s">
        <v>815</v>
      </c>
      <c r="D111">
        <v>3</v>
      </c>
      <c r="E111">
        <v>4</v>
      </c>
      <c r="F111">
        <v>5</v>
      </c>
      <c r="G111">
        <v>3</v>
      </c>
      <c r="H111" t="s">
        <v>1567</v>
      </c>
      <c r="I111" t="s">
        <v>1567</v>
      </c>
      <c r="J111" t="s">
        <v>1566</v>
      </c>
      <c r="K111" s="4" t="s">
        <v>1564</v>
      </c>
      <c r="L111" s="4" t="s">
        <v>1591</v>
      </c>
    </row>
    <row r="112" spans="1:12" ht="40" customHeight="1">
      <c r="A112" t="s">
        <v>598</v>
      </c>
      <c r="B112" s="4" t="s">
        <v>183</v>
      </c>
      <c r="C112" s="4" t="s">
        <v>515</v>
      </c>
      <c r="D112">
        <v>4</v>
      </c>
      <c r="E112">
        <v>5</v>
      </c>
      <c r="F112">
        <v>5</v>
      </c>
      <c r="G112">
        <v>4</v>
      </c>
      <c r="H112" t="s">
        <v>1566</v>
      </c>
      <c r="I112" t="s">
        <v>1567</v>
      </c>
      <c r="J112" t="s">
        <v>1566</v>
      </c>
      <c r="K112" s="4" t="s">
        <v>1564</v>
      </c>
      <c r="L112" s="4"/>
    </row>
    <row r="113" spans="1:12" ht="40" customHeight="1">
      <c r="A113" t="s">
        <v>102</v>
      </c>
      <c r="B113" s="4" t="s">
        <v>103</v>
      </c>
      <c r="C113" s="4" t="s">
        <v>104</v>
      </c>
      <c r="D113">
        <v>4</v>
      </c>
      <c r="E113">
        <v>3</v>
      </c>
      <c r="F113">
        <v>3</v>
      </c>
      <c r="G113">
        <v>3</v>
      </c>
      <c r="H113" t="s">
        <v>1566</v>
      </c>
      <c r="I113" t="s">
        <v>1567</v>
      </c>
      <c r="J113" t="s">
        <v>1566</v>
      </c>
      <c r="K113" s="4" t="s">
        <v>1564</v>
      </c>
      <c r="L113" s="4" t="s">
        <v>1593</v>
      </c>
    </row>
    <row r="114" spans="1:12" ht="40" customHeight="1">
      <c r="A114" t="s">
        <v>800</v>
      </c>
      <c r="B114" s="4" t="s">
        <v>90</v>
      </c>
      <c r="C114" s="4" t="s">
        <v>801</v>
      </c>
      <c r="D114">
        <v>4</v>
      </c>
      <c r="E114">
        <v>5</v>
      </c>
      <c r="F114">
        <v>5</v>
      </c>
      <c r="G114">
        <v>4</v>
      </c>
      <c r="H114" t="s">
        <v>1566</v>
      </c>
      <c r="I114" t="s">
        <v>1567</v>
      </c>
      <c r="J114" t="s">
        <v>1566</v>
      </c>
      <c r="K114" s="4" t="s">
        <v>1564</v>
      </c>
      <c r="L114" s="4"/>
    </row>
    <row r="115" spans="1:12" ht="40" customHeight="1">
      <c r="A115" t="s">
        <v>131</v>
      </c>
      <c r="B115" s="4" t="s">
        <v>132</v>
      </c>
      <c r="C115" s="4" t="s">
        <v>133</v>
      </c>
      <c r="D115">
        <v>1</v>
      </c>
      <c r="E115">
        <v>2</v>
      </c>
      <c r="F115">
        <v>1</v>
      </c>
      <c r="G115">
        <v>1</v>
      </c>
      <c r="H115" t="s">
        <v>1567</v>
      </c>
      <c r="I115" t="s">
        <v>1566</v>
      </c>
      <c r="J115" t="s">
        <v>1566</v>
      </c>
      <c r="K115" s="4" t="s">
        <v>1564</v>
      </c>
      <c r="L115" s="4" t="s">
        <v>1594</v>
      </c>
    </row>
    <row r="116" spans="1:12" ht="40" customHeight="1">
      <c r="A116" t="s">
        <v>402</v>
      </c>
      <c r="B116" s="4" t="s">
        <v>212</v>
      </c>
      <c r="C116" s="4" t="s">
        <v>403</v>
      </c>
      <c r="D116">
        <v>5</v>
      </c>
      <c r="E116">
        <v>5</v>
      </c>
      <c r="F116">
        <v>5</v>
      </c>
      <c r="G116">
        <v>3</v>
      </c>
      <c r="H116" t="s">
        <v>1566</v>
      </c>
      <c r="I116" t="s">
        <v>1567</v>
      </c>
      <c r="J116" t="s">
        <v>1566</v>
      </c>
      <c r="K116" s="4" t="s">
        <v>1564</v>
      </c>
      <c r="L116" s="4"/>
    </row>
    <row r="117" spans="1:12" ht="40" customHeight="1">
      <c r="A117" t="s">
        <v>492</v>
      </c>
      <c r="B117" s="4" t="s">
        <v>219</v>
      </c>
      <c r="C117" s="4" t="s">
        <v>493</v>
      </c>
      <c r="D117">
        <v>5</v>
      </c>
      <c r="E117">
        <v>5</v>
      </c>
      <c r="F117">
        <v>5</v>
      </c>
      <c r="G117">
        <v>3</v>
      </c>
      <c r="H117" t="s">
        <v>1566</v>
      </c>
      <c r="I117" t="s">
        <v>1567</v>
      </c>
      <c r="J117" t="s">
        <v>1566</v>
      </c>
      <c r="K117" s="4" t="s">
        <v>1564</v>
      </c>
      <c r="L117" s="4"/>
    </row>
    <row r="118" spans="1:12" ht="40" customHeight="1">
      <c r="A118" t="s">
        <v>295</v>
      </c>
      <c r="B118" s="4" t="s">
        <v>209</v>
      </c>
      <c r="C118" s="4" t="s">
        <v>296</v>
      </c>
      <c r="D118">
        <v>4</v>
      </c>
      <c r="E118">
        <v>5</v>
      </c>
      <c r="F118">
        <v>5</v>
      </c>
      <c r="G118">
        <v>4</v>
      </c>
      <c r="H118" t="s">
        <v>1566</v>
      </c>
      <c r="I118" t="s">
        <v>1567</v>
      </c>
      <c r="J118" t="s">
        <v>1566</v>
      </c>
      <c r="K118" s="4" t="s">
        <v>1564</v>
      </c>
      <c r="L118" s="4"/>
    </row>
    <row r="119" spans="1:12" ht="40" customHeight="1">
      <c r="A119" t="s">
        <v>319</v>
      </c>
      <c r="B119" s="4" t="s">
        <v>103</v>
      </c>
      <c r="C119" s="4" t="s">
        <v>320</v>
      </c>
      <c r="D119">
        <v>5</v>
      </c>
      <c r="E119">
        <v>5</v>
      </c>
      <c r="F119">
        <v>5</v>
      </c>
      <c r="G119">
        <v>3</v>
      </c>
      <c r="H119" t="s">
        <v>1566</v>
      </c>
      <c r="I119" t="s">
        <v>1567</v>
      </c>
      <c r="J119" t="s">
        <v>1566</v>
      </c>
      <c r="K119" s="4" t="s">
        <v>1564</v>
      </c>
      <c r="L119" s="4"/>
    </row>
    <row r="120" spans="1:12" ht="40" customHeight="1">
      <c r="A120" t="s">
        <v>324</v>
      </c>
      <c r="B120" s="4" t="s">
        <v>90</v>
      </c>
      <c r="C120" s="4" t="s">
        <v>325</v>
      </c>
      <c r="D120">
        <v>5</v>
      </c>
      <c r="E120">
        <v>5</v>
      </c>
      <c r="F120">
        <v>5</v>
      </c>
      <c r="G120">
        <v>5</v>
      </c>
      <c r="H120" t="s">
        <v>1566</v>
      </c>
      <c r="I120" t="s">
        <v>1567</v>
      </c>
      <c r="J120" t="s">
        <v>1566</v>
      </c>
      <c r="K120" s="4" t="s">
        <v>1564</v>
      </c>
      <c r="L120" s="4"/>
    </row>
    <row r="121" spans="1:12" ht="40" customHeight="1">
      <c r="A121" t="s">
        <v>299</v>
      </c>
      <c r="B121" s="4" t="s">
        <v>103</v>
      </c>
      <c r="C121" s="4" t="s">
        <v>300</v>
      </c>
      <c r="D121">
        <v>5</v>
      </c>
      <c r="E121">
        <v>5</v>
      </c>
      <c r="F121">
        <v>5</v>
      </c>
      <c r="G121">
        <v>4</v>
      </c>
      <c r="H121" t="s">
        <v>1566</v>
      </c>
      <c r="I121" t="s">
        <v>1567</v>
      </c>
      <c r="J121" t="s">
        <v>1566</v>
      </c>
      <c r="K121" s="4" t="s">
        <v>1564</v>
      </c>
      <c r="L121" s="4"/>
    </row>
    <row r="122" spans="1:12" ht="40" customHeight="1">
      <c r="A122" t="s">
        <v>340</v>
      </c>
      <c r="B122" s="4" t="s">
        <v>68</v>
      </c>
      <c r="C122" s="4" t="s">
        <v>341</v>
      </c>
      <c r="D122">
        <v>5</v>
      </c>
      <c r="E122">
        <v>5</v>
      </c>
      <c r="F122">
        <v>5</v>
      </c>
      <c r="G122">
        <v>3</v>
      </c>
      <c r="H122" t="s">
        <v>1566</v>
      </c>
      <c r="I122" t="s">
        <v>1567</v>
      </c>
      <c r="J122" t="s">
        <v>1566</v>
      </c>
      <c r="K122" s="4" t="s">
        <v>1564</v>
      </c>
      <c r="L122" s="4"/>
    </row>
    <row r="123" spans="1:12" ht="40" customHeight="1">
      <c r="A123" t="s">
        <v>663</v>
      </c>
      <c r="B123" s="4" t="s">
        <v>145</v>
      </c>
      <c r="C123" s="4" t="s">
        <v>664</v>
      </c>
      <c r="D123">
        <v>5</v>
      </c>
      <c r="E123">
        <v>5</v>
      </c>
      <c r="F123">
        <v>5</v>
      </c>
      <c r="G123">
        <v>3</v>
      </c>
      <c r="H123" t="s">
        <v>1566</v>
      </c>
      <c r="I123" t="s">
        <v>1567</v>
      </c>
      <c r="J123" t="s">
        <v>1566</v>
      </c>
      <c r="K123" s="4" t="s">
        <v>1564</v>
      </c>
      <c r="L123" s="4"/>
    </row>
    <row r="124" spans="1:12" ht="40" customHeight="1">
      <c r="A124" t="s">
        <v>164</v>
      </c>
      <c r="B124" s="4" t="s">
        <v>116</v>
      </c>
      <c r="C124" s="4" t="s">
        <v>165</v>
      </c>
      <c r="D124">
        <v>5</v>
      </c>
      <c r="E124">
        <v>5</v>
      </c>
      <c r="F124">
        <v>5</v>
      </c>
      <c r="G124">
        <v>3</v>
      </c>
      <c r="H124" t="s">
        <v>1566</v>
      </c>
      <c r="I124" t="s">
        <v>1567</v>
      </c>
      <c r="J124" t="s">
        <v>1566</v>
      </c>
      <c r="K124" s="4" t="s">
        <v>1564</v>
      </c>
      <c r="L124" s="4"/>
    </row>
    <row r="125" spans="1:12" ht="40" customHeight="1">
      <c r="A125" t="s">
        <v>366</v>
      </c>
      <c r="B125" s="4" t="s">
        <v>167</v>
      </c>
      <c r="C125" s="4" t="s">
        <v>367</v>
      </c>
      <c r="D125">
        <v>3</v>
      </c>
      <c r="E125">
        <v>5</v>
      </c>
      <c r="F125">
        <v>5</v>
      </c>
      <c r="G125">
        <v>3</v>
      </c>
      <c r="H125" t="s">
        <v>1567</v>
      </c>
      <c r="I125" t="s">
        <v>1567</v>
      </c>
      <c r="J125" t="s">
        <v>1566</v>
      </c>
      <c r="K125" s="4" t="s">
        <v>1564</v>
      </c>
      <c r="L125" s="4" t="s">
        <v>1591</v>
      </c>
    </row>
    <row r="126" spans="1:12" ht="40" customHeight="1">
      <c r="A126" t="s">
        <v>565</v>
      </c>
      <c r="B126" s="4" t="s">
        <v>209</v>
      </c>
      <c r="C126" s="4" t="s">
        <v>566</v>
      </c>
      <c r="D126">
        <v>5</v>
      </c>
      <c r="E126">
        <v>5</v>
      </c>
      <c r="F126">
        <v>5</v>
      </c>
      <c r="G126">
        <v>3</v>
      </c>
      <c r="H126" t="s">
        <v>1566</v>
      </c>
      <c r="I126" t="s">
        <v>1567</v>
      </c>
      <c r="J126" t="s">
        <v>1566</v>
      </c>
      <c r="K126" s="4" t="s">
        <v>1564</v>
      </c>
      <c r="L126" s="4"/>
    </row>
    <row r="127" spans="1:12" ht="40" customHeight="1">
      <c r="A127" t="s">
        <v>348</v>
      </c>
      <c r="B127" s="4" t="s">
        <v>95</v>
      </c>
      <c r="C127" s="4" t="s">
        <v>349</v>
      </c>
      <c r="D127">
        <v>4</v>
      </c>
      <c r="E127">
        <v>5</v>
      </c>
      <c r="F127">
        <v>5</v>
      </c>
      <c r="G127">
        <v>4</v>
      </c>
      <c r="H127" t="s">
        <v>1566</v>
      </c>
      <c r="I127" t="s">
        <v>1567</v>
      </c>
      <c r="J127" t="s">
        <v>1566</v>
      </c>
      <c r="K127" s="4" t="s">
        <v>1564</v>
      </c>
      <c r="L127" s="4"/>
    </row>
    <row r="128" spans="1:12" ht="40" customHeight="1">
      <c r="A128" t="s">
        <v>379</v>
      </c>
      <c r="B128" s="4" t="s">
        <v>192</v>
      </c>
      <c r="C128" s="4" t="s">
        <v>192</v>
      </c>
      <c r="D128">
        <v>5</v>
      </c>
      <c r="E128">
        <v>5</v>
      </c>
      <c r="F128">
        <v>5</v>
      </c>
      <c r="G128">
        <v>1</v>
      </c>
      <c r="H128" t="s">
        <v>1566</v>
      </c>
      <c r="I128" t="s">
        <v>1567</v>
      </c>
      <c r="J128" t="s">
        <v>1567</v>
      </c>
      <c r="K128" s="4" t="s">
        <v>1564</v>
      </c>
      <c r="L128" s="4" t="s">
        <v>1590</v>
      </c>
    </row>
    <row r="129" spans="1:12" ht="40" customHeight="1">
      <c r="A129" t="s">
        <v>308</v>
      </c>
      <c r="B129" s="4" t="s">
        <v>192</v>
      </c>
      <c r="C129" s="4" t="s">
        <v>309</v>
      </c>
      <c r="D129">
        <v>3</v>
      </c>
      <c r="E129">
        <v>5</v>
      </c>
      <c r="F129">
        <v>5</v>
      </c>
      <c r="G129">
        <v>3</v>
      </c>
      <c r="H129" t="s">
        <v>1567</v>
      </c>
      <c r="I129" t="s">
        <v>1567</v>
      </c>
      <c r="J129" t="s">
        <v>1566</v>
      </c>
      <c r="K129" s="4" t="s">
        <v>1564</v>
      </c>
      <c r="L129" s="4" t="s">
        <v>1591</v>
      </c>
    </row>
    <row r="130" spans="1:12" ht="40" customHeight="1">
      <c r="A130" t="s">
        <v>845</v>
      </c>
      <c r="B130" s="4" t="s">
        <v>167</v>
      </c>
      <c r="C130" s="4" t="s">
        <v>846</v>
      </c>
      <c r="D130">
        <v>5</v>
      </c>
      <c r="E130">
        <v>5</v>
      </c>
      <c r="F130">
        <v>5</v>
      </c>
      <c r="G130">
        <v>4</v>
      </c>
      <c r="H130" t="s">
        <v>1566</v>
      </c>
      <c r="I130" t="s">
        <v>1567</v>
      </c>
      <c r="J130" t="s">
        <v>1566</v>
      </c>
      <c r="K130" s="4" t="s">
        <v>1564</v>
      </c>
      <c r="L130" s="4"/>
    </row>
    <row r="131" spans="1:12" ht="40" customHeight="1">
      <c r="A131" t="s">
        <v>374</v>
      </c>
      <c r="B131" s="4" t="s">
        <v>183</v>
      </c>
      <c r="C131" s="4" t="s">
        <v>375</v>
      </c>
      <c r="D131">
        <v>5</v>
      </c>
      <c r="E131">
        <v>5</v>
      </c>
      <c r="F131">
        <v>5</v>
      </c>
      <c r="G131">
        <v>5</v>
      </c>
      <c r="H131" t="s">
        <v>1566</v>
      </c>
      <c r="I131" t="s">
        <v>1567</v>
      </c>
      <c r="J131" t="s">
        <v>1566</v>
      </c>
      <c r="K131" s="4" t="s">
        <v>1564</v>
      </c>
      <c r="L131" s="4"/>
    </row>
    <row r="132" spans="1:12" ht="40" customHeight="1">
      <c r="A132" t="s">
        <v>311</v>
      </c>
      <c r="B132" s="4" t="s">
        <v>90</v>
      </c>
      <c r="C132" s="4" t="s">
        <v>312</v>
      </c>
      <c r="D132">
        <v>1</v>
      </c>
      <c r="E132">
        <v>2</v>
      </c>
      <c r="F132">
        <v>1</v>
      </c>
      <c r="G132">
        <v>1</v>
      </c>
      <c r="H132" t="s">
        <v>1567</v>
      </c>
      <c r="I132" t="s">
        <v>1566</v>
      </c>
      <c r="J132" t="s">
        <v>1566</v>
      </c>
      <c r="K132" s="4" t="s">
        <v>1564</v>
      </c>
      <c r="L132" s="4" t="s">
        <v>1594</v>
      </c>
    </row>
    <row r="133" spans="1:12" ht="40" customHeight="1">
      <c r="A133" t="s">
        <v>272</v>
      </c>
      <c r="B133" s="4" t="s">
        <v>90</v>
      </c>
      <c r="C133" s="4" t="s">
        <v>273</v>
      </c>
      <c r="D133">
        <v>2</v>
      </c>
      <c r="E133">
        <v>5</v>
      </c>
      <c r="F133">
        <v>5</v>
      </c>
      <c r="G133">
        <v>1</v>
      </c>
      <c r="H133" t="s">
        <v>1567</v>
      </c>
      <c r="I133" t="s">
        <v>1567</v>
      </c>
      <c r="J133" t="s">
        <v>1566</v>
      </c>
      <c r="K133" s="4" t="s">
        <v>1564</v>
      </c>
      <c r="L133" s="4" t="s">
        <v>1592</v>
      </c>
    </row>
    <row r="134" spans="1:12" ht="40" customHeight="1">
      <c r="A134" t="s">
        <v>81</v>
      </c>
      <c r="B134" s="4" t="s">
        <v>62</v>
      </c>
      <c r="C134" s="4" t="s">
        <v>82</v>
      </c>
      <c r="D134">
        <v>5</v>
      </c>
      <c r="E134">
        <v>5</v>
      </c>
      <c r="F134">
        <v>5</v>
      </c>
      <c r="G134">
        <v>2</v>
      </c>
      <c r="H134" t="s">
        <v>1566</v>
      </c>
      <c r="I134" t="s">
        <v>1567</v>
      </c>
      <c r="J134" t="s">
        <v>1567</v>
      </c>
      <c r="K134" s="4" t="s">
        <v>1564</v>
      </c>
      <c r="L134" s="4" t="s">
        <v>1595</v>
      </c>
    </row>
    <row r="135" spans="1:12" ht="40" customHeight="1">
      <c r="A135" t="s">
        <v>808</v>
      </c>
      <c r="B135" s="4" t="s">
        <v>100</v>
      </c>
      <c r="C135" s="4" t="s">
        <v>809</v>
      </c>
      <c r="D135">
        <v>3</v>
      </c>
      <c r="E135">
        <v>5</v>
      </c>
      <c r="F135">
        <v>5</v>
      </c>
      <c r="G135">
        <v>3</v>
      </c>
      <c r="H135" t="s">
        <v>1567</v>
      </c>
      <c r="I135" t="s">
        <v>1567</v>
      </c>
      <c r="J135" t="s">
        <v>1566</v>
      </c>
      <c r="K135" s="4" t="s">
        <v>1564</v>
      </c>
      <c r="L135" s="4" t="s">
        <v>1591</v>
      </c>
    </row>
    <row r="136" spans="1:12" ht="40" customHeight="1">
      <c r="A136" t="s">
        <v>310</v>
      </c>
      <c r="B136" s="4" t="s">
        <v>100</v>
      </c>
      <c r="C136" s="4" t="s">
        <v>100</v>
      </c>
      <c r="D136">
        <v>5</v>
      </c>
      <c r="E136">
        <v>5</v>
      </c>
      <c r="F136">
        <v>5</v>
      </c>
      <c r="G136">
        <v>1</v>
      </c>
      <c r="H136" t="s">
        <v>1566</v>
      </c>
      <c r="I136" t="s">
        <v>1567</v>
      </c>
      <c r="J136" t="s">
        <v>1567</v>
      </c>
      <c r="K136" s="4" t="s">
        <v>1564</v>
      </c>
      <c r="L136" s="4" t="s">
        <v>1590</v>
      </c>
    </row>
    <row r="137" spans="1:12" ht="40" customHeight="1">
      <c r="A137" t="s">
        <v>764</v>
      </c>
      <c r="B137" s="4" t="s">
        <v>77</v>
      </c>
      <c r="C137" s="4" t="s">
        <v>765</v>
      </c>
      <c r="D137">
        <v>3</v>
      </c>
      <c r="E137">
        <v>5</v>
      </c>
      <c r="F137">
        <v>5</v>
      </c>
      <c r="G137">
        <v>3</v>
      </c>
      <c r="H137" t="s">
        <v>1567</v>
      </c>
      <c r="I137" t="s">
        <v>1567</v>
      </c>
      <c r="J137" t="s">
        <v>1566</v>
      </c>
      <c r="K137" s="4" t="s">
        <v>1564</v>
      </c>
      <c r="L137" s="4" t="s">
        <v>1591</v>
      </c>
    </row>
    <row r="138" spans="1:12" ht="40" customHeight="1">
      <c r="A138" t="s">
        <v>585</v>
      </c>
      <c r="B138" s="4" t="s">
        <v>240</v>
      </c>
      <c r="C138" s="4" t="s">
        <v>586</v>
      </c>
      <c r="D138">
        <v>3</v>
      </c>
      <c r="E138">
        <v>3</v>
      </c>
      <c r="F138">
        <v>3</v>
      </c>
      <c r="G138">
        <v>3</v>
      </c>
      <c r="H138" t="s">
        <v>1567</v>
      </c>
      <c r="I138" t="s">
        <v>1567</v>
      </c>
      <c r="J138" t="s">
        <v>1566</v>
      </c>
      <c r="K138" s="4" t="s">
        <v>1564</v>
      </c>
      <c r="L138" s="4" t="s">
        <v>1591</v>
      </c>
    </row>
    <row r="139" spans="1:12" ht="40" customHeight="1">
      <c r="A139" t="s">
        <v>326</v>
      </c>
      <c r="B139" s="4" t="s">
        <v>212</v>
      </c>
      <c r="C139" s="4" t="s">
        <v>327</v>
      </c>
      <c r="D139">
        <v>5</v>
      </c>
      <c r="E139">
        <v>5</v>
      </c>
      <c r="F139">
        <v>5</v>
      </c>
      <c r="G139">
        <v>4</v>
      </c>
      <c r="H139" t="s">
        <v>1566</v>
      </c>
      <c r="I139" t="s">
        <v>1567</v>
      </c>
      <c r="J139" t="s">
        <v>1566</v>
      </c>
      <c r="K139" s="4" t="s">
        <v>1564</v>
      </c>
      <c r="L139" s="4"/>
    </row>
    <row r="140" spans="1:12" ht="40" customHeight="1">
      <c r="A140" t="s">
        <v>766</v>
      </c>
      <c r="B140" s="4" t="s">
        <v>71</v>
      </c>
      <c r="C140" s="4" t="s">
        <v>767</v>
      </c>
      <c r="D140">
        <v>4</v>
      </c>
      <c r="E140">
        <v>5</v>
      </c>
      <c r="F140">
        <v>5</v>
      </c>
      <c r="G140">
        <v>3</v>
      </c>
      <c r="H140" t="s">
        <v>1566</v>
      </c>
      <c r="I140" t="s">
        <v>1567</v>
      </c>
      <c r="J140" t="s">
        <v>1566</v>
      </c>
      <c r="K140" s="4" t="s">
        <v>1564</v>
      </c>
      <c r="L140" s="4"/>
    </row>
    <row r="141" spans="1:12" ht="40" customHeight="1">
      <c r="A141" t="s">
        <v>820</v>
      </c>
      <c r="B141" s="4" t="s">
        <v>95</v>
      </c>
      <c r="C141" s="4" t="s">
        <v>769</v>
      </c>
      <c r="D141">
        <v>4</v>
      </c>
      <c r="E141">
        <v>5</v>
      </c>
      <c r="F141">
        <v>5</v>
      </c>
      <c r="G141">
        <v>4</v>
      </c>
      <c r="H141" t="s">
        <v>1566</v>
      </c>
      <c r="I141" t="s">
        <v>1567</v>
      </c>
      <c r="J141" t="s">
        <v>1566</v>
      </c>
      <c r="K141" s="4" t="s">
        <v>1564</v>
      </c>
      <c r="L141" s="4"/>
    </row>
    <row r="142" spans="1:12" ht="40" customHeight="1">
      <c r="A142" t="s">
        <v>476</v>
      </c>
      <c r="B142" s="4" t="s">
        <v>219</v>
      </c>
      <c r="C142" s="4" t="s">
        <v>477</v>
      </c>
      <c r="D142">
        <v>4</v>
      </c>
      <c r="E142">
        <v>5</v>
      </c>
      <c r="F142">
        <v>5</v>
      </c>
      <c r="G142">
        <v>4</v>
      </c>
      <c r="H142" t="s">
        <v>1566</v>
      </c>
      <c r="I142" t="s">
        <v>1567</v>
      </c>
      <c r="J142" t="s">
        <v>1566</v>
      </c>
      <c r="K142" s="4" t="s">
        <v>1564</v>
      </c>
      <c r="L142" s="4"/>
    </row>
    <row r="143" spans="1:12" ht="40" customHeight="1">
      <c r="A143" t="s">
        <v>372</v>
      </c>
      <c r="B143" s="4" t="s">
        <v>209</v>
      </c>
      <c r="C143" s="4" t="s">
        <v>373</v>
      </c>
      <c r="D143">
        <v>5</v>
      </c>
      <c r="E143">
        <v>5</v>
      </c>
      <c r="F143">
        <v>5</v>
      </c>
      <c r="G143">
        <v>5</v>
      </c>
      <c r="H143" t="s">
        <v>1566</v>
      </c>
      <c r="I143" t="s">
        <v>1567</v>
      </c>
      <c r="J143" t="s">
        <v>1566</v>
      </c>
      <c r="K143" s="4" t="s">
        <v>1564</v>
      </c>
      <c r="L143" s="4"/>
    </row>
    <row r="144" spans="1:12" ht="40" customHeight="1">
      <c r="A144" t="s">
        <v>406</v>
      </c>
      <c r="B144" s="4" t="s">
        <v>192</v>
      </c>
      <c r="C144" s="4" t="s">
        <v>407</v>
      </c>
      <c r="D144">
        <v>5</v>
      </c>
      <c r="E144">
        <v>5</v>
      </c>
      <c r="F144">
        <v>5</v>
      </c>
      <c r="G144">
        <v>3</v>
      </c>
      <c r="H144" t="s">
        <v>1566</v>
      </c>
      <c r="I144" t="s">
        <v>1567</v>
      </c>
      <c r="J144" t="s">
        <v>1566</v>
      </c>
      <c r="K144" s="4" t="s">
        <v>1564</v>
      </c>
      <c r="L144" s="4"/>
    </row>
    <row r="145" spans="1:12" ht="40" customHeight="1">
      <c r="A145" t="s">
        <v>538</v>
      </c>
      <c r="B145" s="4" t="s">
        <v>74</v>
      </c>
      <c r="C145" s="4" t="s">
        <v>143</v>
      </c>
      <c r="D145">
        <v>5</v>
      </c>
      <c r="E145">
        <v>5</v>
      </c>
      <c r="F145">
        <v>5</v>
      </c>
      <c r="G145">
        <v>3</v>
      </c>
      <c r="H145" t="s">
        <v>1566</v>
      </c>
      <c r="I145" t="s">
        <v>1567</v>
      </c>
      <c r="J145" t="s">
        <v>1566</v>
      </c>
      <c r="K145" s="4" t="s">
        <v>1564</v>
      </c>
      <c r="L145" s="4"/>
    </row>
    <row r="146" spans="1:12" ht="40" customHeight="1">
      <c r="A146" t="s">
        <v>784</v>
      </c>
      <c r="B146" s="4" t="s">
        <v>77</v>
      </c>
      <c r="C146" s="4" t="s">
        <v>785</v>
      </c>
      <c r="D146">
        <v>4</v>
      </c>
      <c r="E146">
        <v>5</v>
      </c>
      <c r="F146">
        <v>5</v>
      </c>
      <c r="G146">
        <v>4</v>
      </c>
      <c r="H146" t="s">
        <v>1566</v>
      </c>
      <c r="I146" t="s">
        <v>1567</v>
      </c>
      <c r="J146" t="s">
        <v>1566</v>
      </c>
      <c r="K146" s="4" t="s">
        <v>1564</v>
      </c>
      <c r="L146" s="4"/>
    </row>
    <row r="147" spans="1:12" ht="40" customHeight="1">
      <c r="A147" t="s">
        <v>110</v>
      </c>
      <c r="B147" s="4" t="s">
        <v>84</v>
      </c>
      <c r="C147" s="4" t="s">
        <v>84</v>
      </c>
      <c r="D147">
        <v>5</v>
      </c>
      <c r="E147">
        <v>5</v>
      </c>
      <c r="F147">
        <v>5</v>
      </c>
      <c r="G147">
        <v>1</v>
      </c>
      <c r="H147" t="s">
        <v>1566</v>
      </c>
      <c r="I147" t="s">
        <v>1567</v>
      </c>
      <c r="J147" t="s">
        <v>1567</v>
      </c>
      <c r="K147" s="4" t="s">
        <v>1564</v>
      </c>
      <c r="L147" s="4" t="s">
        <v>1590</v>
      </c>
    </row>
    <row r="148" spans="1:12" ht="40" customHeight="1">
      <c r="A148" t="s">
        <v>169</v>
      </c>
      <c r="B148" s="4" t="s">
        <v>116</v>
      </c>
      <c r="C148" s="4" t="s">
        <v>130</v>
      </c>
      <c r="D148">
        <v>4</v>
      </c>
      <c r="E148">
        <v>5</v>
      </c>
      <c r="F148">
        <v>5</v>
      </c>
      <c r="G148">
        <v>4</v>
      </c>
      <c r="H148" t="s">
        <v>1566</v>
      </c>
      <c r="I148" t="s">
        <v>1567</v>
      </c>
      <c r="J148" t="s">
        <v>1566</v>
      </c>
      <c r="K148" s="4" t="s">
        <v>1564</v>
      </c>
      <c r="L148" s="4"/>
    </row>
    <row r="149" spans="1:12" ht="40" customHeight="1">
      <c r="A149" t="s">
        <v>835</v>
      </c>
      <c r="B149" s="4" t="s">
        <v>100</v>
      </c>
      <c r="C149" s="4" t="s">
        <v>836</v>
      </c>
      <c r="D149">
        <v>5</v>
      </c>
      <c r="E149">
        <v>5</v>
      </c>
      <c r="F149">
        <v>5</v>
      </c>
      <c r="G149">
        <v>2</v>
      </c>
      <c r="H149" t="s">
        <v>1566</v>
      </c>
      <c r="I149" t="s">
        <v>1567</v>
      </c>
      <c r="J149" t="s">
        <v>1567</v>
      </c>
      <c r="K149" s="4" t="s">
        <v>1564</v>
      </c>
      <c r="L149" s="4" t="s">
        <v>1595</v>
      </c>
    </row>
    <row r="150" spans="1:12" ht="40" customHeight="1">
      <c r="A150" t="s">
        <v>344</v>
      </c>
      <c r="B150" s="4" t="s">
        <v>209</v>
      </c>
      <c r="C150" s="4" t="s">
        <v>345</v>
      </c>
      <c r="D150">
        <v>5</v>
      </c>
      <c r="E150">
        <v>5</v>
      </c>
      <c r="F150">
        <v>5</v>
      </c>
      <c r="G150">
        <v>5</v>
      </c>
      <c r="H150" t="s">
        <v>1566</v>
      </c>
      <c r="I150" t="s">
        <v>1567</v>
      </c>
      <c r="J150" t="s">
        <v>1566</v>
      </c>
      <c r="K150" s="4" t="s">
        <v>1564</v>
      </c>
      <c r="L150" s="4"/>
    </row>
    <row r="151" spans="1:12" ht="40" customHeight="1">
      <c r="A151" t="s">
        <v>524</v>
      </c>
      <c r="B151" s="4" t="s">
        <v>100</v>
      </c>
      <c r="C151" s="4" t="s">
        <v>525</v>
      </c>
      <c r="D151">
        <v>5</v>
      </c>
      <c r="E151">
        <v>5</v>
      </c>
      <c r="F151">
        <v>5</v>
      </c>
      <c r="G151">
        <v>4</v>
      </c>
      <c r="H151" t="s">
        <v>1566</v>
      </c>
      <c r="I151" t="s">
        <v>1567</v>
      </c>
      <c r="J151" t="s">
        <v>1566</v>
      </c>
      <c r="K151" s="4" t="s">
        <v>1564</v>
      </c>
      <c r="L151" s="4"/>
    </row>
    <row r="152" spans="1:12" ht="40" customHeight="1">
      <c r="A152" t="s">
        <v>700</v>
      </c>
      <c r="B152" s="4" t="s">
        <v>156</v>
      </c>
      <c r="C152" s="4" t="s">
        <v>701</v>
      </c>
      <c r="D152">
        <v>5</v>
      </c>
      <c r="E152">
        <v>5</v>
      </c>
      <c r="F152">
        <v>5</v>
      </c>
      <c r="G152">
        <v>3</v>
      </c>
      <c r="H152" t="s">
        <v>1566</v>
      </c>
      <c r="I152" t="s">
        <v>1567</v>
      </c>
      <c r="J152" t="s">
        <v>1566</v>
      </c>
      <c r="K152" s="4" t="s">
        <v>1564</v>
      </c>
      <c r="L152" s="4"/>
    </row>
    <row r="153" spans="1:12" ht="40" customHeight="1">
      <c r="A153" t="s">
        <v>364</v>
      </c>
      <c r="B153" s="4" t="s">
        <v>119</v>
      </c>
      <c r="C153" s="4" t="s">
        <v>365</v>
      </c>
      <c r="D153">
        <v>3</v>
      </c>
      <c r="E153">
        <v>5</v>
      </c>
      <c r="F153">
        <v>5</v>
      </c>
      <c r="G153">
        <v>3</v>
      </c>
      <c r="H153" t="s">
        <v>1567</v>
      </c>
      <c r="I153" t="s">
        <v>1567</v>
      </c>
      <c r="J153" t="s">
        <v>1566</v>
      </c>
      <c r="K153" s="4" t="s">
        <v>1564</v>
      </c>
      <c r="L153" s="4" t="s">
        <v>1591</v>
      </c>
    </row>
    <row r="154" spans="1:12" ht="40" customHeight="1">
      <c r="A154" t="s">
        <v>187</v>
      </c>
      <c r="B154" s="4" t="s">
        <v>66</v>
      </c>
      <c r="C154" s="4" t="s">
        <v>188</v>
      </c>
      <c r="D154">
        <v>4</v>
      </c>
      <c r="E154">
        <v>5</v>
      </c>
      <c r="F154">
        <v>5</v>
      </c>
      <c r="G154">
        <v>4</v>
      </c>
      <c r="H154" t="s">
        <v>1566</v>
      </c>
      <c r="I154" t="s">
        <v>1567</v>
      </c>
      <c r="J154" t="s">
        <v>1566</v>
      </c>
      <c r="K154" s="4" t="s">
        <v>1564</v>
      </c>
      <c r="L154" s="4"/>
    </row>
    <row r="155" spans="1:12" ht="40" customHeight="1">
      <c r="A155" t="s">
        <v>730</v>
      </c>
      <c r="B155" s="4" t="s">
        <v>68</v>
      </c>
      <c r="C155" s="4" t="s">
        <v>473</v>
      </c>
      <c r="D155">
        <v>5</v>
      </c>
      <c r="E155">
        <v>5</v>
      </c>
      <c r="F155">
        <v>5</v>
      </c>
      <c r="G155">
        <v>4</v>
      </c>
      <c r="H155" t="s">
        <v>1566</v>
      </c>
      <c r="I155" t="s">
        <v>1567</v>
      </c>
      <c r="J155" t="s">
        <v>1566</v>
      </c>
      <c r="K155" s="4" t="s">
        <v>1564</v>
      </c>
      <c r="L155" s="4"/>
    </row>
    <row r="156" spans="1:12" ht="40" customHeight="1">
      <c r="A156" t="s">
        <v>306</v>
      </c>
      <c r="B156" s="4" t="s">
        <v>103</v>
      </c>
      <c r="C156" s="4" t="s">
        <v>307</v>
      </c>
      <c r="D156">
        <v>5</v>
      </c>
      <c r="E156">
        <v>5</v>
      </c>
      <c r="F156">
        <v>5</v>
      </c>
      <c r="G156">
        <v>3</v>
      </c>
      <c r="H156" t="s">
        <v>1566</v>
      </c>
      <c r="I156" t="s">
        <v>1567</v>
      </c>
      <c r="J156" t="s">
        <v>1566</v>
      </c>
      <c r="K156" s="4" t="s">
        <v>1564</v>
      </c>
      <c r="L156" s="4"/>
    </row>
    <row r="157" spans="1:12" ht="40" customHeight="1">
      <c r="A157" t="s">
        <v>400</v>
      </c>
      <c r="B157" s="4" t="s">
        <v>116</v>
      </c>
      <c r="C157" s="4" t="s">
        <v>401</v>
      </c>
      <c r="D157">
        <v>5</v>
      </c>
      <c r="E157">
        <v>5</v>
      </c>
      <c r="F157">
        <v>5</v>
      </c>
      <c r="G157">
        <v>5</v>
      </c>
      <c r="H157" t="s">
        <v>1566</v>
      </c>
      <c r="I157" t="s">
        <v>1567</v>
      </c>
      <c r="J157" t="s">
        <v>1566</v>
      </c>
      <c r="K157" s="4" t="s">
        <v>1564</v>
      </c>
      <c r="L157" s="4"/>
    </row>
    <row r="158" spans="1:12" ht="40" customHeight="1">
      <c r="A158" t="s">
        <v>142</v>
      </c>
      <c r="B158" s="4" t="s">
        <v>74</v>
      </c>
      <c r="C158" s="4" t="s">
        <v>143</v>
      </c>
      <c r="D158">
        <v>5</v>
      </c>
      <c r="E158">
        <v>5</v>
      </c>
      <c r="F158">
        <v>5</v>
      </c>
      <c r="G158">
        <v>3</v>
      </c>
      <c r="H158" t="s">
        <v>1566</v>
      </c>
      <c r="I158" t="s">
        <v>1567</v>
      </c>
      <c r="J158" t="s">
        <v>1566</v>
      </c>
      <c r="K158" s="4" t="s">
        <v>1564</v>
      </c>
      <c r="L158" s="4"/>
    </row>
    <row r="159" spans="1:12" ht="40" customHeight="1">
      <c r="A159" t="s">
        <v>557</v>
      </c>
      <c r="B159" s="4" t="s">
        <v>62</v>
      </c>
      <c r="C159" s="4" t="s">
        <v>558</v>
      </c>
      <c r="D159">
        <v>5</v>
      </c>
      <c r="E159">
        <v>5</v>
      </c>
      <c r="F159">
        <v>5</v>
      </c>
      <c r="G159">
        <v>4</v>
      </c>
      <c r="H159" t="s">
        <v>1566</v>
      </c>
      <c r="I159" t="s">
        <v>1567</v>
      </c>
      <c r="J159" t="s">
        <v>1566</v>
      </c>
      <c r="K159" s="4" t="s">
        <v>1564</v>
      </c>
      <c r="L159" s="4"/>
    </row>
    <row r="160" spans="1:12" ht="40" customHeight="1">
      <c r="A160" t="s">
        <v>632</v>
      </c>
      <c r="B160" s="4" t="s">
        <v>116</v>
      </c>
      <c r="C160" s="4" t="s">
        <v>633</v>
      </c>
      <c r="D160">
        <v>5</v>
      </c>
      <c r="E160">
        <v>5</v>
      </c>
      <c r="F160">
        <v>5</v>
      </c>
      <c r="G160">
        <v>3</v>
      </c>
      <c r="H160" t="s">
        <v>1566</v>
      </c>
      <c r="I160" t="s">
        <v>1567</v>
      </c>
      <c r="J160" t="s">
        <v>1566</v>
      </c>
      <c r="K160" s="4" t="s">
        <v>1564</v>
      </c>
      <c r="L160" s="4"/>
    </row>
    <row r="161" spans="1:12" ht="40" customHeight="1">
      <c r="A161" t="s">
        <v>431</v>
      </c>
      <c r="B161" s="4" t="s">
        <v>90</v>
      </c>
      <c r="C161" s="4" t="s">
        <v>432</v>
      </c>
      <c r="D161">
        <v>5</v>
      </c>
      <c r="E161">
        <v>5</v>
      </c>
      <c r="F161">
        <v>5</v>
      </c>
      <c r="G161">
        <v>5</v>
      </c>
      <c r="H161" t="s">
        <v>1566</v>
      </c>
      <c r="I161" t="s">
        <v>1567</v>
      </c>
      <c r="J161" t="s">
        <v>1566</v>
      </c>
      <c r="K161" s="4" t="s">
        <v>1564</v>
      </c>
      <c r="L161" s="4"/>
    </row>
    <row r="162" spans="1:12" ht="40" customHeight="1">
      <c r="A162" t="s">
        <v>206</v>
      </c>
      <c r="B162" s="4" t="s">
        <v>71</v>
      </c>
      <c r="C162" s="4" t="s">
        <v>207</v>
      </c>
      <c r="D162">
        <v>5</v>
      </c>
      <c r="E162">
        <v>5</v>
      </c>
      <c r="F162">
        <v>5</v>
      </c>
      <c r="G162">
        <v>2</v>
      </c>
      <c r="H162" t="s">
        <v>1566</v>
      </c>
      <c r="I162" t="s">
        <v>1567</v>
      </c>
      <c r="J162" t="s">
        <v>1567</v>
      </c>
      <c r="K162" s="4" t="s">
        <v>1564</v>
      </c>
      <c r="L162" s="4" t="s">
        <v>1595</v>
      </c>
    </row>
    <row r="163" spans="1:12" ht="40" customHeight="1">
      <c r="A163" t="s">
        <v>654</v>
      </c>
      <c r="B163" s="4" t="s">
        <v>71</v>
      </c>
      <c r="C163" s="4" t="s">
        <v>655</v>
      </c>
      <c r="D163">
        <v>4</v>
      </c>
      <c r="E163">
        <v>5</v>
      </c>
      <c r="F163">
        <v>5</v>
      </c>
      <c r="G163">
        <v>4</v>
      </c>
      <c r="H163" t="s">
        <v>1566</v>
      </c>
      <c r="I163" t="s">
        <v>1567</v>
      </c>
      <c r="J163" t="s">
        <v>1566</v>
      </c>
      <c r="K163" s="4" t="s">
        <v>1564</v>
      </c>
      <c r="L163" s="4"/>
    </row>
    <row r="164" spans="1:12" ht="40" customHeight="1">
      <c r="A164" t="s">
        <v>155</v>
      </c>
      <c r="B164" s="4" t="s">
        <v>156</v>
      </c>
      <c r="C164" s="4" t="s">
        <v>157</v>
      </c>
      <c r="D164">
        <v>4</v>
      </c>
      <c r="E164">
        <v>5</v>
      </c>
      <c r="F164">
        <v>5</v>
      </c>
      <c r="G164">
        <v>4</v>
      </c>
      <c r="H164" t="s">
        <v>1566</v>
      </c>
      <c r="I164" t="s">
        <v>1567</v>
      </c>
      <c r="J164" t="s">
        <v>1566</v>
      </c>
      <c r="K164" s="4" t="s">
        <v>1564</v>
      </c>
      <c r="L164" s="4"/>
    </row>
    <row r="165" spans="1:12" ht="40" customHeight="1">
      <c r="A165" t="s">
        <v>652</v>
      </c>
      <c r="B165" s="4" t="s">
        <v>103</v>
      </c>
      <c r="C165" s="4" t="s">
        <v>653</v>
      </c>
      <c r="D165">
        <v>5</v>
      </c>
      <c r="E165">
        <v>5</v>
      </c>
      <c r="F165">
        <v>5</v>
      </c>
      <c r="G165">
        <v>2</v>
      </c>
      <c r="H165" t="s">
        <v>1566</v>
      </c>
      <c r="I165" t="s">
        <v>1567</v>
      </c>
      <c r="J165" t="s">
        <v>1567</v>
      </c>
      <c r="K165" s="4" t="s">
        <v>1564</v>
      </c>
      <c r="L165" s="4" t="s">
        <v>1595</v>
      </c>
    </row>
    <row r="166" spans="1:12" ht="40" customHeight="1">
      <c r="A166" t="s">
        <v>242</v>
      </c>
      <c r="B166" s="4" t="s">
        <v>119</v>
      </c>
      <c r="C166" s="4" t="s">
        <v>243</v>
      </c>
      <c r="D166">
        <v>5</v>
      </c>
      <c r="E166">
        <v>5</v>
      </c>
      <c r="F166">
        <v>5</v>
      </c>
      <c r="G166">
        <v>2</v>
      </c>
      <c r="H166" t="s">
        <v>1566</v>
      </c>
      <c r="I166" t="s">
        <v>1567</v>
      </c>
      <c r="J166" t="s">
        <v>1567</v>
      </c>
      <c r="K166" s="4" t="s">
        <v>1564</v>
      </c>
      <c r="L166" s="4" t="s">
        <v>1595</v>
      </c>
    </row>
    <row r="167" spans="1:12" ht="40" customHeight="1">
      <c r="A167" t="s">
        <v>724</v>
      </c>
      <c r="B167" s="4" t="s">
        <v>192</v>
      </c>
      <c r="C167" s="4" t="s">
        <v>725</v>
      </c>
      <c r="D167">
        <v>4</v>
      </c>
      <c r="E167">
        <v>5</v>
      </c>
      <c r="F167">
        <v>5</v>
      </c>
      <c r="G167">
        <v>5</v>
      </c>
      <c r="H167" t="s">
        <v>1566</v>
      </c>
      <c r="I167" t="s">
        <v>1567</v>
      </c>
      <c r="J167" t="s">
        <v>1566</v>
      </c>
      <c r="K167" s="4" t="s">
        <v>1564</v>
      </c>
      <c r="L167" s="4"/>
    </row>
    <row r="168" spans="1:12" ht="40" customHeight="1">
      <c r="A168" t="s">
        <v>665</v>
      </c>
      <c r="B168" s="4" t="s">
        <v>212</v>
      </c>
      <c r="C168" s="4" t="s">
        <v>666</v>
      </c>
      <c r="D168">
        <v>3</v>
      </c>
      <c r="E168">
        <v>5</v>
      </c>
      <c r="F168">
        <v>5</v>
      </c>
      <c r="G168">
        <v>3</v>
      </c>
      <c r="H168" t="s">
        <v>1567</v>
      </c>
      <c r="I168" t="s">
        <v>1567</v>
      </c>
      <c r="J168" t="s">
        <v>1566</v>
      </c>
      <c r="K168" s="4" t="s">
        <v>1564</v>
      </c>
      <c r="L168" s="4" t="s">
        <v>1591</v>
      </c>
    </row>
    <row r="169" spans="1:12" ht="40" customHeight="1">
      <c r="A169" t="s">
        <v>441</v>
      </c>
      <c r="B169" s="4" t="s">
        <v>212</v>
      </c>
      <c r="C169" s="4" t="s">
        <v>442</v>
      </c>
      <c r="D169">
        <v>5</v>
      </c>
      <c r="E169">
        <v>5</v>
      </c>
      <c r="F169">
        <v>5</v>
      </c>
      <c r="G169">
        <v>3</v>
      </c>
      <c r="H169" t="s">
        <v>1566</v>
      </c>
      <c r="I169" t="s">
        <v>1567</v>
      </c>
      <c r="J169" t="s">
        <v>1566</v>
      </c>
      <c r="K169" s="4" t="s">
        <v>1564</v>
      </c>
      <c r="L169" s="4"/>
    </row>
    <row r="170" spans="1:12" ht="40" customHeight="1">
      <c r="A170" t="s">
        <v>710</v>
      </c>
      <c r="B170" s="4" t="s">
        <v>74</v>
      </c>
      <c r="C170" s="4" t="s">
        <v>711</v>
      </c>
      <c r="D170">
        <v>5</v>
      </c>
      <c r="E170">
        <v>5</v>
      </c>
      <c r="F170">
        <v>5</v>
      </c>
      <c r="G170">
        <v>4</v>
      </c>
      <c r="H170" t="s">
        <v>1566</v>
      </c>
      <c r="I170" t="s">
        <v>1567</v>
      </c>
      <c r="J170" t="s">
        <v>1566</v>
      </c>
      <c r="K170" s="4" t="s">
        <v>1564</v>
      </c>
      <c r="L170" s="4"/>
    </row>
    <row r="171" spans="1:12" ht="40" customHeight="1">
      <c r="A171" t="s">
        <v>686</v>
      </c>
      <c r="B171" s="4" t="s">
        <v>66</v>
      </c>
      <c r="C171" s="4" t="s">
        <v>687</v>
      </c>
      <c r="D171">
        <v>5</v>
      </c>
      <c r="E171">
        <v>4</v>
      </c>
      <c r="F171">
        <v>5</v>
      </c>
      <c r="G171">
        <v>3</v>
      </c>
      <c r="H171" t="s">
        <v>1566</v>
      </c>
      <c r="I171" t="s">
        <v>1567</v>
      </c>
      <c r="J171" t="s">
        <v>1566</v>
      </c>
      <c r="K171" s="4" t="s">
        <v>1564</v>
      </c>
      <c r="L171" s="4"/>
    </row>
    <row r="172" spans="1:12" ht="40" customHeight="1">
      <c r="A172" t="s">
        <v>480</v>
      </c>
      <c r="B172" s="4" t="s">
        <v>212</v>
      </c>
      <c r="C172" s="4" t="s">
        <v>481</v>
      </c>
      <c r="D172">
        <v>4</v>
      </c>
      <c r="E172">
        <v>5</v>
      </c>
      <c r="F172">
        <v>4</v>
      </c>
      <c r="G172">
        <v>4</v>
      </c>
      <c r="H172" t="s">
        <v>1566</v>
      </c>
      <c r="I172" t="s">
        <v>1567</v>
      </c>
      <c r="J172" t="s">
        <v>1566</v>
      </c>
      <c r="K172" s="4" t="s">
        <v>1564</v>
      </c>
      <c r="L172" s="4"/>
    </row>
    <row r="173" spans="1:12" ht="40" customHeight="1">
      <c r="A173" t="s">
        <v>579</v>
      </c>
      <c r="B173" s="4" t="s">
        <v>77</v>
      </c>
      <c r="C173" s="4" t="s">
        <v>580</v>
      </c>
      <c r="D173">
        <v>5</v>
      </c>
      <c r="E173">
        <v>5</v>
      </c>
      <c r="F173">
        <v>5</v>
      </c>
      <c r="G173">
        <v>2</v>
      </c>
      <c r="H173" t="s">
        <v>1566</v>
      </c>
      <c r="I173" t="s">
        <v>1567</v>
      </c>
      <c r="J173" t="s">
        <v>1567</v>
      </c>
      <c r="K173" s="4" t="s">
        <v>1564</v>
      </c>
      <c r="L173" s="4" t="s">
        <v>1595</v>
      </c>
    </row>
    <row r="174" spans="1:12" ht="40" customHeight="1">
      <c r="A174" t="s">
        <v>567</v>
      </c>
      <c r="B174" s="4" t="s">
        <v>119</v>
      </c>
      <c r="C174" s="4" t="s">
        <v>119</v>
      </c>
      <c r="D174">
        <v>5</v>
      </c>
      <c r="E174">
        <v>5</v>
      </c>
      <c r="F174">
        <v>5</v>
      </c>
      <c r="G174">
        <v>1</v>
      </c>
      <c r="H174" t="s">
        <v>1566</v>
      </c>
      <c r="I174" t="s">
        <v>1567</v>
      </c>
      <c r="J174" t="s">
        <v>1567</v>
      </c>
      <c r="K174" s="4" t="s">
        <v>1564</v>
      </c>
      <c r="L174" s="4" t="s">
        <v>1590</v>
      </c>
    </row>
    <row r="175" spans="1:12" ht="40" customHeight="1">
      <c r="A175" t="s">
        <v>735</v>
      </c>
      <c r="B175" s="4" t="s">
        <v>212</v>
      </c>
      <c r="C175" s="4" t="s">
        <v>736</v>
      </c>
      <c r="D175">
        <v>3</v>
      </c>
      <c r="E175">
        <v>5</v>
      </c>
      <c r="F175">
        <v>5</v>
      </c>
      <c r="G175">
        <v>3</v>
      </c>
      <c r="H175" t="s">
        <v>1567</v>
      </c>
      <c r="I175" t="s">
        <v>1567</v>
      </c>
      <c r="J175" t="s">
        <v>1566</v>
      </c>
      <c r="K175" s="4" t="s">
        <v>1564</v>
      </c>
      <c r="L175" s="4" t="s">
        <v>1591</v>
      </c>
    </row>
    <row r="176" spans="1:12" ht="40" customHeight="1">
      <c r="A176" t="s">
        <v>176</v>
      </c>
      <c r="B176" s="4" t="s">
        <v>116</v>
      </c>
      <c r="C176" s="4" t="s">
        <v>177</v>
      </c>
      <c r="D176">
        <v>5</v>
      </c>
      <c r="E176">
        <v>5</v>
      </c>
      <c r="F176">
        <v>5</v>
      </c>
      <c r="G176">
        <v>2</v>
      </c>
      <c r="H176" t="s">
        <v>1566</v>
      </c>
      <c r="I176" t="s">
        <v>1567</v>
      </c>
      <c r="J176" t="s">
        <v>1567</v>
      </c>
      <c r="K176" s="4" t="s">
        <v>1564</v>
      </c>
      <c r="L176" s="4" t="s">
        <v>1595</v>
      </c>
    </row>
    <row r="177" spans="1:12" ht="40" customHeight="1">
      <c r="A177" t="s">
        <v>549</v>
      </c>
      <c r="B177" s="4" t="s">
        <v>145</v>
      </c>
      <c r="C177" s="4" t="s">
        <v>550</v>
      </c>
      <c r="D177">
        <v>5</v>
      </c>
      <c r="E177">
        <v>5</v>
      </c>
      <c r="F177">
        <v>5</v>
      </c>
      <c r="G177">
        <v>4</v>
      </c>
      <c r="H177" t="s">
        <v>1566</v>
      </c>
      <c r="I177" t="s">
        <v>1567</v>
      </c>
      <c r="J177" t="s">
        <v>1566</v>
      </c>
      <c r="K177" s="4" t="s">
        <v>1564</v>
      </c>
      <c r="L177" s="4"/>
    </row>
    <row r="178" spans="1:12" ht="40" customHeight="1">
      <c r="A178" t="s">
        <v>774</v>
      </c>
      <c r="B178" s="4" t="s">
        <v>62</v>
      </c>
      <c r="C178" s="4" t="s">
        <v>775</v>
      </c>
      <c r="D178">
        <v>5</v>
      </c>
      <c r="E178">
        <v>5</v>
      </c>
      <c r="F178">
        <v>5</v>
      </c>
      <c r="G178">
        <v>4</v>
      </c>
      <c r="H178" t="s">
        <v>1566</v>
      </c>
      <c r="I178" t="s">
        <v>1567</v>
      </c>
      <c r="J178" t="s">
        <v>1566</v>
      </c>
      <c r="K178" s="4" t="s">
        <v>1564</v>
      </c>
      <c r="L178" s="4"/>
    </row>
    <row r="179" spans="1:12" ht="40" customHeight="1">
      <c r="A179" t="s">
        <v>726</v>
      </c>
      <c r="B179" s="4" t="s">
        <v>87</v>
      </c>
      <c r="C179" s="4" t="s">
        <v>727</v>
      </c>
      <c r="D179">
        <v>4</v>
      </c>
      <c r="E179">
        <v>5</v>
      </c>
      <c r="F179">
        <v>5</v>
      </c>
      <c r="G179">
        <v>4</v>
      </c>
      <c r="H179" t="s">
        <v>1566</v>
      </c>
      <c r="I179" t="s">
        <v>1567</v>
      </c>
      <c r="J179" t="s">
        <v>1566</v>
      </c>
      <c r="K179" s="4" t="s">
        <v>1564</v>
      </c>
      <c r="L179" s="4"/>
    </row>
    <row r="180" spans="1:12" ht="40" customHeight="1">
      <c r="A180" t="s">
        <v>506</v>
      </c>
      <c r="B180" s="4" t="s">
        <v>119</v>
      </c>
      <c r="C180" s="4" t="s">
        <v>507</v>
      </c>
      <c r="D180">
        <v>4</v>
      </c>
      <c r="E180">
        <v>5</v>
      </c>
      <c r="F180">
        <v>5</v>
      </c>
      <c r="G180">
        <v>3</v>
      </c>
      <c r="H180" t="s">
        <v>1566</v>
      </c>
      <c r="I180" t="s">
        <v>1567</v>
      </c>
      <c r="J180" t="s">
        <v>1566</v>
      </c>
      <c r="K180" s="4" t="s">
        <v>1564</v>
      </c>
      <c r="L180" s="4"/>
    </row>
    <row r="181" spans="1:12" ht="40" customHeight="1">
      <c r="A181" t="s">
        <v>76</v>
      </c>
      <c r="B181" s="4" t="s">
        <v>77</v>
      </c>
      <c r="C181" s="4" t="s">
        <v>78</v>
      </c>
      <c r="D181">
        <v>3</v>
      </c>
      <c r="E181">
        <v>5</v>
      </c>
      <c r="F181">
        <v>4</v>
      </c>
      <c r="G181">
        <v>3</v>
      </c>
      <c r="H181" t="s">
        <v>1567</v>
      </c>
      <c r="I181" t="s">
        <v>1567</v>
      </c>
      <c r="J181" t="s">
        <v>1566</v>
      </c>
      <c r="K181" s="4" t="s">
        <v>1564</v>
      </c>
      <c r="L181" s="4" t="s">
        <v>1591</v>
      </c>
    </row>
    <row r="182" spans="1:12" ht="40" customHeight="1">
      <c r="A182" t="s">
        <v>678</v>
      </c>
      <c r="B182" s="4" t="s">
        <v>103</v>
      </c>
      <c r="C182" s="4" t="s">
        <v>679</v>
      </c>
      <c r="D182">
        <v>5</v>
      </c>
      <c r="E182">
        <v>4</v>
      </c>
      <c r="F182">
        <v>5</v>
      </c>
      <c r="G182">
        <v>3</v>
      </c>
      <c r="H182" t="s">
        <v>1566</v>
      </c>
      <c r="I182" t="s">
        <v>1567</v>
      </c>
      <c r="J182" t="s">
        <v>1566</v>
      </c>
      <c r="K182" s="4" t="s">
        <v>1564</v>
      </c>
      <c r="L182" s="4"/>
    </row>
    <row r="183" spans="1:12" ht="40" customHeight="1">
      <c r="A183" t="s">
        <v>73</v>
      </c>
      <c r="B183" s="4" t="s">
        <v>74</v>
      </c>
      <c r="C183" s="4" t="s">
        <v>75</v>
      </c>
      <c r="D183">
        <v>5</v>
      </c>
      <c r="E183">
        <v>5</v>
      </c>
      <c r="F183">
        <v>5</v>
      </c>
      <c r="G183">
        <v>3</v>
      </c>
      <c r="H183" t="s">
        <v>1566</v>
      </c>
      <c r="I183" t="s">
        <v>1567</v>
      </c>
      <c r="J183" t="s">
        <v>1566</v>
      </c>
      <c r="K183" s="4" t="s">
        <v>1564</v>
      </c>
      <c r="L183" s="4"/>
    </row>
    <row r="184" spans="1:12" ht="40" customHeight="1">
      <c r="A184" t="s">
        <v>254</v>
      </c>
      <c r="B184" s="4" t="s">
        <v>68</v>
      </c>
      <c r="C184" s="4" t="s">
        <v>255</v>
      </c>
      <c r="D184">
        <v>5</v>
      </c>
      <c r="E184">
        <v>5</v>
      </c>
      <c r="F184">
        <v>5</v>
      </c>
      <c r="G184">
        <v>5</v>
      </c>
      <c r="H184" t="s">
        <v>1566</v>
      </c>
      <c r="I184" t="s">
        <v>1567</v>
      </c>
      <c r="J184" t="s">
        <v>1566</v>
      </c>
      <c r="K184" s="4" t="s">
        <v>1564</v>
      </c>
      <c r="L184" s="4"/>
    </row>
    <row r="185" spans="1:12" ht="40" customHeight="1">
      <c r="A185" t="s">
        <v>723</v>
      </c>
      <c r="B185" s="4" t="s">
        <v>119</v>
      </c>
      <c r="C185" s="4" t="s">
        <v>588</v>
      </c>
      <c r="D185">
        <v>4</v>
      </c>
      <c r="E185">
        <v>5</v>
      </c>
      <c r="F185">
        <v>5</v>
      </c>
      <c r="G185">
        <v>4</v>
      </c>
      <c r="H185" t="s">
        <v>1566</v>
      </c>
      <c r="I185" t="s">
        <v>1567</v>
      </c>
      <c r="J185" t="s">
        <v>1566</v>
      </c>
      <c r="K185" s="4" t="s">
        <v>1564</v>
      </c>
      <c r="L185" s="4"/>
    </row>
    <row r="186" spans="1:12" ht="40" customHeight="1">
      <c r="A186" t="s">
        <v>794</v>
      </c>
      <c r="B186" s="4" t="s">
        <v>119</v>
      </c>
      <c r="C186" s="4" t="s">
        <v>795</v>
      </c>
      <c r="D186">
        <v>4</v>
      </c>
      <c r="E186">
        <v>5</v>
      </c>
      <c r="F186">
        <v>5</v>
      </c>
      <c r="G186">
        <v>4</v>
      </c>
      <c r="H186" t="s">
        <v>1566</v>
      </c>
      <c r="I186" t="s">
        <v>1567</v>
      </c>
      <c r="J186" t="s">
        <v>1566</v>
      </c>
      <c r="K186" s="4" t="s">
        <v>1564</v>
      </c>
      <c r="L186" s="4"/>
    </row>
    <row r="187" spans="1:12" ht="40" customHeight="1">
      <c r="A187" t="s">
        <v>798</v>
      </c>
      <c r="B187" s="4" t="s">
        <v>77</v>
      </c>
      <c r="C187" s="4" t="s">
        <v>799</v>
      </c>
      <c r="D187">
        <v>4</v>
      </c>
      <c r="E187">
        <v>5</v>
      </c>
      <c r="F187">
        <v>5</v>
      </c>
      <c r="G187">
        <v>3</v>
      </c>
      <c r="H187" t="s">
        <v>1566</v>
      </c>
      <c r="I187" t="s">
        <v>1567</v>
      </c>
      <c r="J187" t="s">
        <v>1566</v>
      </c>
      <c r="K187" s="4" t="s">
        <v>1564</v>
      </c>
      <c r="L187" s="4"/>
    </row>
    <row r="188" spans="1:12" ht="40" customHeight="1">
      <c r="A188" t="s">
        <v>218</v>
      </c>
      <c r="B188" s="4" t="s">
        <v>219</v>
      </c>
      <c r="C188" s="4" t="s">
        <v>220</v>
      </c>
      <c r="D188">
        <v>5</v>
      </c>
      <c r="E188">
        <v>5</v>
      </c>
      <c r="F188">
        <v>5</v>
      </c>
      <c r="G188">
        <v>3</v>
      </c>
      <c r="H188" t="s">
        <v>1566</v>
      </c>
      <c r="I188" t="s">
        <v>1567</v>
      </c>
      <c r="J188" t="s">
        <v>1566</v>
      </c>
      <c r="K188" s="4" t="s">
        <v>1564</v>
      </c>
      <c r="L188" s="4"/>
    </row>
    <row r="189" spans="1:12" ht="40" customHeight="1">
      <c r="A189" t="s">
        <v>244</v>
      </c>
      <c r="B189" s="4" t="s">
        <v>209</v>
      </c>
      <c r="C189" s="4" t="s">
        <v>245</v>
      </c>
      <c r="D189">
        <v>5</v>
      </c>
      <c r="E189">
        <v>5</v>
      </c>
      <c r="F189">
        <v>5</v>
      </c>
      <c r="G189">
        <v>5</v>
      </c>
      <c r="H189" t="s">
        <v>1566</v>
      </c>
      <c r="I189" t="s">
        <v>1567</v>
      </c>
      <c r="J189" t="s">
        <v>1566</v>
      </c>
      <c r="K189" s="4" t="s">
        <v>1564</v>
      </c>
      <c r="L189" s="4"/>
    </row>
    <row r="190" spans="1:12" ht="40" customHeight="1">
      <c r="A190" t="s">
        <v>671</v>
      </c>
      <c r="B190" s="4" t="s">
        <v>192</v>
      </c>
      <c r="C190" s="4" t="s">
        <v>672</v>
      </c>
      <c r="D190">
        <v>5</v>
      </c>
      <c r="E190">
        <v>5</v>
      </c>
      <c r="F190">
        <v>5</v>
      </c>
      <c r="G190">
        <v>4</v>
      </c>
      <c r="H190" t="s">
        <v>1566</v>
      </c>
      <c r="I190" t="s">
        <v>1567</v>
      </c>
      <c r="J190" t="s">
        <v>1566</v>
      </c>
      <c r="K190" s="4" t="s">
        <v>1564</v>
      </c>
      <c r="L190" s="4"/>
    </row>
    <row r="191" spans="1:12" ht="40" customHeight="1">
      <c r="A191" t="s">
        <v>282</v>
      </c>
      <c r="B191" s="4" t="s">
        <v>62</v>
      </c>
      <c r="C191" s="4" t="s">
        <v>62</v>
      </c>
      <c r="D191">
        <v>5</v>
      </c>
      <c r="E191">
        <v>5</v>
      </c>
      <c r="F191">
        <v>5</v>
      </c>
      <c r="G191">
        <v>1</v>
      </c>
      <c r="H191" t="s">
        <v>1566</v>
      </c>
      <c r="I191" t="s">
        <v>1567</v>
      </c>
      <c r="J191" t="s">
        <v>1567</v>
      </c>
      <c r="K191" s="4" t="s">
        <v>1564</v>
      </c>
      <c r="L191" s="4" t="s">
        <v>1590</v>
      </c>
    </row>
    <row r="192" spans="1:12" ht="40" customHeight="1">
      <c r="A192" t="s">
        <v>714</v>
      </c>
      <c r="B192" s="4" t="s">
        <v>119</v>
      </c>
      <c r="C192" s="4" t="s">
        <v>715</v>
      </c>
      <c r="D192">
        <v>2</v>
      </c>
      <c r="E192">
        <v>5</v>
      </c>
      <c r="F192">
        <v>5</v>
      </c>
      <c r="G192">
        <v>1</v>
      </c>
      <c r="H192" t="s">
        <v>1567</v>
      </c>
      <c r="I192" t="s">
        <v>1567</v>
      </c>
      <c r="J192" t="s">
        <v>1566</v>
      </c>
      <c r="K192" s="4" t="s">
        <v>1564</v>
      </c>
      <c r="L192" s="4" t="s">
        <v>1592</v>
      </c>
    </row>
    <row r="193" spans="1:12" ht="40" customHeight="1">
      <c r="A193" t="s">
        <v>694</v>
      </c>
      <c r="B193" s="4" t="s">
        <v>156</v>
      </c>
      <c r="C193" s="4" t="s">
        <v>695</v>
      </c>
      <c r="D193">
        <v>4</v>
      </c>
      <c r="E193">
        <v>5</v>
      </c>
      <c r="F193">
        <v>5</v>
      </c>
      <c r="G193">
        <v>3</v>
      </c>
      <c r="H193" t="s">
        <v>1566</v>
      </c>
      <c r="I193" t="s">
        <v>1567</v>
      </c>
      <c r="J193" t="s">
        <v>1566</v>
      </c>
      <c r="K193" s="4" t="s">
        <v>1564</v>
      </c>
      <c r="L193" s="4"/>
    </row>
    <row r="194" spans="1:12" ht="40" customHeight="1">
      <c r="A194" t="s">
        <v>634</v>
      </c>
      <c r="B194" s="4" t="s">
        <v>62</v>
      </c>
      <c r="C194" s="4" t="s">
        <v>635</v>
      </c>
      <c r="D194">
        <v>5</v>
      </c>
      <c r="E194">
        <v>5</v>
      </c>
      <c r="F194">
        <v>5</v>
      </c>
      <c r="G194">
        <v>2</v>
      </c>
      <c r="H194" t="s">
        <v>1566</v>
      </c>
      <c r="I194" t="s">
        <v>1567</v>
      </c>
      <c r="J194" t="s">
        <v>1567</v>
      </c>
      <c r="K194" s="4" t="s">
        <v>1564</v>
      </c>
      <c r="L194" s="4" t="s">
        <v>1595</v>
      </c>
    </row>
    <row r="195" spans="1:12" ht="40" customHeight="1">
      <c r="A195" t="s">
        <v>636</v>
      </c>
      <c r="B195" s="4" t="s">
        <v>84</v>
      </c>
      <c r="C195" s="4" t="s">
        <v>637</v>
      </c>
      <c r="D195">
        <v>5</v>
      </c>
      <c r="E195">
        <v>5</v>
      </c>
      <c r="F195">
        <v>5</v>
      </c>
      <c r="G195">
        <v>2</v>
      </c>
      <c r="H195" t="s">
        <v>1566</v>
      </c>
      <c r="I195" t="s">
        <v>1567</v>
      </c>
      <c r="J195" t="s">
        <v>1567</v>
      </c>
      <c r="K195" s="4" t="s">
        <v>1564</v>
      </c>
      <c r="L195" s="4" t="s">
        <v>1595</v>
      </c>
    </row>
    <row r="196" spans="1:12" ht="40" customHeight="1">
      <c r="A196" t="s">
        <v>612</v>
      </c>
      <c r="B196" s="4" t="s">
        <v>145</v>
      </c>
      <c r="C196" s="4" t="s">
        <v>613</v>
      </c>
      <c r="D196">
        <v>5</v>
      </c>
      <c r="E196">
        <v>5</v>
      </c>
      <c r="F196">
        <v>5</v>
      </c>
      <c r="G196">
        <v>4</v>
      </c>
      <c r="H196" t="s">
        <v>1566</v>
      </c>
      <c r="I196" t="s">
        <v>1567</v>
      </c>
      <c r="J196" t="s">
        <v>1566</v>
      </c>
      <c r="K196" s="4" t="s">
        <v>1564</v>
      </c>
      <c r="L196" s="4"/>
    </row>
    <row r="197" spans="1:12" ht="40" customHeight="1">
      <c r="A197" t="s">
        <v>624</v>
      </c>
      <c r="B197" s="4" t="s">
        <v>103</v>
      </c>
      <c r="C197" s="4" t="s">
        <v>625</v>
      </c>
      <c r="D197">
        <v>5</v>
      </c>
      <c r="E197">
        <v>5</v>
      </c>
      <c r="F197">
        <v>5</v>
      </c>
      <c r="G197">
        <v>4</v>
      </c>
      <c r="H197" t="s">
        <v>1566</v>
      </c>
      <c r="I197" t="s">
        <v>1567</v>
      </c>
      <c r="J197" t="s">
        <v>1566</v>
      </c>
      <c r="K197" s="4" t="s">
        <v>1564</v>
      </c>
      <c r="L197" s="4"/>
    </row>
    <row r="198" spans="1:12" ht="40" customHeight="1">
      <c r="A198" t="s">
        <v>768</v>
      </c>
      <c r="B198" s="4" t="s">
        <v>95</v>
      </c>
      <c r="C198" s="4" t="s">
        <v>769</v>
      </c>
      <c r="D198">
        <v>4</v>
      </c>
      <c r="E198">
        <v>5</v>
      </c>
      <c r="F198">
        <v>5</v>
      </c>
      <c r="G198">
        <v>4</v>
      </c>
      <c r="H198" t="s">
        <v>1566</v>
      </c>
      <c r="I198" t="s">
        <v>1567</v>
      </c>
      <c r="J198" t="s">
        <v>1566</v>
      </c>
      <c r="K198" s="4" t="s">
        <v>1564</v>
      </c>
      <c r="L198" s="4"/>
    </row>
    <row r="199" spans="1:12" ht="40" customHeight="1">
      <c r="A199" t="s">
        <v>105</v>
      </c>
      <c r="B199" s="4" t="s">
        <v>68</v>
      </c>
      <c r="C199" s="4" t="s">
        <v>106</v>
      </c>
      <c r="D199">
        <v>5</v>
      </c>
      <c r="E199">
        <v>5</v>
      </c>
      <c r="F199">
        <v>5</v>
      </c>
      <c r="G199">
        <v>2</v>
      </c>
      <c r="H199" t="s">
        <v>1566</v>
      </c>
      <c r="I199" t="s">
        <v>1567</v>
      </c>
      <c r="J199" t="s">
        <v>1567</v>
      </c>
      <c r="K199" s="4" t="s">
        <v>1564</v>
      </c>
      <c r="L199" s="4" t="s">
        <v>1595</v>
      </c>
    </row>
    <row r="200" spans="1:12" ht="40" customHeight="1">
      <c r="A200" t="s">
        <v>806</v>
      </c>
      <c r="B200" s="4" t="s">
        <v>100</v>
      </c>
      <c r="C200" s="4" t="s">
        <v>807</v>
      </c>
      <c r="D200">
        <v>1</v>
      </c>
      <c r="E200">
        <v>5</v>
      </c>
      <c r="F200">
        <v>4</v>
      </c>
      <c r="G200">
        <v>1</v>
      </c>
      <c r="H200" t="s">
        <v>1567</v>
      </c>
      <c r="I200" t="s">
        <v>1567</v>
      </c>
      <c r="J200" t="s">
        <v>1566</v>
      </c>
      <c r="K200" s="4" t="s">
        <v>1564</v>
      </c>
      <c r="L200" s="4" t="s">
        <v>1592</v>
      </c>
    </row>
    <row r="201" spans="1:12" ht="40" customHeight="1">
      <c r="A201" t="s">
        <v>115</v>
      </c>
      <c r="B201" s="4" t="s">
        <v>116</v>
      </c>
      <c r="C201" s="4" t="s">
        <v>117</v>
      </c>
      <c r="D201">
        <v>5</v>
      </c>
      <c r="E201">
        <v>5</v>
      </c>
      <c r="F201">
        <v>5</v>
      </c>
      <c r="G201">
        <v>2</v>
      </c>
      <c r="H201" t="s">
        <v>1566</v>
      </c>
      <c r="I201" t="s">
        <v>1567</v>
      </c>
      <c r="J201" t="s">
        <v>1567</v>
      </c>
      <c r="K201" s="4" t="s">
        <v>1564</v>
      </c>
      <c r="L201" s="4" t="s">
        <v>1595</v>
      </c>
    </row>
    <row r="202" spans="1:12" ht="40" customHeight="1">
      <c r="A202" t="s">
        <v>211</v>
      </c>
      <c r="B202" s="4" t="s">
        <v>212</v>
      </c>
      <c r="C202" s="4" t="s">
        <v>213</v>
      </c>
      <c r="D202">
        <v>5</v>
      </c>
      <c r="E202">
        <v>5</v>
      </c>
      <c r="F202">
        <v>5</v>
      </c>
      <c r="G202">
        <v>3</v>
      </c>
      <c r="H202" t="s">
        <v>1566</v>
      </c>
      <c r="I202" t="s">
        <v>1567</v>
      </c>
      <c r="J202" t="s">
        <v>1566</v>
      </c>
      <c r="K202" s="4" t="s">
        <v>1564</v>
      </c>
      <c r="L202" s="4"/>
    </row>
    <row r="203" spans="1:12" ht="40" customHeight="1">
      <c r="A203" t="s">
        <v>833</v>
      </c>
      <c r="B203" s="4" t="s">
        <v>145</v>
      </c>
      <c r="C203" s="4" t="s">
        <v>834</v>
      </c>
      <c r="D203">
        <v>4</v>
      </c>
      <c r="E203">
        <v>5</v>
      </c>
      <c r="F203">
        <v>5</v>
      </c>
      <c r="G203">
        <v>4</v>
      </c>
      <c r="H203" t="s">
        <v>1566</v>
      </c>
      <c r="I203" t="s">
        <v>1567</v>
      </c>
      <c r="J203" t="s">
        <v>1566</v>
      </c>
      <c r="K203" s="4" t="s">
        <v>1564</v>
      </c>
      <c r="L203" s="4"/>
    </row>
    <row r="204" spans="1:12" ht="40" customHeight="1">
      <c r="A204" t="s">
        <v>239</v>
      </c>
      <c r="B204" s="4" t="s">
        <v>240</v>
      </c>
      <c r="C204" s="4" t="s">
        <v>241</v>
      </c>
      <c r="D204">
        <v>3</v>
      </c>
      <c r="E204">
        <v>5</v>
      </c>
      <c r="F204">
        <v>4</v>
      </c>
      <c r="G204">
        <v>2</v>
      </c>
      <c r="H204" t="s">
        <v>1567</v>
      </c>
      <c r="I204" t="s">
        <v>1567</v>
      </c>
      <c r="J204" t="s">
        <v>1566</v>
      </c>
      <c r="K204" s="4" t="s">
        <v>1564</v>
      </c>
      <c r="L204" s="4" t="s">
        <v>1591</v>
      </c>
    </row>
    <row r="205" spans="1:12" ht="40" customHeight="1">
      <c r="A205" t="s">
        <v>706</v>
      </c>
      <c r="B205" s="4" t="s">
        <v>167</v>
      </c>
      <c r="C205" s="4" t="s">
        <v>707</v>
      </c>
      <c r="D205">
        <v>5</v>
      </c>
      <c r="E205">
        <v>5</v>
      </c>
      <c r="F205">
        <v>5</v>
      </c>
      <c r="G205">
        <v>3</v>
      </c>
      <c r="H205" t="s">
        <v>1566</v>
      </c>
      <c r="I205" t="s">
        <v>1567</v>
      </c>
      <c r="J205" t="s">
        <v>1566</v>
      </c>
      <c r="K205" s="4" t="s">
        <v>1564</v>
      </c>
      <c r="L205" s="4"/>
    </row>
    <row r="206" spans="1:12" ht="40" customHeight="1">
      <c r="A206" t="s">
        <v>446</v>
      </c>
      <c r="B206" s="4" t="s">
        <v>183</v>
      </c>
      <c r="C206" s="4" t="s">
        <v>447</v>
      </c>
      <c r="D206">
        <v>5</v>
      </c>
      <c r="E206">
        <v>5</v>
      </c>
      <c r="F206">
        <v>5</v>
      </c>
      <c r="G206">
        <v>2</v>
      </c>
      <c r="H206" t="s">
        <v>1566</v>
      </c>
      <c r="I206" t="s">
        <v>1567</v>
      </c>
      <c r="J206" t="s">
        <v>1567</v>
      </c>
      <c r="K206" s="4" t="s">
        <v>1564</v>
      </c>
      <c r="L206" s="4" t="s">
        <v>1595</v>
      </c>
    </row>
    <row r="207" spans="1:12" ht="40" customHeight="1">
      <c r="A207" t="s">
        <v>743</v>
      </c>
      <c r="B207" s="4" t="s">
        <v>156</v>
      </c>
      <c r="C207" s="4" t="s">
        <v>744</v>
      </c>
      <c r="D207">
        <v>5</v>
      </c>
      <c r="E207">
        <v>5</v>
      </c>
      <c r="F207">
        <v>5</v>
      </c>
      <c r="G207">
        <v>4</v>
      </c>
      <c r="H207" t="s">
        <v>1566</v>
      </c>
      <c r="I207" t="s">
        <v>1567</v>
      </c>
      <c r="J207" t="s">
        <v>1566</v>
      </c>
      <c r="K207" s="4" t="s">
        <v>1564</v>
      </c>
      <c r="L207" s="4"/>
    </row>
    <row r="208" spans="1:12" ht="40" customHeight="1">
      <c r="A208" t="s">
        <v>851</v>
      </c>
      <c r="B208" s="4" t="s">
        <v>209</v>
      </c>
      <c r="C208" s="4" t="s">
        <v>852</v>
      </c>
      <c r="D208">
        <v>5</v>
      </c>
      <c r="E208">
        <v>5</v>
      </c>
      <c r="F208">
        <v>5</v>
      </c>
      <c r="G208">
        <v>4</v>
      </c>
      <c r="H208" t="s">
        <v>1566</v>
      </c>
      <c r="I208" t="s">
        <v>1567</v>
      </c>
      <c r="J208" t="s">
        <v>1566</v>
      </c>
      <c r="K208" s="4" t="s">
        <v>1564</v>
      </c>
      <c r="L208" s="4"/>
    </row>
    <row r="209" spans="1:12" ht="40" customHeight="1">
      <c r="A209" t="s">
        <v>274</v>
      </c>
      <c r="B209" s="4" t="s">
        <v>87</v>
      </c>
      <c r="C209" s="4" t="s">
        <v>275</v>
      </c>
      <c r="D209">
        <v>4</v>
      </c>
      <c r="E209">
        <v>5</v>
      </c>
      <c r="F209">
        <v>5</v>
      </c>
      <c r="G209">
        <v>4</v>
      </c>
      <c r="H209" t="s">
        <v>1566</v>
      </c>
      <c r="I209" t="s">
        <v>1567</v>
      </c>
      <c r="J209" t="s">
        <v>1566</v>
      </c>
      <c r="K209" s="4" t="s">
        <v>1564</v>
      </c>
      <c r="L209" s="4"/>
    </row>
    <row r="210" spans="1:12" ht="40" customHeight="1">
      <c r="A210" t="s">
        <v>410</v>
      </c>
      <c r="B210" s="4" t="s">
        <v>167</v>
      </c>
      <c r="C210" s="4" t="s">
        <v>411</v>
      </c>
      <c r="D210">
        <v>5</v>
      </c>
      <c r="E210">
        <v>5</v>
      </c>
      <c r="F210">
        <v>5</v>
      </c>
      <c r="G210">
        <v>4</v>
      </c>
      <c r="H210" t="s">
        <v>1566</v>
      </c>
      <c r="I210" t="s">
        <v>1567</v>
      </c>
      <c r="J210" t="s">
        <v>1566</v>
      </c>
      <c r="K210" s="4" t="s">
        <v>1564</v>
      </c>
      <c r="L210" s="4"/>
    </row>
    <row r="211" spans="1:12" ht="40" customHeight="1">
      <c r="A211" t="s">
        <v>618</v>
      </c>
      <c r="B211" s="4" t="s">
        <v>108</v>
      </c>
      <c r="C211" s="4" t="s">
        <v>619</v>
      </c>
      <c r="D211">
        <v>4</v>
      </c>
      <c r="E211">
        <v>5</v>
      </c>
      <c r="F211">
        <v>5</v>
      </c>
      <c r="G211">
        <v>5</v>
      </c>
      <c r="H211" t="s">
        <v>1566</v>
      </c>
      <c r="I211" t="s">
        <v>1567</v>
      </c>
      <c r="J211" t="s">
        <v>1566</v>
      </c>
      <c r="K211" s="4" t="s">
        <v>1564</v>
      </c>
      <c r="L211" s="4"/>
    </row>
    <row r="212" spans="1:12" ht="40" customHeight="1">
      <c r="A212" t="s">
        <v>583</v>
      </c>
      <c r="B212" s="4" t="s">
        <v>219</v>
      </c>
      <c r="C212" s="4" t="s">
        <v>584</v>
      </c>
      <c r="D212">
        <v>5</v>
      </c>
      <c r="E212">
        <v>5</v>
      </c>
      <c r="F212">
        <v>5</v>
      </c>
      <c r="G212">
        <v>2</v>
      </c>
      <c r="H212" t="s">
        <v>1566</v>
      </c>
      <c r="I212" t="s">
        <v>1567</v>
      </c>
      <c r="J212" t="s">
        <v>1567</v>
      </c>
      <c r="K212" s="4" t="s">
        <v>1564</v>
      </c>
      <c r="L212" s="4" t="s">
        <v>1595</v>
      </c>
    </row>
    <row r="213" spans="1:12" ht="40" customHeight="1">
      <c r="A213" t="s">
        <v>776</v>
      </c>
      <c r="B213" s="4" t="s">
        <v>240</v>
      </c>
      <c r="C213" s="4" t="s">
        <v>777</v>
      </c>
      <c r="D213">
        <v>4</v>
      </c>
      <c r="E213">
        <v>5</v>
      </c>
      <c r="F213">
        <v>5</v>
      </c>
      <c r="G213">
        <v>5</v>
      </c>
      <c r="H213" t="s">
        <v>1566</v>
      </c>
      <c r="I213" t="s">
        <v>1567</v>
      </c>
      <c r="J213" t="s">
        <v>1566</v>
      </c>
      <c r="K213" s="4" t="s">
        <v>1564</v>
      </c>
      <c r="L213" s="4"/>
    </row>
    <row r="214" spans="1:12" ht="40" customHeight="1">
      <c r="A214" t="s">
        <v>342</v>
      </c>
      <c r="B214" s="4" t="s">
        <v>183</v>
      </c>
      <c r="C214" s="4" t="s">
        <v>343</v>
      </c>
      <c r="D214">
        <v>5</v>
      </c>
      <c r="E214">
        <v>5</v>
      </c>
      <c r="F214">
        <v>5</v>
      </c>
      <c r="G214">
        <v>3</v>
      </c>
      <c r="H214" t="s">
        <v>1566</v>
      </c>
      <c r="I214" t="s">
        <v>1567</v>
      </c>
      <c r="J214" t="s">
        <v>1566</v>
      </c>
      <c r="K214" s="4" t="s">
        <v>1564</v>
      </c>
      <c r="L214" s="4"/>
    </row>
    <row r="215" spans="1:12" ht="40" customHeight="1">
      <c r="A215" t="s">
        <v>94</v>
      </c>
      <c r="B215" s="4" t="s">
        <v>95</v>
      </c>
      <c r="C215" s="4" t="s">
        <v>96</v>
      </c>
      <c r="D215">
        <v>3</v>
      </c>
      <c r="E215">
        <v>5</v>
      </c>
      <c r="F215">
        <v>4</v>
      </c>
      <c r="G215">
        <v>3</v>
      </c>
      <c r="H215" t="s">
        <v>1567</v>
      </c>
      <c r="I215" t="s">
        <v>1567</v>
      </c>
      <c r="J215" t="s">
        <v>1566</v>
      </c>
      <c r="K215" s="4" t="s">
        <v>1564</v>
      </c>
      <c r="L215" s="4" t="s">
        <v>1591</v>
      </c>
    </row>
    <row r="216" spans="1:12" ht="40" customHeight="1">
      <c r="A216" t="s">
        <v>496</v>
      </c>
      <c r="B216" s="4" t="s">
        <v>108</v>
      </c>
      <c r="C216" s="4" t="s">
        <v>497</v>
      </c>
      <c r="D216">
        <v>4</v>
      </c>
      <c r="E216">
        <v>5</v>
      </c>
      <c r="F216">
        <v>5</v>
      </c>
      <c r="G216">
        <v>4</v>
      </c>
      <c r="H216" t="s">
        <v>1566</v>
      </c>
      <c r="I216" t="s">
        <v>1567</v>
      </c>
      <c r="J216" t="s">
        <v>1566</v>
      </c>
      <c r="K216" s="4" t="s">
        <v>1564</v>
      </c>
      <c r="L216" s="4"/>
    </row>
    <row r="217" spans="1:12" ht="40" customHeight="1">
      <c r="A217" t="s">
        <v>577</v>
      </c>
      <c r="B217" s="4" t="s">
        <v>103</v>
      </c>
      <c r="C217" s="4" t="s">
        <v>578</v>
      </c>
      <c r="D217">
        <v>5</v>
      </c>
      <c r="E217">
        <v>5</v>
      </c>
      <c r="F217">
        <v>5</v>
      </c>
      <c r="G217">
        <v>3</v>
      </c>
      <c r="H217" t="s">
        <v>1566</v>
      </c>
      <c r="I217" t="s">
        <v>1567</v>
      </c>
      <c r="J217" t="s">
        <v>1566</v>
      </c>
      <c r="K217" s="4" t="s">
        <v>1564</v>
      </c>
      <c r="L217" s="4"/>
    </row>
    <row r="218" spans="1:12" ht="40" customHeight="1">
      <c r="A218" t="s">
        <v>278</v>
      </c>
      <c r="B218" s="4" t="s">
        <v>77</v>
      </c>
      <c r="C218" s="4" t="s">
        <v>279</v>
      </c>
      <c r="D218">
        <v>3</v>
      </c>
      <c r="E218">
        <v>5</v>
      </c>
      <c r="F218">
        <v>5</v>
      </c>
      <c r="G218">
        <v>3</v>
      </c>
      <c r="H218" t="s">
        <v>1567</v>
      </c>
      <c r="I218" t="s">
        <v>1567</v>
      </c>
      <c r="J218" t="s">
        <v>1566</v>
      </c>
      <c r="K218" s="4" t="s">
        <v>1564</v>
      </c>
      <c r="L218" s="4" t="s">
        <v>1591</v>
      </c>
    </row>
    <row r="219" spans="1:12" ht="40" customHeight="1">
      <c r="A219" t="s">
        <v>490</v>
      </c>
      <c r="B219" s="4" t="s">
        <v>167</v>
      </c>
      <c r="C219" s="4" t="s">
        <v>491</v>
      </c>
      <c r="D219">
        <v>5</v>
      </c>
      <c r="E219">
        <v>5</v>
      </c>
      <c r="F219">
        <v>5</v>
      </c>
      <c r="G219">
        <v>2</v>
      </c>
      <c r="H219" t="s">
        <v>1566</v>
      </c>
      <c r="I219" t="s">
        <v>1567</v>
      </c>
      <c r="J219" t="s">
        <v>1567</v>
      </c>
      <c r="K219" s="4" t="s">
        <v>1564</v>
      </c>
      <c r="L219" s="4" t="s">
        <v>1595</v>
      </c>
    </row>
    <row r="220" spans="1:12" ht="40" customHeight="1">
      <c r="A220" t="s">
        <v>593</v>
      </c>
      <c r="B220" s="4" t="s">
        <v>66</v>
      </c>
      <c r="C220" s="4" t="s">
        <v>259</v>
      </c>
      <c r="D220">
        <v>4</v>
      </c>
      <c r="E220">
        <v>5</v>
      </c>
      <c r="F220">
        <v>5</v>
      </c>
      <c r="G220">
        <v>5</v>
      </c>
      <c r="H220" t="s">
        <v>1566</v>
      </c>
      <c r="I220" t="s">
        <v>1567</v>
      </c>
      <c r="J220" t="s">
        <v>1566</v>
      </c>
      <c r="K220" s="4" t="s">
        <v>1564</v>
      </c>
      <c r="L220" s="4"/>
    </row>
    <row r="221" spans="1:12" ht="40" customHeight="1">
      <c r="A221" t="s">
        <v>452</v>
      </c>
      <c r="B221" s="4" t="s">
        <v>145</v>
      </c>
      <c r="C221" s="4" t="s">
        <v>453</v>
      </c>
      <c r="D221">
        <v>5</v>
      </c>
      <c r="E221">
        <v>5</v>
      </c>
      <c r="F221">
        <v>5</v>
      </c>
      <c r="G221">
        <v>5</v>
      </c>
      <c r="H221" t="s">
        <v>1566</v>
      </c>
      <c r="I221" t="s">
        <v>1567</v>
      </c>
      <c r="J221" t="s">
        <v>1566</v>
      </c>
      <c r="K221" s="4" t="s">
        <v>1564</v>
      </c>
      <c r="L221" s="4"/>
    </row>
    <row r="222" spans="1:12" ht="40" customHeight="1">
      <c r="A222" t="s">
        <v>796</v>
      </c>
      <c r="B222" s="4" t="s">
        <v>95</v>
      </c>
      <c r="C222" s="4" t="s">
        <v>797</v>
      </c>
      <c r="D222">
        <v>5</v>
      </c>
      <c r="E222">
        <v>5</v>
      </c>
      <c r="F222">
        <v>5</v>
      </c>
      <c r="G222">
        <v>3</v>
      </c>
      <c r="H222" t="s">
        <v>1566</v>
      </c>
      <c r="I222" t="s">
        <v>1567</v>
      </c>
      <c r="J222" t="s">
        <v>1566</v>
      </c>
      <c r="K222" s="4" t="s">
        <v>1564</v>
      </c>
      <c r="L222" s="4"/>
    </row>
    <row r="223" spans="1:12" ht="40" customHeight="1">
      <c r="A223" t="s">
        <v>356</v>
      </c>
      <c r="B223" s="4" t="s">
        <v>87</v>
      </c>
      <c r="C223" s="4" t="s">
        <v>357</v>
      </c>
      <c r="D223">
        <v>5</v>
      </c>
      <c r="E223">
        <v>5</v>
      </c>
      <c r="F223">
        <v>5</v>
      </c>
      <c r="G223">
        <v>4</v>
      </c>
      <c r="H223" t="s">
        <v>1566</v>
      </c>
      <c r="I223" t="s">
        <v>1567</v>
      </c>
      <c r="J223" t="s">
        <v>1566</v>
      </c>
      <c r="K223" s="4" t="s">
        <v>1564</v>
      </c>
      <c r="L223" s="4"/>
    </row>
    <row r="224" spans="1:12" ht="40" customHeight="1">
      <c r="A224" t="s">
        <v>504</v>
      </c>
      <c r="B224" s="4" t="s">
        <v>100</v>
      </c>
      <c r="C224" s="4" t="s">
        <v>505</v>
      </c>
      <c r="D224">
        <v>3</v>
      </c>
      <c r="E224">
        <v>5</v>
      </c>
      <c r="F224">
        <v>5</v>
      </c>
      <c r="G224">
        <v>3</v>
      </c>
      <c r="H224" t="s">
        <v>1567</v>
      </c>
      <c r="I224" t="s">
        <v>1567</v>
      </c>
      <c r="J224" t="s">
        <v>1566</v>
      </c>
      <c r="K224" s="4" t="s">
        <v>1564</v>
      </c>
      <c r="L224" s="4" t="s">
        <v>1591</v>
      </c>
    </row>
    <row r="225" spans="1:12" ht="40" customHeight="1">
      <c r="A225" t="s">
        <v>178</v>
      </c>
      <c r="B225" s="4" t="s">
        <v>100</v>
      </c>
      <c r="C225" s="4" t="s">
        <v>179</v>
      </c>
      <c r="D225">
        <v>5</v>
      </c>
      <c r="E225">
        <v>5</v>
      </c>
      <c r="F225">
        <v>5</v>
      </c>
      <c r="G225">
        <v>3</v>
      </c>
      <c r="H225" t="s">
        <v>1566</v>
      </c>
      <c r="I225" t="s">
        <v>1567</v>
      </c>
      <c r="J225" t="s">
        <v>1566</v>
      </c>
      <c r="K225" s="4" t="s">
        <v>1564</v>
      </c>
      <c r="L225" s="4"/>
    </row>
    <row r="226" spans="1:12" ht="40" customHeight="1">
      <c r="A226" t="s">
        <v>786</v>
      </c>
      <c r="B226" s="4" t="s">
        <v>71</v>
      </c>
      <c r="C226" s="4" t="s">
        <v>787</v>
      </c>
      <c r="D226">
        <v>4</v>
      </c>
      <c r="E226">
        <v>5</v>
      </c>
      <c r="F226">
        <v>5</v>
      </c>
      <c r="G226">
        <v>4</v>
      </c>
      <c r="H226" t="s">
        <v>1566</v>
      </c>
      <c r="I226" t="s">
        <v>1567</v>
      </c>
      <c r="J226" t="s">
        <v>1566</v>
      </c>
      <c r="K226" s="4" t="s">
        <v>1564</v>
      </c>
      <c r="L226" s="4"/>
    </row>
    <row r="227" spans="1:12" ht="40" customHeight="1">
      <c r="A227" t="s">
        <v>502</v>
      </c>
      <c r="B227" s="4" t="s">
        <v>68</v>
      </c>
      <c r="C227" s="4" t="s">
        <v>503</v>
      </c>
      <c r="D227">
        <v>5</v>
      </c>
      <c r="E227">
        <v>5</v>
      </c>
      <c r="F227">
        <v>5</v>
      </c>
      <c r="G227">
        <v>2</v>
      </c>
      <c r="H227" t="s">
        <v>1566</v>
      </c>
      <c r="I227" t="s">
        <v>1567</v>
      </c>
      <c r="J227" t="s">
        <v>1567</v>
      </c>
      <c r="K227" s="4" t="s">
        <v>1564</v>
      </c>
      <c r="L227" s="4" t="s">
        <v>1595</v>
      </c>
    </row>
    <row r="228" spans="1:12" ht="40" customHeight="1">
      <c r="A228" t="s">
        <v>194</v>
      </c>
      <c r="B228" s="4" t="s">
        <v>62</v>
      </c>
      <c r="C228" s="4" t="s">
        <v>195</v>
      </c>
      <c r="D228">
        <v>5</v>
      </c>
      <c r="E228">
        <v>5</v>
      </c>
      <c r="F228">
        <v>5</v>
      </c>
      <c r="G228">
        <v>4</v>
      </c>
      <c r="H228" t="s">
        <v>1566</v>
      </c>
      <c r="I228" t="s">
        <v>1567</v>
      </c>
      <c r="J228" t="s">
        <v>1566</v>
      </c>
      <c r="K228" s="4" t="s">
        <v>1564</v>
      </c>
      <c r="L228" s="4"/>
    </row>
    <row r="229" spans="1:12" ht="40" customHeight="1">
      <c r="A229" t="s">
        <v>61</v>
      </c>
      <c r="B229" s="4" t="s">
        <v>62</v>
      </c>
      <c r="C229" s="4" t="s">
        <v>63</v>
      </c>
      <c r="D229">
        <v>5</v>
      </c>
      <c r="E229">
        <v>5</v>
      </c>
      <c r="F229">
        <v>5</v>
      </c>
      <c r="G229">
        <v>4</v>
      </c>
      <c r="H229" t="s">
        <v>1566</v>
      </c>
      <c r="I229" t="s">
        <v>1567</v>
      </c>
      <c r="J229" t="s">
        <v>1566</v>
      </c>
      <c r="K229" s="4" t="s">
        <v>1564</v>
      </c>
      <c r="L229" s="4"/>
    </row>
    <row r="230" spans="1:12" ht="40" customHeight="1">
      <c r="A230" t="s">
        <v>83</v>
      </c>
      <c r="B230" s="4" t="s">
        <v>84</v>
      </c>
      <c r="C230" s="4" t="s">
        <v>85</v>
      </c>
      <c r="D230">
        <v>5</v>
      </c>
      <c r="E230">
        <v>5</v>
      </c>
      <c r="F230">
        <v>5</v>
      </c>
      <c r="G230">
        <v>3</v>
      </c>
      <c r="H230" t="s">
        <v>1566</v>
      </c>
      <c r="I230" t="s">
        <v>1567</v>
      </c>
      <c r="J230" t="s">
        <v>1566</v>
      </c>
      <c r="K230" s="4" t="s">
        <v>1564</v>
      </c>
      <c r="L230" s="4"/>
    </row>
    <row r="231" spans="1:12" ht="40" customHeight="1">
      <c r="A231" t="s">
        <v>404</v>
      </c>
      <c r="B231" s="4" t="s">
        <v>90</v>
      </c>
      <c r="C231" s="4" t="s">
        <v>405</v>
      </c>
      <c r="D231">
        <v>5</v>
      </c>
      <c r="E231">
        <v>5</v>
      </c>
      <c r="F231">
        <v>5</v>
      </c>
      <c r="G231">
        <v>3</v>
      </c>
      <c r="H231" t="s">
        <v>1566</v>
      </c>
      <c r="I231" t="s">
        <v>1567</v>
      </c>
      <c r="J231" t="s">
        <v>1566</v>
      </c>
      <c r="K231" s="4" t="s">
        <v>1564</v>
      </c>
      <c r="L231" s="4"/>
    </row>
    <row r="232" spans="1:12" ht="40" customHeight="1">
      <c r="A232" t="s">
        <v>368</v>
      </c>
      <c r="B232" s="4" t="s">
        <v>212</v>
      </c>
      <c r="C232" s="4" t="s">
        <v>369</v>
      </c>
      <c r="D232">
        <v>5</v>
      </c>
      <c r="E232">
        <v>5</v>
      </c>
      <c r="F232">
        <v>5</v>
      </c>
      <c r="G232">
        <v>4</v>
      </c>
      <c r="H232" t="s">
        <v>1566</v>
      </c>
      <c r="I232" t="s">
        <v>1567</v>
      </c>
      <c r="J232" t="s">
        <v>1566</v>
      </c>
      <c r="K232" s="4" t="s">
        <v>1564</v>
      </c>
      <c r="L232" s="4"/>
    </row>
    <row r="233" spans="1:12" ht="40" customHeight="1">
      <c r="A233" t="s">
        <v>682</v>
      </c>
      <c r="B233" s="4" t="s">
        <v>87</v>
      </c>
      <c r="C233" s="4" t="s">
        <v>683</v>
      </c>
      <c r="D233">
        <v>5</v>
      </c>
      <c r="E233">
        <v>5</v>
      </c>
      <c r="F233">
        <v>5</v>
      </c>
      <c r="G233">
        <v>4</v>
      </c>
      <c r="H233" t="s">
        <v>1566</v>
      </c>
      <c r="I233" t="s">
        <v>1567</v>
      </c>
      <c r="J233" t="s">
        <v>1566</v>
      </c>
      <c r="K233" s="4" t="s">
        <v>1564</v>
      </c>
      <c r="L233" s="4"/>
    </row>
    <row r="234" spans="1:12" ht="40" customHeight="1">
      <c r="A234" t="s">
        <v>196</v>
      </c>
      <c r="B234" s="4" t="s">
        <v>145</v>
      </c>
      <c r="C234" s="4" t="s">
        <v>197</v>
      </c>
      <c r="D234">
        <v>5</v>
      </c>
      <c r="E234">
        <v>5</v>
      </c>
      <c r="F234">
        <v>5</v>
      </c>
      <c r="G234">
        <v>3</v>
      </c>
      <c r="H234" t="s">
        <v>1566</v>
      </c>
      <c r="I234" t="s">
        <v>1567</v>
      </c>
      <c r="J234" t="s">
        <v>1566</v>
      </c>
      <c r="K234" s="4" t="s">
        <v>1564</v>
      </c>
      <c r="L234" s="4"/>
    </row>
    <row r="235" spans="1:12" ht="40" customHeight="1">
      <c r="A235" t="s">
        <v>751</v>
      </c>
      <c r="B235" s="4" t="s">
        <v>68</v>
      </c>
      <c r="C235" s="4" t="s">
        <v>752</v>
      </c>
      <c r="D235">
        <v>5</v>
      </c>
      <c r="E235">
        <v>5</v>
      </c>
      <c r="F235">
        <v>5</v>
      </c>
      <c r="G235">
        <v>5</v>
      </c>
      <c r="H235" t="s">
        <v>1566</v>
      </c>
      <c r="I235" t="s">
        <v>1567</v>
      </c>
      <c r="J235" t="s">
        <v>1566</v>
      </c>
      <c r="K235" s="4" t="s">
        <v>1564</v>
      </c>
      <c r="L235" s="4"/>
    </row>
    <row r="236" spans="1:12" ht="40" customHeight="1">
      <c r="A236" t="s">
        <v>370</v>
      </c>
      <c r="B236" s="4" t="s">
        <v>240</v>
      </c>
      <c r="C236" s="4" t="s">
        <v>371</v>
      </c>
      <c r="D236">
        <v>5</v>
      </c>
      <c r="E236">
        <v>5</v>
      </c>
      <c r="F236">
        <v>5</v>
      </c>
      <c r="G236">
        <v>2</v>
      </c>
      <c r="H236" t="s">
        <v>1566</v>
      </c>
      <c r="I236" t="s">
        <v>1567</v>
      </c>
      <c r="J236" t="s">
        <v>1567</v>
      </c>
      <c r="K236" s="4" t="s">
        <v>1564</v>
      </c>
      <c r="L236" s="4" t="s">
        <v>1595</v>
      </c>
    </row>
    <row r="237" spans="1:12" ht="40" customHeight="1">
      <c r="A237" t="s">
        <v>692</v>
      </c>
      <c r="B237" s="4" t="s">
        <v>74</v>
      </c>
      <c r="C237" s="4" t="s">
        <v>693</v>
      </c>
      <c r="D237">
        <v>5</v>
      </c>
      <c r="E237">
        <v>5</v>
      </c>
      <c r="F237">
        <v>5</v>
      </c>
      <c r="G237">
        <v>3</v>
      </c>
      <c r="H237" t="s">
        <v>1566</v>
      </c>
      <c r="I237" t="s">
        <v>1567</v>
      </c>
      <c r="J237" t="s">
        <v>1566</v>
      </c>
      <c r="K237" s="4" t="s">
        <v>1564</v>
      </c>
      <c r="L237" s="4"/>
    </row>
    <row r="238" spans="1:12" ht="40" customHeight="1">
      <c r="A238" t="s">
        <v>437</v>
      </c>
      <c r="B238" s="4" t="s">
        <v>240</v>
      </c>
      <c r="C238" s="4" t="s">
        <v>438</v>
      </c>
      <c r="D238">
        <v>5</v>
      </c>
      <c r="E238">
        <v>5</v>
      </c>
      <c r="F238">
        <v>5</v>
      </c>
      <c r="G238">
        <v>4</v>
      </c>
      <c r="H238" t="s">
        <v>1566</v>
      </c>
      <c r="I238" t="s">
        <v>1567</v>
      </c>
      <c r="J238" t="s">
        <v>1566</v>
      </c>
      <c r="K238" s="4" t="s">
        <v>1564</v>
      </c>
      <c r="L238" s="4"/>
    </row>
    <row r="239" spans="1:12" ht="40" customHeight="1">
      <c r="A239" t="s">
        <v>99</v>
      </c>
      <c r="B239" s="4" t="s">
        <v>100</v>
      </c>
      <c r="C239" s="4" t="s">
        <v>101</v>
      </c>
      <c r="D239">
        <v>4</v>
      </c>
      <c r="E239">
        <v>5</v>
      </c>
      <c r="F239">
        <v>5</v>
      </c>
      <c r="G239">
        <v>4</v>
      </c>
      <c r="H239" t="s">
        <v>1566</v>
      </c>
      <c r="I239" t="s">
        <v>1567</v>
      </c>
      <c r="J239" t="s">
        <v>1566</v>
      </c>
      <c r="K239" s="4" t="s">
        <v>1564</v>
      </c>
      <c r="L239" s="4"/>
    </row>
    <row r="240" spans="1:12" ht="40" customHeight="1">
      <c r="A240" t="s">
        <v>759</v>
      </c>
      <c r="B240" s="4" t="s">
        <v>66</v>
      </c>
      <c r="C240" s="4" t="s">
        <v>760</v>
      </c>
      <c r="D240">
        <v>5</v>
      </c>
      <c r="E240">
        <v>5</v>
      </c>
      <c r="F240">
        <v>5</v>
      </c>
      <c r="G240">
        <v>4</v>
      </c>
      <c r="H240" t="s">
        <v>1566</v>
      </c>
      <c r="I240" t="s">
        <v>1567</v>
      </c>
      <c r="J240" t="s">
        <v>1566</v>
      </c>
      <c r="K240" s="4" t="s">
        <v>1564</v>
      </c>
      <c r="L240" s="4"/>
    </row>
    <row r="241" spans="1:12" ht="40" customHeight="1">
      <c r="A241" t="s">
        <v>204</v>
      </c>
      <c r="B241" s="4" t="s">
        <v>156</v>
      </c>
      <c r="C241" s="4" t="s">
        <v>205</v>
      </c>
      <c r="D241">
        <v>4</v>
      </c>
      <c r="E241">
        <v>5</v>
      </c>
      <c r="F241">
        <v>5</v>
      </c>
      <c r="G241">
        <v>5</v>
      </c>
      <c r="H241" t="s">
        <v>1566</v>
      </c>
      <c r="I241" t="s">
        <v>1567</v>
      </c>
      <c r="J241" t="s">
        <v>1566</v>
      </c>
      <c r="K241" s="4" t="s">
        <v>1564</v>
      </c>
      <c r="L241" s="4"/>
    </row>
    <row r="242" spans="1:12" ht="40" customHeight="1">
      <c r="A242" t="s">
        <v>853</v>
      </c>
      <c r="B242" s="4" t="s">
        <v>212</v>
      </c>
      <c r="C242" s="4" t="s">
        <v>854</v>
      </c>
      <c r="D242">
        <v>5</v>
      </c>
      <c r="E242">
        <v>5</v>
      </c>
      <c r="F242">
        <v>5</v>
      </c>
      <c r="G242">
        <v>2</v>
      </c>
      <c r="H242" t="s">
        <v>1566</v>
      </c>
      <c r="I242" t="s">
        <v>1567</v>
      </c>
      <c r="J242" t="s">
        <v>1567</v>
      </c>
      <c r="K242" s="4" t="s">
        <v>1564</v>
      </c>
      <c r="L242" s="4" t="s">
        <v>1595</v>
      </c>
    </row>
    <row r="243" spans="1:12" ht="40" customHeight="1">
      <c r="A243" t="s">
        <v>458</v>
      </c>
      <c r="B243" s="4" t="s">
        <v>209</v>
      </c>
      <c r="C243" s="4" t="s">
        <v>459</v>
      </c>
      <c r="D243">
        <v>5</v>
      </c>
      <c r="E243">
        <v>5</v>
      </c>
      <c r="F243">
        <v>5</v>
      </c>
      <c r="G243">
        <v>4</v>
      </c>
      <c r="H243" t="s">
        <v>1566</v>
      </c>
      <c r="I243" t="s">
        <v>1567</v>
      </c>
      <c r="J243" t="s">
        <v>1566</v>
      </c>
      <c r="K243" s="4" t="s">
        <v>1564</v>
      </c>
      <c r="L243" s="4"/>
    </row>
    <row r="244" spans="1:12" ht="40" customHeight="1">
      <c r="A244" t="s">
        <v>427</v>
      </c>
      <c r="B244" s="4" t="s">
        <v>209</v>
      </c>
      <c r="C244" s="4" t="s">
        <v>428</v>
      </c>
      <c r="D244">
        <v>1</v>
      </c>
      <c r="E244">
        <v>2</v>
      </c>
      <c r="F244">
        <v>1</v>
      </c>
      <c r="G244">
        <v>1</v>
      </c>
      <c r="H244" t="s">
        <v>1567</v>
      </c>
      <c r="I244" t="s">
        <v>1566</v>
      </c>
      <c r="J244" t="s">
        <v>1566</v>
      </c>
      <c r="K244" s="4" t="s">
        <v>1564</v>
      </c>
      <c r="L244" s="4" t="s">
        <v>1594</v>
      </c>
    </row>
    <row r="245" spans="1:12" ht="40" customHeight="1">
      <c r="A245" t="s">
        <v>818</v>
      </c>
      <c r="B245" s="4" t="s">
        <v>156</v>
      </c>
      <c r="C245" s="4" t="s">
        <v>819</v>
      </c>
      <c r="D245">
        <v>5</v>
      </c>
      <c r="E245">
        <v>5</v>
      </c>
      <c r="F245">
        <v>5</v>
      </c>
      <c r="G245">
        <v>3</v>
      </c>
      <c r="H245" t="s">
        <v>1566</v>
      </c>
      <c r="I245" t="s">
        <v>1567</v>
      </c>
      <c r="J245" t="s">
        <v>1566</v>
      </c>
      <c r="K245" s="4" t="s">
        <v>1564</v>
      </c>
      <c r="L245" s="4"/>
    </row>
    <row r="246" spans="1:12" ht="40" customHeight="1">
      <c r="A246" t="s">
        <v>620</v>
      </c>
      <c r="B246" s="4" t="s">
        <v>209</v>
      </c>
      <c r="C246" s="4" t="s">
        <v>621</v>
      </c>
      <c r="D246">
        <v>5</v>
      </c>
      <c r="E246">
        <v>5</v>
      </c>
      <c r="F246">
        <v>5</v>
      </c>
      <c r="G246">
        <v>3</v>
      </c>
      <c r="H246" t="s">
        <v>1566</v>
      </c>
      <c r="I246" t="s">
        <v>1567</v>
      </c>
      <c r="J246" t="s">
        <v>1566</v>
      </c>
      <c r="K246" s="4" t="s">
        <v>1564</v>
      </c>
      <c r="L246" s="4"/>
    </row>
    <row r="247" spans="1:12" ht="40" customHeight="1">
      <c r="A247" t="s">
        <v>464</v>
      </c>
      <c r="B247" s="4" t="s">
        <v>156</v>
      </c>
      <c r="C247" s="4" t="s">
        <v>465</v>
      </c>
      <c r="D247">
        <v>5</v>
      </c>
      <c r="E247">
        <v>5</v>
      </c>
      <c r="F247">
        <v>5</v>
      </c>
      <c r="G247">
        <v>4</v>
      </c>
      <c r="H247" t="s">
        <v>1566</v>
      </c>
      <c r="I247" t="s">
        <v>1567</v>
      </c>
      <c r="J247" t="s">
        <v>1566</v>
      </c>
      <c r="K247" s="4" t="s">
        <v>1564</v>
      </c>
      <c r="L247" s="4"/>
    </row>
    <row r="248" spans="1:12" ht="40" customHeight="1">
      <c r="A248" t="s">
        <v>144</v>
      </c>
      <c r="B248" s="4" t="s">
        <v>145</v>
      </c>
      <c r="C248" s="4" t="s">
        <v>146</v>
      </c>
      <c r="D248">
        <v>3</v>
      </c>
      <c r="E248">
        <v>3</v>
      </c>
      <c r="F248">
        <v>3</v>
      </c>
      <c r="G248">
        <v>2</v>
      </c>
      <c r="H248" t="s">
        <v>1567</v>
      </c>
      <c r="I248" t="s">
        <v>1567</v>
      </c>
      <c r="J248" t="s">
        <v>1566</v>
      </c>
      <c r="K248" s="4" t="s">
        <v>1564</v>
      </c>
      <c r="L248" s="4" t="s">
        <v>1591</v>
      </c>
    </row>
    <row r="249" spans="1:12" ht="40" customHeight="1">
      <c r="A249" t="s">
        <v>376</v>
      </c>
      <c r="B249" s="4" t="s">
        <v>192</v>
      </c>
      <c r="C249" s="4" t="s">
        <v>377</v>
      </c>
      <c r="D249">
        <v>5</v>
      </c>
      <c r="E249">
        <v>5</v>
      </c>
      <c r="F249">
        <v>5</v>
      </c>
      <c r="G249">
        <v>2</v>
      </c>
      <c r="H249" t="s">
        <v>1566</v>
      </c>
      <c r="I249" t="s">
        <v>1567</v>
      </c>
      <c r="J249" t="s">
        <v>1567</v>
      </c>
      <c r="K249" s="4" t="s">
        <v>1564</v>
      </c>
      <c r="L249" s="4" t="s">
        <v>1595</v>
      </c>
    </row>
    <row r="250" spans="1:12" ht="40" customHeight="1">
      <c r="A250" t="s">
        <v>111</v>
      </c>
      <c r="B250" s="4" t="s">
        <v>95</v>
      </c>
      <c r="C250" s="4" t="s">
        <v>112</v>
      </c>
      <c r="D250">
        <v>4</v>
      </c>
      <c r="E250">
        <v>5</v>
      </c>
      <c r="F250">
        <v>5</v>
      </c>
      <c r="G250">
        <v>5</v>
      </c>
      <c r="H250" t="s">
        <v>1566</v>
      </c>
      <c r="I250" t="s">
        <v>1567</v>
      </c>
      <c r="J250" t="s">
        <v>1566</v>
      </c>
      <c r="K250" s="4" t="s">
        <v>1564</v>
      </c>
      <c r="L250" s="4"/>
    </row>
    <row r="251" spans="1:12" ht="40" customHeight="1">
      <c r="A251" t="s">
        <v>669</v>
      </c>
      <c r="B251" s="4" t="s">
        <v>100</v>
      </c>
      <c r="C251" s="4" t="s">
        <v>670</v>
      </c>
      <c r="D251">
        <v>5</v>
      </c>
      <c r="E251">
        <v>5</v>
      </c>
      <c r="F251">
        <v>5</v>
      </c>
      <c r="G251">
        <v>3</v>
      </c>
      <c r="H251" t="s">
        <v>1566</v>
      </c>
      <c r="I251" t="s">
        <v>1567</v>
      </c>
      <c r="J251" t="s">
        <v>1566</v>
      </c>
      <c r="K251" s="4" t="s">
        <v>1564</v>
      </c>
      <c r="L251" s="4"/>
    </row>
    <row r="252" spans="1:12" ht="40" customHeight="1">
      <c r="A252" t="s">
        <v>172</v>
      </c>
      <c r="B252" s="4" t="s">
        <v>77</v>
      </c>
      <c r="C252" s="4" t="s">
        <v>173</v>
      </c>
      <c r="D252">
        <v>3</v>
      </c>
      <c r="E252">
        <v>5</v>
      </c>
      <c r="F252">
        <v>5</v>
      </c>
      <c r="G252">
        <v>3</v>
      </c>
      <c r="H252" t="s">
        <v>1567</v>
      </c>
      <c r="I252" t="s">
        <v>1567</v>
      </c>
      <c r="J252" t="s">
        <v>1566</v>
      </c>
      <c r="K252" s="4" t="s">
        <v>1564</v>
      </c>
      <c r="L252" s="4" t="s">
        <v>1591</v>
      </c>
    </row>
    <row r="253" spans="1:12" ht="40" customHeight="1">
      <c r="A253" t="s">
        <v>559</v>
      </c>
      <c r="B253" s="4" t="s">
        <v>108</v>
      </c>
      <c r="C253" s="4" t="s">
        <v>560</v>
      </c>
      <c r="D253">
        <v>5</v>
      </c>
      <c r="E253">
        <v>5</v>
      </c>
      <c r="F253">
        <v>5</v>
      </c>
      <c r="G253">
        <v>2</v>
      </c>
      <c r="H253" t="s">
        <v>1566</v>
      </c>
      <c r="I253" t="s">
        <v>1567</v>
      </c>
      <c r="J253" t="s">
        <v>1567</v>
      </c>
      <c r="K253" s="4" t="s">
        <v>1564</v>
      </c>
      <c r="L253" s="4" t="s">
        <v>1595</v>
      </c>
    </row>
    <row r="254" spans="1:12" ht="40" customHeight="1">
      <c r="A254" t="s">
        <v>837</v>
      </c>
      <c r="B254" s="4" t="s">
        <v>119</v>
      </c>
      <c r="C254" s="4" t="s">
        <v>838</v>
      </c>
      <c r="D254">
        <v>3</v>
      </c>
      <c r="E254">
        <v>5</v>
      </c>
      <c r="F254">
        <v>5</v>
      </c>
      <c r="G254">
        <v>3</v>
      </c>
      <c r="H254" t="s">
        <v>1567</v>
      </c>
      <c r="I254" t="s">
        <v>1567</v>
      </c>
      <c r="J254" t="s">
        <v>1566</v>
      </c>
      <c r="K254" s="4" t="s">
        <v>1564</v>
      </c>
      <c r="L254" s="4" t="s">
        <v>1591</v>
      </c>
    </row>
    <row r="255" spans="1:12" ht="40" customHeight="1">
      <c r="A255" t="s">
        <v>160</v>
      </c>
      <c r="B255" s="4" t="s">
        <v>62</v>
      </c>
      <c r="C255" s="4" t="s">
        <v>161</v>
      </c>
      <c r="D255">
        <v>5</v>
      </c>
      <c r="E255">
        <v>5</v>
      </c>
      <c r="F255">
        <v>5</v>
      </c>
      <c r="G255">
        <v>2</v>
      </c>
      <c r="H255" t="s">
        <v>1566</v>
      </c>
      <c r="I255" t="s">
        <v>1567</v>
      </c>
      <c r="J255" t="s">
        <v>1567</v>
      </c>
      <c r="K255" s="4" t="s">
        <v>1564</v>
      </c>
      <c r="L255" s="4" t="s">
        <v>1595</v>
      </c>
    </row>
    <row r="256" spans="1:12" ht="40" customHeight="1">
      <c r="A256" t="s">
        <v>575</v>
      </c>
      <c r="B256" s="4" t="s">
        <v>145</v>
      </c>
      <c r="C256" s="4" t="s">
        <v>576</v>
      </c>
      <c r="D256">
        <v>5</v>
      </c>
      <c r="E256">
        <v>5</v>
      </c>
      <c r="F256">
        <v>5</v>
      </c>
      <c r="G256">
        <v>3</v>
      </c>
      <c r="H256" t="s">
        <v>1566</v>
      </c>
      <c r="I256" t="s">
        <v>1567</v>
      </c>
      <c r="J256" t="s">
        <v>1566</v>
      </c>
      <c r="K256" s="4" t="s">
        <v>1564</v>
      </c>
      <c r="L256" s="4"/>
    </row>
    <row r="257" spans="1:12" ht="40" customHeight="1">
      <c r="A257" t="s">
        <v>67</v>
      </c>
      <c r="B257" s="4" t="s">
        <v>68</v>
      </c>
      <c r="C257" s="4" t="s">
        <v>69</v>
      </c>
      <c r="D257">
        <v>5</v>
      </c>
      <c r="E257">
        <v>5</v>
      </c>
      <c r="F257">
        <v>5</v>
      </c>
      <c r="G257">
        <v>5</v>
      </c>
      <c r="H257" t="s">
        <v>1566</v>
      </c>
      <c r="I257" t="s">
        <v>1567</v>
      </c>
      <c r="J257" t="s">
        <v>1566</v>
      </c>
      <c r="K257" s="4" t="s">
        <v>1564</v>
      </c>
      <c r="L257" s="4"/>
    </row>
    <row r="258" spans="1:12" ht="40" customHeight="1">
      <c r="A258" t="s">
        <v>626</v>
      </c>
      <c r="B258" s="4" t="s">
        <v>192</v>
      </c>
      <c r="C258" s="4" t="s">
        <v>627</v>
      </c>
      <c r="D258">
        <v>3</v>
      </c>
      <c r="E258">
        <v>5</v>
      </c>
      <c r="F258">
        <v>5</v>
      </c>
      <c r="G258">
        <v>3</v>
      </c>
      <c r="H258" t="s">
        <v>1567</v>
      </c>
      <c r="I258" t="s">
        <v>1567</v>
      </c>
      <c r="J258" t="s">
        <v>1566</v>
      </c>
      <c r="K258" s="4" t="s">
        <v>1564</v>
      </c>
      <c r="L258" s="4" t="s">
        <v>1591</v>
      </c>
    </row>
    <row r="259" spans="1:12" ht="40" customHeight="1">
      <c r="A259" t="s">
        <v>435</v>
      </c>
      <c r="B259" s="4" t="s">
        <v>62</v>
      </c>
      <c r="C259" s="4" t="s">
        <v>436</v>
      </c>
      <c r="D259">
        <v>3</v>
      </c>
      <c r="E259">
        <v>5</v>
      </c>
      <c r="F259">
        <v>5</v>
      </c>
      <c r="G259">
        <v>3</v>
      </c>
      <c r="H259" t="s">
        <v>1567</v>
      </c>
      <c r="I259" t="s">
        <v>1567</v>
      </c>
      <c r="J259" t="s">
        <v>1566</v>
      </c>
      <c r="K259" s="4" t="s">
        <v>1564</v>
      </c>
      <c r="L259" s="4" t="s">
        <v>1591</v>
      </c>
    </row>
    <row r="260" spans="1:12" ht="40" customHeight="1">
      <c r="A260" t="s">
        <v>746</v>
      </c>
      <c r="B260" s="4" t="s">
        <v>77</v>
      </c>
      <c r="C260" s="4" t="s">
        <v>747</v>
      </c>
      <c r="D260">
        <v>5</v>
      </c>
      <c r="E260">
        <v>5</v>
      </c>
      <c r="F260">
        <v>5</v>
      </c>
      <c r="G260">
        <v>3</v>
      </c>
      <c r="H260" t="s">
        <v>1566</v>
      </c>
      <c r="I260" t="s">
        <v>1567</v>
      </c>
      <c r="J260" t="s">
        <v>1566</v>
      </c>
      <c r="K260" s="4" t="s">
        <v>1564</v>
      </c>
      <c r="L260" s="4"/>
    </row>
    <row r="261" spans="1:12" ht="40" customHeight="1">
      <c r="A261" t="s">
        <v>107</v>
      </c>
      <c r="B261" s="4" t="s">
        <v>108</v>
      </c>
      <c r="C261" s="4" t="s">
        <v>109</v>
      </c>
      <c r="D261">
        <v>3</v>
      </c>
      <c r="E261">
        <v>3</v>
      </c>
      <c r="F261">
        <v>3</v>
      </c>
      <c r="G261">
        <v>3</v>
      </c>
      <c r="H261" t="s">
        <v>1567</v>
      </c>
      <c r="I261" t="s">
        <v>1567</v>
      </c>
      <c r="J261" t="s">
        <v>1566</v>
      </c>
      <c r="K261" s="4" t="s">
        <v>1564</v>
      </c>
      <c r="L261" s="4" t="s">
        <v>1591</v>
      </c>
    </row>
    <row r="262" spans="1:12" ht="40" customHeight="1">
      <c r="A262" t="s">
        <v>149</v>
      </c>
      <c r="B262" s="4" t="s">
        <v>84</v>
      </c>
      <c r="C262" s="4" t="s">
        <v>150</v>
      </c>
      <c r="D262">
        <v>4</v>
      </c>
      <c r="E262">
        <v>5</v>
      </c>
      <c r="F262">
        <v>5</v>
      </c>
      <c r="G262">
        <v>5</v>
      </c>
      <c r="H262" t="s">
        <v>1566</v>
      </c>
      <c r="I262" t="s">
        <v>1567</v>
      </c>
      <c r="J262" t="s">
        <v>1566</v>
      </c>
      <c r="K262" s="4" t="s">
        <v>1564</v>
      </c>
      <c r="L262" s="4"/>
    </row>
    <row r="263" spans="1:12" ht="40" customHeight="1">
      <c r="A263" t="s">
        <v>390</v>
      </c>
      <c r="B263" s="4" t="s">
        <v>95</v>
      </c>
      <c r="C263" s="4" t="s">
        <v>391</v>
      </c>
      <c r="D263">
        <v>4</v>
      </c>
      <c r="E263">
        <v>5</v>
      </c>
      <c r="F263">
        <v>5</v>
      </c>
      <c r="G263">
        <v>5</v>
      </c>
      <c r="H263" t="s">
        <v>1566</v>
      </c>
      <c r="I263" t="s">
        <v>1567</v>
      </c>
      <c r="J263" t="s">
        <v>1566</v>
      </c>
      <c r="K263" s="4" t="s">
        <v>1564</v>
      </c>
      <c r="L263" s="4"/>
    </row>
    <row r="264" spans="1:12" ht="40" customHeight="1">
      <c r="A264" t="s">
        <v>229</v>
      </c>
      <c r="B264" s="4" t="s">
        <v>90</v>
      </c>
      <c r="C264" s="4" t="s">
        <v>230</v>
      </c>
      <c r="D264">
        <v>5</v>
      </c>
      <c r="E264">
        <v>5</v>
      </c>
      <c r="F264">
        <v>5</v>
      </c>
      <c r="G264">
        <v>3</v>
      </c>
      <c r="H264" t="s">
        <v>1566</v>
      </c>
      <c r="I264" t="s">
        <v>1567</v>
      </c>
      <c r="J264" t="s">
        <v>1566</v>
      </c>
      <c r="K264" s="4" t="s">
        <v>1564</v>
      </c>
      <c r="L264" s="4"/>
    </row>
    <row r="265" spans="1:12" ht="40" customHeight="1">
      <c r="A265" t="s">
        <v>396</v>
      </c>
      <c r="B265" s="4" t="s">
        <v>240</v>
      </c>
      <c r="C265" s="4" t="s">
        <v>397</v>
      </c>
      <c r="D265">
        <v>4</v>
      </c>
      <c r="E265">
        <v>5</v>
      </c>
      <c r="F265">
        <v>5</v>
      </c>
      <c r="G265">
        <v>4</v>
      </c>
      <c r="H265" t="s">
        <v>1566</v>
      </c>
      <c r="I265" t="s">
        <v>1567</v>
      </c>
      <c r="J265" t="s">
        <v>1566</v>
      </c>
      <c r="K265" s="4" t="s">
        <v>1564</v>
      </c>
      <c r="L265" s="4"/>
    </row>
    <row r="266" spans="1:12" ht="40" customHeight="1">
      <c r="A266" t="s">
        <v>526</v>
      </c>
      <c r="B266" s="4" t="s">
        <v>219</v>
      </c>
      <c r="C266" s="4" t="s">
        <v>527</v>
      </c>
      <c r="D266">
        <v>5</v>
      </c>
      <c r="E266">
        <v>5</v>
      </c>
      <c r="F266">
        <v>5</v>
      </c>
      <c r="G266">
        <v>4</v>
      </c>
      <c r="H266" t="s">
        <v>1566</v>
      </c>
      <c r="I266" t="s">
        <v>1567</v>
      </c>
      <c r="J266" t="s">
        <v>1566</v>
      </c>
      <c r="K266" s="4" t="s">
        <v>1564</v>
      </c>
      <c r="L266" s="4"/>
    </row>
    <row r="267" spans="1:12" ht="40" customHeight="1">
      <c r="A267" t="s">
        <v>581</v>
      </c>
      <c r="B267" s="4" t="s">
        <v>90</v>
      </c>
      <c r="C267" s="4" t="s">
        <v>582</v>
      </c>
      <c r="D267">
        <v>5</v>
      </c>
      <c r="E267">
        <v>5</v>
      </c>
      <c r="F267">
        <v>5</v>
      </c>
      <c r="G267">
        <v>4</v>
      </c>
      <c r="H267" t="s">
        <v>1566</v>
      </c>
      <c r="I267" t="s">
        <v>1567</v>
      </c>
      <c r="J267" t="s">
        <v>1566</v>
      </c>
      <c r="K267" s="4" t="s">
        <v>1564</v>
      </c>
      <c r="L267" s="4"/>
    </row>
    <row r="268" spans="1:12" ht="40" customHeight="1">
      <c r="A268" t="s">
        <v>610</v>
      </c>
      <c r="B268" s="4" t="s">
        <v>84</v>
      </c>
      <c r="C268" s="4" t="s">
        <v>611</v>
      </c>
      <c r="D268">
        <v>5</v>
      </c>
      <c r="E268">
        <v>5</v>
      </c>
      <c r="F268">
        <v>5</v>
      </c>
      <c r="G268">
        <v>2</v>
      </c>
      <c r="H268" t="s">
        <v>1566</v>
      </c>
      <c r="I268" t="s">
        <v>1567</v>
      </c>
      <c r="J268" t="s">
        <v>1567</v>
      </c>
      <c r="K268" s="4" t="s">
        <v>1564</v>
      </c>
      <c r="L268" s="4" t="s">
        <v>1595</v>
      </c>
    </row>
    <row r="269" spans="1:12" ht="40" customHeight="1">
      <c r="A269" t="s">
        <v>65</v>
      </c>
      <c r="B269" s="4" t="s">
        <v>66</v>
      </c>
      <c r="C269" s="4" t="s">
        <v>66</v>
      </c>
      <c r="D269">
        <v>5</v>
      </c>
      <c r="E269">
        <v>5</v>
      </c>
      <c r="F269">
        <v>5</v>
      </c>
      <c r="G269">
        <v>1</v>
      </c>
      <c r="H269" t="s">
        <v>1566</v>
      </c>
      <c r="I269" t="s">
        <v>1567</v>
      </c>
      <c r="J269" t="s">
        <v>1567</v>
      </c>
      <c r="K269" s="4" t="s">
        <v>1564</v>
      </c>
      <c r="L269" s="4" t="s">
        <v>1590</v>
      </c>
    </row>
    <row r="270" spans="1:12" ht="40" customHeight="1">
      <c r="A270" t="s">
        <v>456</v>
      </c>
      <c r="B270" s="4" t="s">
        <v>66</v>
      </c>
      <c r="C270" s="4" t="s">
        <v>457</v>
      </c>
      <c r="D270">
        <v>4</v>
      </c>
      <c r="E270">
        <v>5</v>
      </c>
      <c r="F270">
        <v>5</v>
      </c>
      <c r="G270">
        <v>5</v>
      </c>
      <c r="H270" t="s">
        <v>1566</v>
      </c>
      <c r="I270" t="s">
        <v>1567</v>
      </c>
      <c r="J270" t="s">
        <v>1566</v>
      </c>
      <c r="K270" s="4" t="s">
        <v>1564</v>
      </c>
      <c r="L270" s="4"/>
    </row>
    <row r="271" spans="1:12" ht="40" customHeight="1">
      <c r="A271" t="s">
        <v>113</v>
      </c>
      <c r="B271" s="4" t="s">
        <v>62</v>
      </c>
      <c r="C271" s="4" t="s">
        <v>114</v>
      </c>
      <c r="D271">
        <v>5</v>
      </c>
      <c r="E271">
        <v>5</v>
      </c>
      <c r="F271">
        <v>5</v>
      </c>
      <c r="G271">
        <v>2</v>
      </c>
      <c r="H271" t="s">
        <v>1566</v>
      </c>
      <c r="I271" t="s">
        <v>1567</v>
      </c>
      <c r="J271" t="s">
        <v>1567</v>
      </c>
      <c r="K271" s="4" t="s">
        <v>1564</v>
      </c>
      <c r="L271" s="4" t="s">
        <v>1595</v>
      </c>
    </row>
    <row r="272" spans="1:12" ht="40" customHeight="1">
      <c r="A272" t="s">
        <v>541</v>
      </c>
      <c r="B272" s="4" t="s">
        <v>219</v>
      </c>
      <c r="C272" s="4" t="s">
        <v>542</v>
      </c>
      <c r="D272">
        <v>4</v>
      </c>
      <c r="E272">
        <v>5</v>
      </c>
      <c r="F272">
        <v>5</v>
      </c>
      <c r="G272">
        <v>4</v>
      </c>
      <c r="H272" t="s">
        <v>1566</v>
      </c>
      <c r="I272" t="s">
        <v>1567</v>
      </c>
      <c r="J272" t="s">
        <v>1566</v>
      </c>
      <c r="K272" s="4" t="s">
        <v>1564</v>
      </c>
      <c r="L272" s="4"/>
    </row>
    <row r="273" spans="1:12" ht="40" customHeight="1">
      <c r="A273" t="s">
        <v>332</v>
      </c>
      <c r="B273" s="4" t="s">
        <v>132</v>
      </c>
      <c r="C273" s="4" t="s">
        <v>333</v>
      </c>
      <c r="D273">
        <v>4</v>
      </c>
      <c r="E273">
        <v>5</v>
      </c>
      <c r="F273">
        <v>5</v>
      </c>
      <c r="G273">
        <v>5</v>
      </c>
      <c r="H273" t="s">
        <v>1566</v>
      </c>
      <c r="I273" t="s">
        <v>1567</v>
      </c>
      <c r="J273" t="s">
        <v>1566</v>
      </c>
      <c r="K273" s="4" t="s">
        <v>1564</v>
      </c>
      <c r="L273" s="4"/>
    </row>
    <row r="274" spans="1:12" ht="40" customHeight="1">
      <c r="A274" t="s">
        <v>731</v>
      </c>
      <c r="B274" s="4" t="s">
        <v>103</v>
      </c>
      <c r="C274" s="4" t="s">
        <v>732</v>
      </c>
      <c r="D274">
        <v>4</v>
      </c>
      <c r="E274">
        <v>5</v>
      </c>
      <c r="F274">
        <v>5</v>
      </c>
      <c r="G274">
        <v>5</v>
      </c>
      <c r="H274" t="s">
        <v>1566</v>
      </c>
      <c r="I274" t="s">
        <v>1567</v>
      </c>
      <c r="J274" t="s">
        <v>1566</v>
      </c>
      <c r="K274" s="4" t="s">
        <v>1564</v>
      </c>
      <c r="L274" s="4"/>
    </row>
    <row r="275" spans="1:12" ht="40" customHeight="1">
      <c r="A275" t="s">
        <v>810</v>
      </c>
      <c r="B275" s="4" t="s">
        <v>108</v>
      </c>
      <c r="C275" s="4" t="s">
        <v>811</v>
      </c>
      <c r="D275">
        <v>4</v>
      </c>
      <c r="E275">
        <v>5</v>
      </c>
      <c r="F275">
        <v>5</v>
      </c>
      <c r="G275">
        <v>5</v>
      </c>
      <c r="H275" t="s">
        <v>1566</v>
      </c>
      <c r="I275" t="s">
        <v>1567</v>
      </c>
      <c r="J275" t="s">
        <v>1566</v>
      </c>
      <c r="K275" s="4" t="s">
        <v>1564</v>
      </c>
      <c r="L275" s="4"/>
    </row>
    <row r="276" spans="1:12" ht="40" customHeight="1">
      <c r="A276" t="s">
        <v>170</v>
      </c>
      <c r="B276" s="4" t="s">
        <v>74</v>
      </c>
      <c r="C276" s="4" t="s">
        <v>171</v>
      </c>
      <c r="D276">
        <v>4</v>
      </c>
      <c r="E276">
        <v>5</v>
      </c>
      <c r="F276">
        <v>5</v>
      </c>
      <c r="G276">
        <v>4</v>
      </c>
      <c r="H276" t="s">
        <v>1566</v>
      </c>
      <c r="I276" t="s">
        <v>1567</v>
      </c>
      <c r="J276" t="s">
        <v>1566</v>
      </c>
      <c r="K276" s="4" t="s">
        <v>1564</v>
      </c>
      <c r="L276" s="4"/>
    </row>
    <row r="277" spans="1:12" ht="40" customHeight="1">
      <c r="A277" t="s">
        <v>147</v>
      </c>
      <c r="B277" s="4" t="s">
        <v>119</v>
      </c>
      <c r="C277" s="4" t="s">
        <v>148</v>
      </c>
      <c r="D277">
        <v>5</v>
      </c>
      <c r="E277">
        <v>5</v>
      </c>
      <c r="F277">
        <v>5</v>
      </c>
      <c r="G277">
        <v>2</v>
      </c>
      <c r="H277" t="s">
        <v>1566</v>
      </c>
      <c r="I277" t="s">
        <v>1567</v>
      </c>
      <c r="J277" t="s">
        <v>1567</v>
      </c>
      <c r="K277" s="4" t="s">
        <v>1564</v>
      </c>
      <c r="L277" s="4" t="s">
        <v>1595</v>
      </c>
    </row>
    <row r="278" spans="1:12" ht="40" customHeight="1">
      <c r="A278" t="s">
        <v>250</v>
      </c>
      <c r="B278" s="4" t="s">
        <v>212</v>
      </c>
      <c r="C278" s="4" t="s">
        <v>251</v>
      </c>
      <c r="D278">
        <v>4</v>
      </c>
      <c r="E278">
        <v>5</v>
      </c>
      <c r="F278">
        <v>5</v>
      </c>
      <c r="G278">
        <v>5</v>
      </c>
      <c r="H278" t="s">
        <v>1566</v>
      </c>
      <c r="I278" t="s">
        <v>1567</v>
      </c>
      <c r="J278" t="s">
        <v>1566</v>
      </c>
      <c r="K278" s="4" t="s">
        <v>1564</v>
      </c>
      <c r="L278" s="4"/>
    </row>
    <row r="279" spans="1:12" ht="40" customHeight="1">
      <c r="A279" t="s">
        <v>408</v>
      </c>
      <c r="B279" s="4" t="s">
        <v>95</v>
      </c>
      <c r="C279" s="4" t="s">
        <v>409</v>
      </c>
      <c r="D279">
        <v>3</v>
      </c>
      <c r="E279">
        <v>3</v>
      </c>
      <c r="F279">
        <v>3</v>
      </c>
      <c r="G279">
        <v>2</v>
      </c>
      <c r="H279" t="s">
        <v>1567</v>
      </c>
      <c r="I279" t="s">
        <v>1567</v>
      </c>
      <c r="J279" t="s">
        <v>1566</v>
      </c>
      <c r="K279" s="4" t="s">
        <v>1564</v>
      </c>
      <c r="L279" s="4" t="s">
        <v>1591</v>
      </c>
    </row>
    <row r="280" spans="1:12" ht="40" customHeight="1">
      <c r="A280" t="s">
        <v>297</v>
      </c>
      <c r="B280" s="4" t="s">
        <v>219</v>
      </c>
      <c r="C280" s="4" t="s">
        <v>298</v>
      </c>
      <c r="D280">
        <v>5</v>
      </c>
      <c r="E280">
        <v>5</v>
      </c>
      <c r="F280">
        <v>5</v>
      </c>
      <c r="G280">
        <v>2</v>
      </c>
      <c r="H280" t="s">
        <v>1566</v>
      </c>
      <c r="I280" t="s">
        <v>1567</v>
      </c>
      <c r="J280" t="s">
        <v>1567</v>
      </c>
      <c r="K280" s="4" t="s">
        <v>1564</v>
      </c>
      <c r="L280" s="4" t="s">
        <v>1595</v>
      </c>
    </row>
    <row r="281" spans="1:12" ht="40" customHeight="1">
      <c r="A281" t="s">
        <v>757</v>
      </c>
      <c r="B281" s="4" t="s">
        <v>209</v>
      </c>
      <c r="C281" s="4" t="s">
        <v>758</v>
      </c>
      <c r="D281">
        <v>5</v>
      </c>
      <c r="E281">
        <v>5</v>
      </c>
      <c r="F281">
        <v>5</v>
      </c>
      <c r="G281">
        <v>4</v>
      </c>
      <c r="H281" t="s">
        <v>1566</v>
      </c>
      <c r="I281" t="s">
        <v>1567</v>
      </c>
      <c r="J281" t="s">
        <v>1566</v>
      </c>
      <c r="K281" s="4" t="s">
        <v>1564</v>
      </c>
      <c r="L281" s="4"/>
    </row>
    <row r="282" spans="1:12" ht="40" customHeight="1">
      <c r="A282" t="s">
        <v>328</v>
      </c>
      <c r="B282" s="4" t="s">
        <v>192</v>
      </c>
      <c r="C282" s="4" t="s">
        <v>329</v>
      </c>
      <c r="D282">
        <v>4</v>
      </c>
      <c r="E282">
        <v>5</v>
      </c>
      <c r="F282">
        <v>5</v>
      </c>
      <c r="G282">
        <v>5</v>
      </c>
      <c r="H282" t="s">
        <v>1566</v>
      </c>
      <c r="I282" t="s">
        <v>1567</v>
      </c>
      <c r="J282" t="s">
        <v>1566</v>
      </c>
      <c r="K282" s="4" t="s">
        <v>1564</v>
      </c>
      <c r="L282" s="4"/>
    </row>
    <row r="283" spans="1:12" ht="40" customHeight="1">
      <c r="A283" t="s">
        <v>841</v>
      </c>
      <c r="B283" s="4" t="s">
        <v>84</v>
      </c>
      <c r="C283" s="4" t="s">
        <v>842</v>
      </c>
      <c r="D283">
        <v>5</v>
      </c>
      <c r="E283">
        <v>5</v>
      </c>
      <c r="F283">
        <v>5</v>
      </c>
      <c r="G283">
        <v>4</v>
      </c>
      <c r="H283" t="s">
        <v>1566</v>
      </c>
      <c r="I283" t="s">
        <v>1567</v>
      </c>
      <c r="J283" t="s">
        <v>1566</v>
      </c>
      <c r="K283" s="4" t="s">
        <v>1564</v>
      </c>
      <c r="L283" s="4"/>
    </row>
    <row r="284" spans="1:12" ht="40" customHeight="1">
      <c r="A284" t="s">
        <v>563</v>
      </c>
      <c r="B284" s="4" t="s">
        <v>90</v>
      </c>
      <c r="C284" s="4" t="s">
        <v>564</v>
      </c>
      <c r="D284">
        <v>5</v>
      </c>
      <c r="E284">
        <v>5</v>
      </c>
      <c r="F284">
        <v>5</v>
      </c>
      <c r="G284">
        <v>4</v>
      </c>
      <c r="H284" t="s">
        <v>1566</v>
      </c>
      <c r="I284" t="s">
        <v>1567</v>
      </c>
      <c r="J284" t="s">
        <v>1566</v>
      </c>
      <c r="K284" s="4" t="s">
        <v>1564</v>
      </c>
      <c r="L284" s="4"/>
    </row>
    <row r="285" spans="1:12" ht="40" customHeight="1">
      <c r="A285" t="s">
        <v>346</v>
      </c>
      <c r="B285" s="4" t="s">
        <v>66</v>
      </c>
      <c r="C285" s="4" t="s">
        <v>347</v>
      </c>
      <c r="D285">
        <v>2</v>
      </c>
      <c r="E285">
        <v>3</v>
      </c>
      <c r="F285">
        <v>3</v>
      </c>
      <c r="G285">
        <v>1</v>
      </c>
      <c r="H285" t="s">
        <v>1567</v>
      </c>
      <c r="I285" t="s">
        <v>1567</v>
      </c>
      <c r="J285" t="s">
        <v>1566</v>
      </c>
      <c r="K285" s="4" t="s">
        <v>1564</v>
      </c>
      <c r="L285" s="4" t="s">
        <v>1592</v>
      </c>
    </row>
    <row r="286" spans="1:12" ht="40" customHeight="1">
      <c r="A286" t="s">
        <v>138</v>
      </c>
      <c r="B286" s="4" t="s">
        <v>66</v>
      </c>
      <c r="C286" s="4" t="s">
        <v>139</v>
      </c>
      <c r="D286">
        <v>3</v>
      </c>
      <c r="E286">
        <v>5</v>
      </c>
      <c r="F286">
        <v>5</v>
      </c>
      <c r="G286">
        <v>3</v>
      </c>
      <c r="H286" t="s">
        <v>1567</v>
      </c>
      <c r="I286" t="s">
        <v>1567</v>
      </c>
      <c r="J286" t="s">
        <v>1566</v>
      </c>
      <c r="K286" s="4" t="s">
        <v>1564</v>
      </c>
      <c r="L286" s="4" t="s">
        <v>1591</v>
      </c>
    </row>
    <row r="287" spans="1:12" ht="40" customHeight="1">
      <c r="A287" t="s">
        <v>266</v>
      </c>
      <c r="B287" s="4" t="s">
        <v>95</v>
      </c>
      <c r="C287" s="4" t="s">
        <v>267</v>
      </c>
      <c r="D287">
        <v>1</v>
      </c>
      <c r="E287">
        <v>2</v>
      </c>
      <c r="F287">
        <v>1</v>
      </c>
      <c r="G287">
        <v>1</v>
      </c>
      <c r="H287" t="s">
        <v>1567</v>
      </c>
      <c r="I287" t="s">
        <v>1566</v>
      </c>
      <c r="J287" t="s">
        <v>1566</v>
      </c>
      <c r="K287" s="4" t="s">
        <v>1564</v>
      </c>
      <c r="L287" s="4" t="s">
        <v>1594</v>
      </c>
    </row>
    <row r="288" spans="1:12" ht="40" customHeight="1">
      <c r="A288" t="s">
        <v>378</v>
      </c>
      <c r="B288" s="4" t="s">
        <v>132</v>
      </c>
      <c r="C288" s="4" t="s">
        <v>132</v>
      </c>
      <c r="D288">
        <v>5</v>
      </c>
      <c r="E288">
        <v>5</v>
      </c>
      <c r="F288">
        <v>5</v>
      </c>
      <c r="G288">
        <v>1</v>
      </c>
      <c r="H288" t="s">
        <v>1566</v>
      </c>
      <c r="I288" t="s">
        <v>1567</v>
      </c>
      <c r="J288" t="s">
        <v>1567</v>
      </c>
      <c r="K288" s="4" t="s">
        <v>1564</v>
      </c>
      <c r="L288" s="4" t="s">
        <v>1590</v>
      </c>
    </row>
    <row r="289" spans="1:12" ht="40" customHeight="1">
      <c r="A289" t="s">
        <v>301</v>
      </c>
      <c r="B289" s="4" t="s">
        <v>119</v>
      </c>
      <c r="C289" s="4" t="s">
        <v>119</v>
      </c>
      <c r="D289">
        <v>5</v>
      </c>
      <c r="E289">
        <v>5</v>
      </c>
      <c r="F289">
        <v>5</v>
      </c>
      <c r="G289">
        <v>1</v>
      </c>
      <c r="H289" t="s">
        <v>1566</v>
      </c>
      <c r="I289" t="s">
        <v>1567</v>
      </c>
      <c r="J289" t="s">
        <v>1567</v>
      </c>
      <c r="K289" s="4" t="s">
        <v>1564</v>
      </c>
      <c r="L289" s="4" t="s">
        <v>1590</v>
      </c>
    </row>
    <row r="290" spans="1:12" ht="40" customHeight="1">
      <c r="A290" t="s">
        <v>125</v>
      </c>
      <c r="B290" s="4" t="s">
        <v>77</v>
      </c>
      <c r="C290" s="4" t="s">
        <v>126</v>
      </c>
      <c r="D290">
        <v>3</v>
      </c>
      <c r="E290">
        <v>5</v>
      </c>
      <c r="F290">
        <v>5</v>
      </c>
      <c r="G290">
        <v>3</v>
      </c>
      <c r="H290" t="s">
        <v>1567</v>
      </c>
      <c r="I290" t="s">
        <v>1567</v>
      </c>
      <c r="J290" t="s">
        <v>1566</v>
      </c>
      <c r="K290" s="4" t="s">
        <v>1564</v>
      </c>
      <c r="L290" s="4" t="s">
        <v>1591</v>
      </c>
    </row>
    <row r="291" spans="1:12" ht="40" customHeight="1">
      <c r="A291" t="s">
        <v>518</v>
      </c>
      <c r="B291" s="4" t="s">
        <v>167</v>
      </c>
      <c r="C291" s="4" t="s">
        <v>519</v>
      </c>
      <c r="D291">
        <v>4</v>
      </c>
      <c r="E291">
        <v>5</v>
      </c>
      <c r="F291">
        <v>5</v>
      </c>
      <c r="G291">
        <v>4</v>
      </c>
      <c r="H291" t="s">
        <v>1566</v>
      </c>
      <c r="I291" t="s">
        <v>1567</v>
      </c>
      <c r="J291" t="s">
        <v>1566</v>
      </c>
      <c r="K291" s="4" t="s">
        <v>1564</v>
      </c>
      <c r="L291" s="4"/>
    </row>
    <row r="292" spans="1:12" ht="40" customHeight="1">
      <c r="A292" t="s">
        <v>246</v>
      </c>
      <c r="B292" s="4" t="s">
        <v>66</v>
      </c>
      <c r="C292" s="4" t="s">
        <v>247</v>
      </c>
      <c r="D292">
        <v>5</v>
      </c>
      <c r="E292">
        <v>5</v>
      </c>
      <c r="F292">
        <v>5</v>
      </c>
      <c r="G292">
        <v>2</v>
      </c>
      <c r="H292" t="s">
        <v>1566</v>
      </c>
      <c r="I292" t="s">
        <v>1567</v>
      </c>
      <c r="J292" t="s">
        <v>1567</v>
      </c>
      <c r="K292" s="4" t="s">
        <v>1564</v>
      </c>
      <c r="L292" s="4" t="s">
        <v>1595</v>
      </c>
    </row>
    <row r="293" spans="1:12" ht="40" customHeight="1">
      <c r="A293" t="s">
        <v>336</v>
      </c>
      <c r="B293" s="4" t="s">
        <v>183</v>
      </c>
      <c r="C293" s="4" t="s">
        <v>337</v>
      </c>
      <c r="D293">
        <v>4</v>
      </c>
      <c r="E293">
        <v>5</v>
      </c>
      <c r="F293">
        <v>5</v>
      </c>
      <c r="G293">
        <v>5</v>
      </c>
      <c r="H293" t="s">
        <v>1566</v>
      </c>
      <c r="I293" t="s">
        <v>1567</v>
      </c>
      <c r="J293" t="s">
        <v>1566</v>
      </c>
      <c r="K293" s="4" t="s">
        <v>1564</v>
      </c>
      <c r="L293" s="4"/>
    </row>
    <row r="294" spans="1:12" ht="40" customHeight="1">
      <c r="A294" t="s">
        <v>748</v>
      </c>
      <c r="B294" s="4" t="s">
        <v>183</v>
      </c>
      <c r="C294" s="4" t="s">
        <v>337</v>
      </c>
      <c r="D294">
        <v>4</v>
      </c>
      <c r="E294">
        <v>5</v>
      </c>
      <c r="F294">
        <v>5</v>
      </c>
      <c r="G294">
        <v>5</v>
      </c>
      <c r="H294" t="s">
        <v>1566</v>
      </c>
      <c r="I294" t="s">
        <v>1567</v>
      </c>
      <c r="J294" t="s">
        <v>1566</v>
      </c>
      <c r="K294" s="4" t="s">
        <v>1564</v>
      </c>
      <c r="L294" s="4"/>
    </row>
    <row r="295" spans="1:12" ht="40" customHeight="1">
      <c r="A295" t="s">
        <v>780</v>
      </c>
      <c r="B295" s="4" t="s">
        <v>167</v>
      </c>
      <c r="C295" s="4" t="s">
        <v>781</v>
      </c>
      <c r="D295">
        <v>3</v>
      </c>
      <c r="E295">
        <v>5</v>
      </c>
      <c r="F295">
        <v>5</v>
      </c>
      <c r="G295">
        <v>3</v>
      </c>
      <c r="H295" t="s">
        <v>1567</v>
      </c>
      <c r="I295" t="s">
        <v>1567</v>
      </c>
      <c r="J295" t="s">
        <v>1566</v>
      </c>
      <c r="K295" s="4" t="s">
        <v>1564</v>
      </c>
      <c r="L295" s="4" t="s">
        <v>1591</v>
      </c>
    </row>
    <row r="296" spans="1:12" ht="40" customHeight="1">
      <c r="A296" t="s">
        <v>650</v>
      </c>
      <c r="B296" s="4" t="s">
        <v>132</v>
      </c>
      <c r="C296" s="4" t="s">
        <v>651</v>
      </c>
      <c r="D296">
        <v>5</v>
      </c>
      <c r="E296">
        <v>5</v>
      </c>
      <c r="F296">
        <v>5</v>
      </c>
      <c r="G296">
        <v>4</v>
      </c>
      <c r="H296" t="s">
        <v>1566</v>
      </c>
      <c r="I296" t="s">
        <v>1567</v>
      </c>
      <c r="J296" t="s">
        <v>1566</v>
      </c>
      <c r="K296" s="4" t="s">
        <v>1564</v>
      </c>
      <c r="L296" s="4"/>
    </row>
    <row r="297" spans="1:12" ht="40" customHeight="1">
      <c r="A297" t="s">
        <v>782</v>
      </c>
      <c r="B297" s="4" t="s">
        <v>84</v>
      </c>
      <c r="C297" s="4" t="s">
        <v>783</v>
      </c>
      <c r="D297">
        <v>5</v>
      </c>
      <c r="E297">
        <v>5</v>
      </c>
      <c r="F297">
        <v>5</v>
      </c>
      <c r="G297">
        <v>3</v>
      </c>
      <c r="H297" t="s">
        <v>1566</v>
      </c>
      <c r="I297" t="s">
        <v>1567</v>
      </c>
      <c r="J297" t="s">
        <v>1566</v>
      </c>
      <c r="K297" s="4" t="s">
        <v>1564</v>
      </c>
      <c r="L297" s="4"/>
    </row>
    <row r="298" spans="1:12" ht="40" customHeight="1">
      <c r="A298" t="s">
        <v>849</v>
      </c>
      <c r="B298" s="4" t="s">
        <v>156</v>
      </c>
      <c r="C298" s="4" t="s">
        <v>850</v>
      </c>
      <c r="D298">
        <v>4</v>
      </c>
      <c r="E298">
        <v>5</v>
      </c>
      <c r="F298">
        <v>5</v>
      </c>
      <c r="G298">
        <v>3</v>
      </c>
      <c r="H298" t="s">
        <v>1566</v>
      </c>
      <c r="I298" t="s">
        <v>1567</v>
      </c>
      <c r="J298" t="s">
        <v>1566</v>
      </c>
      <c r="K298" s="4" t="s">
        <v>1564</v>
      </c>
      <c r="L298" s="4"/>
    </row>
    <row r="299" spans="1:12" ht="40" customHeight="1">
      <c r="A299" t="s">
        <v>174</v>
      </c>
      <c r="B299" s="4" t="s">
        <v>103</v>
      </c>
      <c r="C299" s="4" t="s">
        <v>175</v>
      </c>
      <c r="D299">
        <v>5</v>
      </c>
      <c r="E299">
        <v>5</v>
      </c>
      <c r="F299">
        <v>5</v>
      </c>
      <c r="G299">
        <v>3</v>
      </c>
      <c r="H299" t="s">
        <v>1566</v>
      </c>
      <c r="I299" t="s">
        <v>1567</v>
      </c>
      <c r="J299" t="s">
        <v>1566</v>
      </c>
      <c r="K299" s="4" t="s">
        <v>1564</v>
      </c>
      <c r="L299" s="4"/>
    </row>
    <row r="300" spans="1:12" ht="40" customHeight="1">
      <c r="A300" t="s">
        <v>214</v>
      </c>
      <c r="B300" s="4" t="s">
        <v>66</v>
      </c>
      <c r="C300" s="4" t="s">
        <v>215</v>
      </c>
      <c r="D300">
        <v>3</v>
      </c>
      <c r="E300">
        <v>5</v>
      </c>
      <c r="F300">
        <v>5</v>
      </c>
      <c r="G300">
        <v>3</v>
      </c>
      <c r="H300" t="s">
        <v>1567</v>
      </c>
      <c r="I300" t="s">
        <v>1567</v>
      </c>
      <c r="J300" t="s">
        <v>1566</v>
      </c>
      <c r="K300" s="4" t="s">
        <v>1564</v>
      </c>
      <c r="L300" s="4" t="s">
        <v>1591</v>
      </c>
    </row>
    <row r="301" spans="1:12" ht="40" customHeight="1">
      <c r="A301" t="s">
        <v>630</v>
      </c>
      <c r="B301" s="4" t="s">
        <v>219</v>
      </c>
      <c r="C301" s="4" t="s">
        <v>631</v>
      </c>
      <c r="D301">
        <v>5</v>
      </c>
      <c r="E301">
        <v>5</v>
      </c>
      <c r="F301">
        <v>5</v>
      </c>
      <c r="G301">
        <v>3</v>
      </c>
      <c r="H301" t="s">
        <v>1566</v>
      </c>
      <c r="I301" t="s">
        <v>1567</v>
      </c>
      <c r="J301" t="s">
        <v>1566</v>
      </c>
      <c r="K301" s="4" t="s">
        <v>1564</v>
      </c>
      <c r="L301" s="4"/>
    </row>
    <row r="302" spans="1:12" ht="40" customHeight="1">
      <c r="A302" t="s">
        <v>606</v>
      </c>
      <c r="B302" s="4" t="s">
        <v>74</v>
      </c>
      <c r="C302" s="4" t="s">
        <v>607</v>
      </c>
      <c r="D302">
        <v>1</v>
      </c>
      <c r="E302">
        <v>2</v>
      </c>
      <c r="F302">
        <v>1</v>
      </c>
      <c r="G302">
        <v>1</v>
      </c>
      <c r="H302" t="s">
        <v>1567</v>
      </c>
      <c r="I302" t="s">
        <v>1566</v>
      </c>
      <c r="J302" t="s">
        <v>1566</v>
      </c>
      <c r="K302" s="4" t="s">
        <v>1564</v>
      </c>
      <c r="L302" s="4" t="s">
        <v>1594</v>
      </c>
    </row>
    <row r="303" spans="1:12" ht="40" customHeight="1">
      <c r="A303" t="s">
        <v>264</v>
      </c>
      <c r="B303" s="4" t="s">
        <v>100</v>
      </c>
      <c r="C303" s="4" t="s">
        <v>265</v>
      </c>
      <c r="D303">
        <v>5</v>
      </c>
      <c r="E303">
        <v>5</v>
      </c>
      <c r="F303">
        <v>5</v>
      </c>
      <c r="G303">
        <v>2</v>
      </c>
      <c r="H303" t="s">
        <v>1566</v>
      </c>
      <c r="I303" t="s">
        <v>1567</v>
      </c>
      <c r="J303" t="s">
        <v>1567</v>
      </c>
      <c r="K303" s="4" t="s">
        <v>1564</v>
      </c>
      <c r="L303" s="4" t="s">
        <v>1595</v>
      </c>
    </row>
    <row r="304" spans="1:12" ht="40" customHeight="1">
      <c r="A304" t="s">
        <v>334</v>
      </c>
      <c r="B304" s="4" t="s">
        <v>219</v>
      </c>
      <c r="C304" s="4" t="s">
        <v>335</v>
      </c>
      <c r="D304">
        <v>1</v>
      </c>
      <c r="E304">
        <v>2</v>
      </c>
      <c r="F304">
        <v>1</v>
      </c>
      <c r="G304">
        <v>1</v>
      </c>
      <c r="H304" t="s">
        <v>1567</v>
      </c>
      <c r="I304" t="s">
        <v>1566</v>
      </c>
      <c r="J304" t="s">
        <v>1566</v>
      </c>
      <c r="K304" s="4" t="s">
        <v>1564</v>
      </c>
      <c r="L304" s="4" t="s">
        <v>1594</v>
      </c>
    </row>
    <row r="305" spans="1:12" ht="40" customHeight="1">
      <c r="A305" t="s">
        <v>536</v>
      </c>
      <c r="B305" s="4" t="s">
        <v>183</v>
      </c>
      <c r="C305" s="4" t="s">
        <v>537</v>
      </c>
      <c r="D305">
        <v>3</v>
      </c>
      <c r="E305">
        <v>5</v>
      </c>
      <c r="F305">
        <v>5</v>
      </c>
      <c r="G305">
        <v>2</v>
      </c>
      <c r="H305" t="s">
        <v>1567</v>
      </c>
      <c r="I305" t="s">
        <v>1567</v>
      </c>
      <c r="J305" t="s">
        <v>1566</v>
      </c>
      <c r="K305" s="4" t="s">
        <v>1564</v>
      </c>
      <c r="L305" s="4" t="s">
        <v>1591</v>
      </c>
    </row>
    <row r="306" spans="1:12" ht="40" customHeight="1">
      <c r="A306" t="s">
        <v>454</v>
      </c>
      <c r="B306" s="4" t="s">
        <v>71</v>
      </c>
      <c r="C306" s="4" t="s">
        <v>455</v>
      </c>
      <c r="D306">
        <v>4</v>
      </c>
      <c r="E306">
        <v>5</v>
      </c>
      <c r="F306">
        <v>5</v>
      </c>
      <c r="G306">
        <v>5</v>
      </c>
      <c r="H306" t="s">
        <v>1566</v>
      </c>
      <c r="I306" t="s">
        <v>1567</v>
      </c>
      <c r="J306" t="s">
        <v>1566</v>
      </c>
      <c r="K306" s="4" t="s">
        <v>1564</v>
      </c>
      <c r="L306" s="4"/>
    </row>
    <row r="307" spans="1:12" ht="40" customHeight="1">
      <c r="A307" t="s">
        <v>216</v>
      </c>
      <c r="B307" s="4" t="s">
        <v>108</v>
      </c>
      <c r="C307" s="4" t="s">
        <v>217</v>
      </c>
      <c r="D307">
        <v>5</v>
      </c>
      <c r="E307">
        <v>5</v>
      </c>
      <c r="F307">
        <v>5</v>
      </c>
      <c r="G307">
        <v>2</v>
      </c>
      <c r="H307" t="s">
        <v>1566</v>
      </c>
      <c r="I307" t="s">
        <v>1567</v>
      </c>
      <c r="J307" t="s">
        <v>1567</v>
      </c>
      <c r="K307" s="4" t="s">
        <v>1564</v>
      </c>
      <c r="L307" s="4" t="s">
        <v>1595</v>
      </c>
    </row>
    <row r="308" spans="1:12" ht="40" customHeight="1">
      <c r="A308" t="s">
        <v>761</v>
      </c>
      <c r="B308" s="4" t="s">
        <v>84</v>
      </c>
      <c r="C308" s="4" t="s">
        <v>762</v>
      </c>
      <c r="D308">
        <v>4</v>
      </c>
      <c r="E308">
        <v>5</v>
      </c>
      <c r="F308">
        <v>5</v>
      </c>
      <c r="G308">
        <v>5</v>
      </c>
      <c r="H308" t="s">
        <v>1566</v>
      </c>
      <c r="I308" t="s">
        <v>1567</v>
      </c>
      <c r="J308" t="s">
        <v>1566</v>
      </c>
      <c r="K308" s="4" t="s">
        <v>1564</v>
      </c>
      <c r="L308" s="4"/>
    </row>
    <row r="309" spans="1:12" ht="40" customHeight="1">
      <c r="A309" t="s">
        <v>616</v>
      </c>
      <c r="B309" s="4" t="s">
        <v>116</v>
      </c>
      <c r="C309" s="4" t="s">
        <v>617</v>
      </c>
      <c r="D309">
        <v>4</v>
      </c>
      <c r="E309">
        <v>5</v>
      </c>
      <c r="F309">
        <v>5</v>
      </c>
      <c r="G309">
        <v>5</v>
      </c>
      <c r="H309" t="s">
        <v>1566</v>
      </c>
      <c r="I309" t="s">
        <v>1567</v>
      </c>
      <c r="J309" t="s">
        <v>1566</v>
      </c>
      <c r="K309" s="4" t="s">
        <v>1564</v>
      </c>
      <c r="L309" s="4"/>
    </row>
    <row r="310" spans="1:12" ht="40" customHeight="1">
      <c r="A310" t="s">
        <v>202</v>
      </c>
      <c r="B310" s="4" t="s">
        <v>167</v>
      </c>
      <c r="C310" s="4" t="s">
        <v>203</v>
      </c>
      <c r="D310">
        <v>5</v>
      </c>
      <c r="E310">
        <v>5</v>
      </c>
      <c r="F310">
        <v>5</v>
      </c>
      <c r="G310">
        <v>3</v>
      </c>
      <c r="H310" t="s">
        <v>1566</v>
      </c>
      <c r="I310" t="s">
        <v>1567</v>
      </c>
      <c r="J310" t="s">
        <v>1566</v>
      </c>
      <c r="K310" s="4" t="s">
        <v>1564</v>
      </c>
      <c r="L310" s="4"/>
    </row>
    <row r="311" spans="1:12" ht="40" customHeight="1">
      <c r="A311" t="s">
        <v>421</v>
      </c>
      <c r="B311" s="4" t="s">
        <v>87</v>
      </c>
      <c r="C311" s="4" t="s">
        <v>422</v>
      </c>
      <c r="D311">
        <v>5</v>
      </c>
      <c r="E311">
        <v>5</v>
      </c>
      <c r="F311">
        <v>5</v>
      </c>
      <c r="G311">
        <v>5</v>
      </c>
      <c r="H311" t="s">
        <v>1566</v>
      </c>
      <c r="I311" t="s">
        <v>1567</v>
      </c>
      <c r="J311" t="s">
        <v>1566</v>
      </c>
      <c r="K311" s="4" t="s">
        <v>1564</v>
      </c>
      <c r="L311" s="4"/>
    </row>
    <row r="312" spans="1:12" ht="40" customHeight="1">
      <c r="A312" t="s">
        <v>830</v>
      </c>
      <c r="B312" s="4" t="s">
        <v>145</v>
      </c>
      <c r="C312" s="4" t="s">
        <v>831</v>
      </c>
      <c r="D312">
        <v>5</v>
      </c>
      <c r="E312">
        <v>5</v>
      </c>
      <c r="F312">
        <v>5</v>
      </c>
      <c r="G312">
        <v>3</v>
      </c>
      <c r="H312" t="s">
        <v>1566</v>
      </c>
      <c r="I312" t="s">
        <v>1567</v>
      </c>
      <c r="J312" t="s">
        <v>1566</v>
      </c>
      <c r="K312" s="4" t="s">
        <v>1564</v>
      </c>
      <c r="L312" s="4"/>
    </row>
    <row r="313" spans="1:12" ht="40" customHeight="1">
      <c r="A313" t="s">
        <v>753</v>
      </c>
      <c r="B313" s="4" t="s">
        <v>212</v>
      </c>
      <c r="C313" s="4" t="s">
        <v>754</v>
      </c>
      <c r="D313">
        <v>1</v>
      </c>
      <c r="E313">
        <v>3</v>
      </c>
      <c r="F313">
        <v>3</v>
      </c>
      <c r="G313">
        <v>1</v>
      </c>
      <c r="H313" t="s">
        <v>1567</v>
      </c>
      <c r="I313" t="s">
        <v>1567</v>
      </c>
      <c r="J313" t="s">
        <v>1566</v>
      </c>
      <c r="K313" s="4" t="s">
        <v>1564</v>
      </c>
      <c r="L313" s="4" t="s">
        <v>1592</v>
      </c>
    </row>
    <row r="314" spans="1:12" ht="40" customHeight="1">
      <c r="A314" t="s">
        <v>573</v>
      </c>
      <c r="B314" s="4" t="s">
        <v>68</v>
      </c>
      <c r="C314" s="4" t="s">
        <v>574</v>
      </c>
      <c r="D314">
        <v>3</v>
      </c>
      <c r="E314">
        <v>5</v>
      </c>
      <c r="F314">
        <v>5</v>
      </c>
      <c r="G314">
        <v>3</v>
      </c>
      <c r="H314" t="s">
        <v>1567</v>
      </c>
      <c r="I314" t="s">
        <v>1567</v>
      </c>
      <c r="J314" t="s">
        <v>1566</v>
      </c>
      <c r="K314" s="4" t="s">
        <v>1564</v>
      </c>
      <c r="L314" s="4" t="s">
        <v>1591</v>
      </c>
    </row>
    <row r="315" spans="1:12" ht="40" customHeight="1">
      <c r="A315" t="s">
        <v>733</v>
      </c>
      <c r="B315" s="4" t="s">
        <v>192</v>
      </c>
      <c r="C315" s="4" t="s">
        <v>734</v>
      </c>
      <c r="D315">
        <v>3</v>
      </c>
      <c r="E315">
        <v>5</v>
      </c>
      <c r="F315">
        <v>5</v>
      </c>
      <c r="G315">
        <v>3</v>
      </c>
      <c r="H315" t="s">
        <v>1567</v>
      </c>
      <c r="I315" t="s">
        <v>1567</v>
      </c>
      <c r="J315" t="s">
        <v>1566</v>
      </c>
      <c r="K315" s="4" t="s">
        <v>1564</v>
      </c>
      <c r="L315" s="4" t="s">
        <v>1591</v>
      </c>
    </row>
    <row r="316" spans="1:12" ht="40" customHeight="1">
      <c r="A316" t="s">
        <v>749</v>
      </c>
      <c r="B316" s="4" t="s">
        <v>90</v>
      </c>
      <c r="C316" s="4" t="s">
        <v>750</v>
      </c>
      <c r="D316">
        <v>5</v>
      </c>
      <c r="E316">
        <v>5</v>
      </c>
      <c r="F316">
        <v>5</v>
      </c>
      <c r="G316">
        <v>4</v>
      </c>
      <c r="H316" t="s">
        <v>1566</v>
      </c>
      <c r="I316" t="s">
        <v>1567</v>
      </c>
      <c r="J316" t="s">
        <v>1566</v>
      </c>
      <c r="K316" s="4" t="s">
        <v>1564</v>
      </c>
      <c r="L316" s="4"/>
    </row>
    <row r="317" spans="1:12" ht="40" customHeight="1">
      <c r="A317" t="s">
        <v>140</v>
      </c>
      <c r="B317" s="4" t="s">
        <v>68</v>
      </c>
      <c r="C317" s="4" t="s">
        <v>141</v>
      </c>
      <c r="D317">
        <v>3</v>
      </c>
      <c r="E317">
        <v>5</v>
      </c>
      <c r="F317">
        <v>4</v>
      </c>
      <c r="G317">
        <v>3</v>
      </c>
      <c r="H317" t="s">
        <v>1567</v>
      </c>
      <c r="I317" t="s">
        <v>1567</v>
      </c>
      <c r="J317" t="s">
        <v>1566</v>
      </c>
      <c r="K317" s="4" t="s">
        <v>1564</v>
      </c>
      <c r="L317" s="4" t="s">
        <v>1591</v>
      </c>
    </row>
    <row r="318" spans="1:12" ht="40" customHeight="1">
      <c r="A318" t="s">
        <v>127</v>
      </c>
      <c r="B318" s="4" t="s">
        <v>100</v>
      </c>
      <c r="C318" s="4" t="s">
        <v>128</v>
      </c>
      <c r="D318">
        <v>5</v>
      </c>
      <c r="E318">
        <v>5</v>
      </c>
      <c r="F318">
        <v>5</v>
      </c>
      <c r="G318">
        <v>2</v>
      </c>
      <c r="H318" t="s">
        <v>1566</v>
      </c>
      <c r="I318" t="s">
        <v>1567</v>
      </c>
      <c r="J318" t="s">
        <v>1567</v>
      </c>
      <c r="K318" s="4" t="s">
        <v>1564</v>
      </c>
      <c r="L318" s="4" t="s">
        <v>1595</v>
      </c>
    </row>
    <row r="319" spans="1:12" ht="40" customHeight="1">
      <c r="A319" t="s">
        <v>382</v>
      </c>
      <c r="B319" s="4" t="s">
        <v>219</v>
      </c>
      <c r="C319" s="4" t="s">
        <v>383</v>
      </c>
      <c r="D319">
        <v>5</v>
      </c>
      <c r="E319">
        <v>5</v>
      </c>
      <c r="F319">
        <v>5</v>
      </c>
      <c r="G319">
        <v>4</v>
      </c>
      <c r="H319" t="s">
        <v>1566</v>
      </c>
      <c r="I319" t="s">
        <v>1567</v>
      </c>
      <c r="J319" t="s">
        <v>1566</v>
      </c>
      <c r="K319" s="4" t="s">
        <v>1564</v>
      </c>
      <c r="L319" s="4"/>
    </row>
    <row r="320" spans="1:12" ht="40" customHeight="1">
      <c r="A320" t="s">
        <v>338</v>
      </c>
      <c r="B320" s="4" t="s">
        <v>74</v>
      </c>
      <c r="C320" s="4" t="s">
        <v>339</v>
      </c>
      <c r="D320">
        <v>5</v>
      </c>
      <c r="E320">
        <v>5</v>
      </c>
      <c r="F320">
        <v>5</v>
      </c>
      <c r="G320">
        <v>4</v>
      </c>
      <c r="H320" t="s">
        <v>1566</v>
      </c>
      <c r="I320" t="s">
        <v>1567</v>
      </c>
      <c r="J320" t="s">
        <v>1566</v>
      </c>
      <c r="K320" s="4" t="s">
        <v>1564</v>
      </c>
      <c r="L320" s="4"/>
    </row>
    <row r="321" spans="1:12" ht="40" customHeight="1">
      <c r="A321" t="s">
        <v>704</v>
      </c>
      <c r="B321" s="4" t="s">
        <v>212</v>
      </c>
      <c r="C321" s="4" t="s">
        <v>705</v>
      </c>
      <c r="D321">
        <v>5</v>
      </c>
      <c r="E321">
        <v>5</v>
      </c>
      <c r="F321">
        <v>5</v>
      </c>
      <c r="G321">
        <v>4</v>
      </c>
      <c r="H321" t="s">
        <v>1566</v>
      </c>
      <c r="I321" t="s">
        <v>1567</v>
      </c>
      <c r="J321" t="s">
        <v>1566</v>
      </c>
      <c r="K321" s="4" t="s">
        <v>1564</v>
      </c>
      <c r="L321" s="4"/>
    </row>
    <row r="322" spans="1:12" ht="40" customHeight="1">
      <c r="A322" t="s">
        <v>720</v>
      </c>
      <c r="B322" s="4" t="s">
        <v>66</v>
      </c>
      <c r="C322" s="4" t="s">
        <v>66</v>
      </c>
      <c r="D322">
        <v>5</v>
      </c>
      <c r="E322">
        <v>5</v>
      </c>
      <c r="F322">
        <v>5</v>
      </c>
      <c r="G322">
        <v>1</v>
      </c>
      <c r="H322" t="s">
        <v>1566</v>
      </c>
      <c r="I322" t="s">
        <v>1567</v>
      </c>
      <c r="J322" t="s">
        <v>1567</v>
      </c>
      <c r="K322" s="4" t="s">
        <v>1564</v>
      </c>
      <c r="L322" s="4" t="s">
        <v>1590</v>
      </c>
    </row>
    <row r="323" spans="1:12" ht="40" customHeight="1">
      <c r="A323" t="s">
        <v>737</v>
      </c>
      <c r="B323" s="4" t="s">
        <v>103</v>
      </c>
      <c r="C323" s="4" t="s">
        <v>738</v>
      </c>
      <c r="D323">
        <v>4</v>
      </c>
      <c r="E323">
        <v>5</v>
      </c>
      <c r="F323">
        <v>5</v>
      </c>
      <c r="G323">
        <v>5</v>
      </c>
      <c r="H323" t="s">
        <v>1566</v>
      </c>
      <c r="I323" t="s">
        <v>1567</v>
      </c>
      <c r="J323" t="s">
        <v>1566</v>
      </c>
      <c r="K323" s="4" t="s">
        <v>1564</v>
      </c>
      <c r="L323" s="4"/>
    </row>
    <row r="324" spans="1:12" ht="40" customHeight="1">
      <c r="A324" t="s">
        <v>792</v>
      </c>
      <c r="B324" s="4" t="s">
        <v>66</v>
      </c>
      <c r="C324" s="4" t="s">
        <v>793</v>
      </c>
      <c r="D324">
        <v>5</v>
      </c>
      <c r="E324">
        <v>5</v>
      </c>
      <c r="F324">
        <v>5</v>
      </c>
      <c r="G324">
        <v>2</v>
      </c>
      <c r="H324" t="s">
        <v>1566</v>
      </c>
      <c r="I324" t="s">
        <v>1567</v>
      </c>
      <c r="J324" t="s">
        <v>1567</v>
      </c>
      <c r="K324" s="4" t="s">
        <v>1564</v>
      </c>
      <c r="L324" s="4" t="s">
        <v>1595</v>
      </c>
    </row>
    <row r="325" spans="1:12" ht="40" customHeight="1">
      <c r="A325" t="s">
        <v>643</v>
      </c>
      <c r="B325" s="4" t="s">
        <v>77</v>
      </c>
      <c r="C325" s="4" t="s">
        <v>644</v>
      </c>
      <c r="D325">
        <v>5</v>
      </c>
      <c r="E325">
        <v>5</v>
      </c>
      <c r="F325">
        <v>5</v>
      </c>
      <c r="G325">
        <v>4</v>
      </c>
      <c r="H325" t="s">
        <v>1566</v>
      </c>
      <c r="I325" t="s">
        <v>1567</v>
      </c>
      <c r="J325" t="s">
        <v>1566</v>
      </c>
      <c r="K325" s="4" t="s">
        <v>1564</v>
      </c>
      <c r="L325" s="4"/>
    </row>
    <row r="326" spans="1:12" ht="40" customHeight="1">
      <c r="A326" t="s">
        <v>804</v>
      </c>
      <c r="B326" s="4" t="s">
        <v>116</v>
      </c>
      <c r="C326" s="4" t="s">
        <v>805</v>
      </c>
      <c r="D326">
        <v>3</v>
      </c>
      <c r="E326">
        <v>5</v>
      </c>
      <c r="F326">
        <v>5</v>
      </c>
      <c r="G326">
        <v>3</v>
      </c>
      <c r="H326" t="s">
        <v>1567</v>
      </c>
      <c r="I326" t="s">
        <v>1567</v>
      </c>
      <c r="J326" t="s">
        <v>1566</v>
      </c>
      <c r="K326" s="4" t="s">
        <v>1564</v>
      </c>
      <c r="L326" s="4" t="s">
        <v>1591</v>
      </c>
    </row>
    <row r="327" spans="1:12" ht="40" customHeight="1">
      <c r="A327" t="s">
        <v>412</v>
      </c>
      <c r="B327" s="4" t="s">
        <v>145</v>
      </c>
      <c r="C327" s="4" t="s">
        <v>413</v>
      </c>
      <c r="D327">
        <v>5</v>
      </c>
      <c r="E327">
        <v>5</v>
      </c>
      <c r="F327">
        <v>5</v>
      </c>
      <c r="G327">
        <v>2</v>
      </c>
      <c r="H327" t="s">
        <v>1566</v>
      </c>
      <c r="I327" t="s">
        <v>1567</v>
      </c>
      <c r="J327" t="s">
        <v>1567</v>
      </c>
      <c r="K327" s="4" t="s">
        <v>1564</v>
      </c>
      <c r="L327" s="4" t="s">
        <v>1595</v>
      </c>
    </row>
    <row r="328" spans="1:12" ht="40" customHeight="1">
      <c r="A328" t="s">
        <v>129</v>
      </c>
      <c r="B328" s="4" t="s">
        <v>116</v>
      </c>
      <c r="C328" s="4" t="s">
        <v>130</v>
      </c>
      <c r="D328">
        <v>4</v>
      </c>
      <c r="E328">
        <v>5</v>
      </c>
      <c r="F328">
        <v>5</v>
      </c>
      <c r="G328">
        <v>4</v>
      </c>
      <c r="H328" t="s">
        <v>1566</v>
      </c>
      <c r="I328" t="s">
        <v>1567</v>
      </c>
      <c r="J328" t="s">
        <v>1566</v>
      </c>
      <c r="K328" s="4" t="s">
        <v>1564</v>
      </c>
      <c r="L328" s="4"/>
    </row>
    <row r="329" spans="1:12" ht="40" customHeight="1">
      <c r="A329" t="s">
        <v>121</v>
      </c>
      <c r="B329" s="4" t="s">
        <v>108</v>
      </c>
      <c r="C329" s="4" t="s">
        <v>122</v>
      </c>
      <c r="D329">
        <v>1</v>
      </c>
      <c r="E329">
        <v>5</v>
      </c>
      <c r="F329">
        <v>4</v>
      </c>
      <c r="G329">
        <v>1</v>
      </c>
      <c r="H329" t="s">
        <v>1567</v>
      </c>
      <c r="I329" t="s">
        <v>1567</v>
      </c>
      <c r="J329" t="s">
        <v>1566</v>
      </c>
      <c r="K329" s="4" t="s">
        <v>1564</v>
      </c>
      <c r="L329" s="4" t="s">
        <v>1592</v>
      </c>
    </row>
    <row r="330" spans="1:12" ht="40" customHeight="1">
      <c r="A330" t="s">
        <v>262</v>
      </c>
      <c r="B330" s="4" t="s">
        <v>66</v>
      </c>
      <c r="C330" s="4" t="s">
        <v>263</v>
      </c>
      <c r="D330">
        <v>4</v>
      </c>
      <c r="E330">
        <v>5</v>
      </c>
      <c r="F330">
        <v>5</v>
      </c>
      <c r="G330">
        <v>5</v>
      </c>
      <c r="H330" t="s">
        <v>1566</v>
      </c>
      <c r="I330" t="s">
        <v>1567</v>
      </c>
      <c r="J330" t="s">
        <v>1566</v>
      </c>
      <c r="K330" s="4" t="s">
        <v>1564</v>
      </c>
      <c r="L330" s="4"/>
    </row>
    <row r="331" spans="1:12" ht="40" customHeight="1">
      <c r="A331" t="s">
        <v>198</v>
      </c>
      <c r="B331" s="4" t="s">
        <v>192</v>
      </c>
      <c r="C331" s="4" t="s">
        <v>199</v>
      </c>
      <c r="D331">
        <v>4</v>
      </c>
      <c r="E331">
        <v>5</v>
      </c>
      <c r="F331">
        <v>5</v>
      </c>
      <c r="G331">
        <v>5</v>
      </c>
      <c r="H331" t="s">
        <v>1566</v>
      </c>
      <c r="I331" t="s">
        <v>1567</v>
      </c>
      <c r="J331" t="s">
        <v>1566</v>
      </c>
      <c r="K331" s="4" t="s">
        <v>1564</v>
      </c>
      <c r="L331" s="4"/>
    </row>
    <row r="332" spans="1:12" ht="40" customHeight="1">
      <c r="A332" t="s">
        <v>190</v>
      </c>
      <c r="B332" s="4" t="s">
        <v>74</v>
      </c>
      <c r="C332" s="4" t="s">
        <v>74</v>
      </c>
      <c r="D332">
        <v>5</v>
      </c>
      <c r="E332">
        <v>5</v>
      </c>
      <c r="F332">
        <v>5</v>
      </c>
      <c r="G332">
        <v>1</v>
      </c>
      <c r="H332" t="s">
        <v>1566</v>
      </c>
      <c r="I332" t="s">
        <v>1567</v>
      </c>
      <c r="J332" t="s">
        <v>1567</v>
      </c>
      <c r="K332" s="4" t="s">
        <v>1564</v>
      </c>
      <c r="L332" s="4" t="s">
        <v>1590</v>
      </c>
    </row>
    <row r="333" spans="1:12" ht="40" customHeight="1">
      <c r="A333" t="s">
        <v>285</v>
      </c>
      <c r="B333" s="4" t="s">
        <v>156</v>
      </c>
      <c r="C333" s="4" t="s">
        <v>286</v>
      </c>
      <c r="D333">
        <v>4</v>
      </c>
      <c r="E333">
        <v>5</v>
      </c>
      <c r="F333">
        <v>5</v>
      </c>
      <c r="G333">
        <v>5</v>
      </c>
      <c r="H333" t="s">
        <v>1566</v>
      </c>
      <c r="I333" t="s">
        <v>1567</v>
      </c>
      <c r="J333" t="s">
        <v>1566</v>
      </c>
      <c r="K333" s="4" t="s">
        <v>1564</v>
      </c>
      <c r="L333" s="4"/>
    </row>
    <row r="334" spans="1:12" ht="40" customHeight="1">
      <c r="A334" t="s">
        <v>532</v>
      </c>
      <c r="B334" s="4" t="s">
        <v>119</v>
      </c>
      <c r="C334" s="4" t="s">
        <v>533</v>
      </c>
      <c r="D334">
        <v>3</v>
      </c>
      <c r="E334">
        <v>5</v>
      </c>
      <c r="F334">
        <v>5</v>
      </c>
      <c r="G334">
        <v>3</v>
      </c>
      <c r="H334" t="s">
        <v>1567</v>
      </c>
      <c r="I334" t="s">
        <v>1567</v>
      </c>
      <c r="J334" t="s">
        <v>1566</v>
      </c>
      <c r="K334" s="4" t="s">
        <v>1564</v>
      </c>
      <c r="L334" s="4" t="s">
        <v>1591</v>
      </c>
    </row>
    <row r="335" spans="1:12" ht="40" customHeight="1">
      <c r="A335" t="s">
        <v>317</v>
      </c>
      <c r="B335" s="4" t="s">
        <v>71</v>
      </c>
      <c r="C335" s="4" t="s">
        <v>318</v>
      </c>
      <c r="D335">
        <v>3</v>
      </c>
      <c r="E335">
        <v>4</v>
      </c>
      <c r="F335">
        <v>5</v>
      </c>
      <c r="G335">
        <v>3</v>
      </c>
      <c r="H335" t="s">
        <v>1567</v>
      </c>
      <c r="I335" t="s">
        <v>1567</v>
      </c>
      <c r="J335" t="s">
        <v>1566</v>
      </c>
      <c r="K335" s="4" t="s">
        <v>1564</v>
      </c>
      <c r="L335" s="4" t="s">
        <v>1591</v>
      </c>
    </row>
    <row r="336" spans="1:12" ht="40" customHeight="1">
      <c r="A336" t="s">
        <v>444</v>
      </c>
      <c r="B336" s="4" t="s">
        <v>77</v>
      </c>
      <c r="C336" s="4" t="s">
        <v>445</v>
      </c>
      <c r="D336">
        <v>5</v>
      </c>
      <c r="E336">
        <v>5</v>
      </c>
      <c r="F336">
        <v>5</v>
      </c>
      <c r="G336">
        <v>3</v>
      </c>
      <c r="H336" t="s">
        <v>1566</v>
      </c>
      <c r="I336" t="s">
        <v>1567</v>
      </c>
      <c r="J336" t="s">
        <v>1566</v>
      </c>
      <c r="K336" s="4" t="s">
        <v>1564</v>
      </c>
      <c r="L336" s="4"/>
    </row>
    <row r="337" spans="1:12" ht="40" customHeight="1">
      <c r="A337" t="s">
        <v>545</v>
      </c>
      <c r="B337" s="4" t="s">
        <v>95</v>
      </c>
      <c r="C337" s="4" t="s">
        <v>546</v>
      </c>
      <c r="D337">
        <v>5</v>
      </c>
      <c r="E337">
        <v>5</v>
      </c>
      <c r="F337">
        <v>5</v>
      </c>
      <c r="G337">
        <v>4</v>
      </c>
      <c r="H337" t="s">
        <v>1566</v>
      </c>
      <c r="I337" t="s">
        <v>1567</v>
      </c>
      <c r="J337" t="s">
        <v>1566</v>
      </c>
      <c r="K337" s="4" t="s">
        <v>1564</v>
      </c>
      <c r="L337" s="4"/>
    </row>
    <row r="338" spans="1:12" ht="40" customHeight="1">
      <c r="A338" t="s">
        <v>474</v>
      </c>
      <c r="B338" s="4" t="s">
        <v>240</v>
      </c>
      <c r="C338" s="4" t="s">
        <v>475</v>
      </c>
      <c r="D338">
        <v>4</v>
      </c>
      <c r="E338">
        <v>5</v>
      </c>
      <c r="F338">
        <v>5</v>
      </c>
      <c r="G338">
        <v>5</v>
      </c>
      <c r="H338" t="s">
        <v>1566</v>
      </c>
      <c r="I338" t="s">
        <v>1567</v>
      </c>
      <c r="J338" t="s">
        <v>1566</v>
      </c>
      <c r="K338" s="4" t="s">
        <v>1564</v>
      </c>
      <c r="L338" s="4"/>
    </row>
    <row r="339" spans="1:12" ht="40" customHeight="1">
      <c r="A339" t="s">
        <v>622</v>
      </c>
      <c r="B339" s="4" t="s">
        <v>84</v>
      </c>
      <c r="C339" s="4" t="s">
        <v>623</v>
      </c>
      <c r="D339">
        <v>5</v>
      </c>
      <c r="E339">
        <v>5</v>
      </c>
      <c r="F339">
        <v>5</v>
      </c>
      <c r="G339">
        <v>4</v>
      </c>
      <c r="H339" t="s">
        <v>1566</v>
      </c>
      <c r="I339" t="s">
        <v>1567</v>
      </c>
      <c r="J339" t="s">
        <v>1566</v>
      </c>
      <c r="K339" s="4" t="s">
        <v>1564</v>
      </c>
      <c r="L339" s="4"/>
    </row>
    <row r="340" spans="1:12" ht="40" customHeight="1">
      <c r="A340" t="s">
        <v>97</v>
      </c>
      <c r="B340" s="4" t="s">
        <v>87</v>
      </c>
      <c r="C340" s="4" t="s">
        <v>98</v>
      </c>
      <c r="D340">
        <v>4</v>
      </c>
      <c r="E340">
        <v>5</v>
      </c>
      <c r="F340">
        <v>5</v>
      </c>
      <c r="G340">
        <v>4</v>
      </c>
      <c r="H340" t="s">
        <v>1566</v>
      </c>
      <c r="I340" t="s">
        <v>1567</v>
      </c>
      <c r="J340" t="s">
        <v>1566</v>
      </c>
      <c r="K340" s="4" t="s">
        <v>1564</v>
      </c>
      <c r="L340" s="4"/>
    </row>
    <row r="341" spans="1:12" ht="40" customHeight="1">
      <c r="A341" t="s">
        <v>360</v>
      </c>
      <c r="B341" s="4" t="s">
        <v>240</v>
      </c>
      <c r="C341" s="4" t="s">
        <v>361</v>
      </c>
      <c r="D341">
        <v>4</v>
      </c>
      <c r="E341">
        <v>5</v>
      </c>
      <c r="F341">
        <v>5</v>
      </c>
      <c r="G341">
        <v>4</v>
      </c>
      <c r="H341" t="s">
        <v>1566</v>
      </c>
      <c r="I341" t="s">
        <v>1567</v>
      </c>
      <c r="J341" t="s">
        <v>1566</v>
      </c>
      <c r="K341" s="4" t="s">
        <v>1564</v>
      </c>
      <c r="L341" s="4"/>
    </row>
    <row r="342" spans="1:12" ht="40" customHeight="1">
      <c r="A342" t="s">
        <v>553</v>
      </c>
      <c r="B342" s="4" t="s">
        <v>156</v>
      </c>
      <c r="C342" s="4" t="s">
        <v>554</v>
      </c>
      <c r="D342">
        <v>5</v>
      </c>
      <c r="E342">
        <v>5</v>
      </c>
      <c r="F342">
        <v>5</v>
      </c>
      <c r="G342">
        <v>3</v>
      </c>
      <c r="H342" t="s">
        <v>1566</v>
      </c>
      <c r="I342" t="s">
        <v>1567</v>
      </c>
      <c r="J342" t="s">
        <v>1566</v>
      </c>
      <c r="K342" s="4" t="s">
        <v>1564</v>
      </c>
      <c r="L342" s="4"/>
    </row>
    <row r="343" spans="1:12" ht="40" customHeight="1">
      <c r="A343" t="s">
        <v>530</v>
      </c>
      <c r="B343" s="4" t="s">
        <v>62</v>
      </c>
      <c r="C343" s="4" t="s">
        <v>531</v>
      </c>
      <c r="D343">
        <v>5</v>
      </c>
      <c r="E343">
        <v>5</v>
      </c>
      <c r="F343">
        <v>5</v>
      </c>
      <c r="G343">
        <v>3</v>
      </c>
      <c r="H343" t="s">
        <v>1566</v>
      </c>
      <c r="I343" t="s">
        <v>1567</v>
      </c>
      <c r="J343" t="s">
        <v>1566</v>
      </c>
      <c r="K343" s="4" t="s">
        <v>1564</v>
      </c>
      <c r="L343" s="4"/>
    </row>
    <row r="344" spans="1:12" ht="40" customHeight="1">
      <c r="A344" t="s">
        <v>358</v>
      </c>
      <c r="B344" s="4" t="s">
        <v>62</v>
      </c>
      <c r="C344" s="4" t="s">
        <v>359</v>
      </c>
      <c r="D344">
        <v>5</v>
      </c>
      <c r="E344">
        <v>5</v>
      </c>
      <c r="F344">
        <v>5</v>
      </c>
      <c r="G344">
        <v>5</v>
      </c>
      <c r="H344" t="s">
        <v>1566</v>
      </c>
      <c r="I344" t="s">
        <v>1567</v>
      </c>
      <c r="J344" t="s">
        <v>1566</v>
      </c>
      <c r="K344" s="4" t="s">
        <v>1564</v>
      </c>
      <c r="L344" s="4"/>
    </row>
    <row r="345" spans="1:12" ht="40" customHeight="1">
      <c r="A345" t="s">
        <v>289</v>
      </c>
      <c r="B345" s="4" t="s">
        <v>77</v>
      </c>
      <c r="C345" s="4" t="s">
        <v>290</v>
      </c>
      <c r="D345">
        <v>4</v>
      </c>
      <c r="E345">
        <v>5</v>
      </c>
      <c r="F345">
        <v>5</v>
      </c>
      <c r="G345">
        <v>4</v>
      </c>
      <c r="H345" t="s">
        <v>1566</v>
      </c>
      <c r="I345" t="s">
        <v>1567</v>
      </c>
      <c r="J345" t="s">
        <v>1566</v>
      </c>
      <c r="K345" s="4" t="s">
        <v>1564</v>
      </c>
      <c r="L345" s="4"/>
    </row>
    <row r="346" spans="1:12" ht="40" customHeight="1">
      <c r="A346" t="s">
        <v>812</v>
      </c>
      <c r="B346" s="4" t="s">
        <v>240</v>
      </c>
      <c r="C346" s="4" t="s">
        <v>813</v>
      </c>
      <c r="D346">
        <v>3</v>
      </c>
      <c r="E346">
        <v>5</v>
      </c>
      <c r="F346">
        <v>5</v>
      </c>
      <c r="G346">
        <v>3</v>
      </c>
      <c r="H346" t="s">
        <v>1567</v>
      </c>
      <c r="I346" t="s">
        <v>1567</v>
      </c>
      <c r="J346" t="s">
        <v>1566</v>
      </c>
      <c r="K346" s="4" t="s">
        <v>1564</v>
      </c>
      <c r="L346" s="4" t="s">
        <v>1591</v>
      </c>
    </row>
    <row r="347" spans="1:12" ht="40" customHeight="1">
      <c r="A347" t="s">
        <v>528</v>
      </c>
      <c r="B347" s="4" t="s">
        <v>145</v>
      </c>
      <c r="C347" s="4" t="s">
        <v>529</v>
      </c>
      <c r="D347">
        <v>5</v>
      </c>
      <c r="E347">
        <v>5</v>
      </c>
      <c r="F347">
        <v>5</v>
      </c>
      <c r="G347">
        <v>4</v>
      </c>
      <c r="H347" t="s">
        <v>1566</v>
      </c>
      <c r="I347" t="s">
        <v>1567</v>
      </c>
      <c r="J347" t="s">
        <v>1566</v>
      </c>
      <c r="K347" s="4" t="s">
        <v>1564</v>
      </c>
      <c r="L347" s="4"/>
    </row>
    <row r="348" spans="1:12" ht="40" customHeight="1">
      <c r="A348" t="s">
        <v>182</v>
      </c>
      <c r="B348" s="4" t="s">
        <v>183</v>
      </c>
      <c r="C348" s="4" t="s">
        <v>184</v>
      </c>
      <c r="D348">
        <v>5</v>
      </c>
      <c r="E348">
        <v>5</v>
      </c>
      <c r="F348">
        <v>5</v>
      </c>
      <c r="G348">
        <v>3</v>
      </c>
      <c r="H348" t="s">
        <v>1566</v>
      </c>
      <c r="I348" t="s">
        <v>1567</v>
      </c>
      <c r="J348" t="s">
        <v>1566</v>
      </c>
      <c r="K348" s="4" t="s">
        <v>1564</v>
      </c>
      <c r="L348" s="4"/>
    </row>
    <row r="349" spans="1:12" ht="40" customHeight="1">
      <c r="A349" t="s">
        <v>680</v>
      </c>
      <c r="B349" s="4" t="s">
        <v>183</v>
      </c>
      <c r="C349" s="4" t="s">
        <v>681</v>
      </c>
      <c r="D349">
        <v>5</v>
      </c>
      <c r="E349">
        <v>5</v>
      </c>
      <c r="F349">
        <v>5</v>
      </c>
      <c r="G349">
        <v>2</v>
      </c>
      <c r="H349" t="s">
        <v>1566</v>
      </c>
      <c r="I349" t="s">
        <v>1567</v>
      </c>
      <c r="J349" t="s">
        <v>1567</v>
      </c>
      <c r="K349" s="4" t="s">
        <v>1564</v>
      </c>
      <c r="L349" s="4" t="s">
        <v>1595</v>
      </c>
    </row>
    <row r="350" spans="1:12" ht="40" customHeight="1">
      <c r="A350" t="s">
        <v>790</v>
      </c>
      <c r="B350" s="4" t="s">
        <v>68</v>
      </c>
      <c r="C350" s="4" t="s">
        <v>791</v>
      </c>
      <c r="D350">
        <v>5</v>
      </c>
      <c r="E350">
        <v>5</v>
      </c>
      <c r="F350">
        <v>5</v>
      </c>
      <c r="G350">
        <v>2</v>
      </c>
      <c r="H350" t="s">
        <v>1566</v>
      </c>
      <c r="I350" t="s">
        <v>1567</v>
      </c>
      <c r="J350" t="s">
        <v>1567</v>
      </c>
      <c r="K350" s="4" t="s">
        <v>1564</v>
      </c>
      <c r="L350" s="4" t="s">
        <v>1595</v>
      </c>
    </row>
    <row r="351" spans="1:12" ht="40" customHeight="1">
      <c r="A351" t="s">
        <v>520</v>
      </c>
      <c r="B351" s="4" t="s">
        <v>62</v>
      </c>
      <c r="C351" s="4" t="s">
        <v>521</v>
      </c>
      <c r="D351">
        <v>4</v>
      </c>
      <c r="E351">
        <v>5</v>
      </c>
      <c r="F351">
        <v>5</v>
      </c>
      <c r="G351">
        <v>3</v>
      </c>
      <c r="H351" t="s">
        <v>1566</v>
      </c>
      <c r="I351" t="s">
        <v>1567</v>
      </c>
      <c r="J351" t="s">
        <v>1566</v>
      </c>
      <c r="K351" s="4" t="s">
        <v>1564</v>
      </c>
      <c r="L351" s="4"/>
    </row>
    <row r="352" spans="1:12" ht="40" customHeight="1">
      <c r="A352" t="s">
        <v>233</v>
      </c>
      <c r="B352" s="4" t="s">
        <v>212</v>
      </c>
      <c r="C352" s="4" t="s">
        <v>234</v>
      </c>
      <c r="D352">
        <v>4</v>
      </c>
      <c r="E352">
        <v>5</v>
      </c>
      <c r="F352">
        <v>5</v>
      </c>
      <c r="G352">
        <v>4</v>
      </c>
      <c r="H352" t="s">
        <v>1566</v>
      </c>
      <c r="I352" t="s">
        <v>1567</v>
      </c>
      <c r="J352" t="s">
        <v>1566</v>
      </c>
      <c r="K352" s="4" t="s">
        <v>1564</v>
      </c>
      <c r="L352" s="4"/>
    </row>
    <row r="353" spans="1:12" ht="40" customHeight="1">
      <c r="A353" t="s">
        <v>587</v>
      </c>
      <c r="B353" s="4" t="s">
        <v>119</v>
      </c>
      <c r="C353" s="4" t="s">
        <v>588</v>
      </c>
      <c r="D353">
        <v>4</v>
      </c>
      <c r="E353">
        <v>5</v>
      </c>
      <c r="F353">
        <v>5</v>
      </c>
      <c r="G353">
        <v>4</v>
      </c>
      <c r="H353" t="s">
        <v>1566</v>
      </c>
      <c r="I353" t="s">
        <v>1567</v>
      </c>
      <c r="J353" t="s">
        <v>1566</v>
      </c>
      <c r="K353" s="4" t="s">
        <v>1564</v>
      </c>
      <c r="L353" s="4"/>
    </row>
    <row r="354" spans="1:12" ht="40" customHeight="1">
      <c r="A354" t="s">
        <v>498</v>
      </c>
      <c r="B354" s="4" t="s">
        <v>145</v>
      </c>
      <c r="C354" s="4" t="s">
        <v>499</v>
      </c>
      <c r="D354">
        <v>5</v>
      </c>
      <c r="E354">
        <v>5</v>
      </c>
      <c r="F354">
        <v>5</v>
      </c>
      <c r="G354">
        <v>2</v>
      </c>
      <c r="H354" t="s">
        <v>1566</v>
      </c>
      <c r="I354" t="s">
        <v>1567</v>
      </c>
      <c r="J354" t="s">
        <v>1567</v>
      </c>
      <c r="K354" s="4" t="s">
        <v>1564</v>
      </c>
      <c r="L354" s="4" t="s">
        <v>1595</v>
      </c>
    </row>
    <row r="355" spans="1:12" ht="40" customHeight="1">
      <c r="A355" t="s">
        <v>354</v>
      </c>
      <c r="B355" s="4" t="s">
        <v>71</v>
      </c>
      <c r="C355" s="4" t="s">
        <v>355</v>
      </c>
      <c r="D355">
        <v>5</v>
      </c>
      <c r="E355">
        <v>5</v>
      </c>
      <c r="F355">
        <v>5</v>
      </c>
      <c r="G355">
        <v>2</v>
      </c>
      <c r="H355" t="s">
        <v>1566</v>
      </c>
      <c r="I355" t="s">
        <v>1567</v>
      </c>
      <c r="J355" t="s">
        <v>1567</v>
      </c>
      <c r="K355" s="4" t="s">
        <v>1564</v>
      </c>
      <c r="L355" s="4" t="s">
        <v>1595</v>
      </c>
    </row>
    <row r="356" spans="1:12" ht="40" customHeight="1">
      <c r="A356" t="s">
        <v>788</v>
      </c>
      <c r="B356" s="4" t="s">
        <v>77</v>
      </c>
      <c r="C356" s="4" t="s">
        <v>789</v>
      </c>
      <c r="D356">
        <v>5</v>
      </c>
      <c r="E356">
        <v>5</v>
      </c>
      <c r="F356">
        <v>5</v>
      </c>
      <c r="G356">
        <v>3</v>
      </c>
      <c r="H356" t="s">
        <v>1566</v>
      </c>
      <c r="I356" t="s">
        <v>1567</v>
      </c>
      <c r="J356" t="s">
        <v>1566</v>
      </c>
      <c r="K356" s="4" t="s">
        <v>1564</v>
      </c>
      <c r="L356" s="4"/>
    </row>
    <row r="357" spans="1:12" ht="40" customHeight="1">
      <c r="A357" t="s">
        <v>602</v>
      </c>
      <c r="B357" s="4" t="s">
        <v>87</v>
      </c>
      <c r="C357" s="4" t="s">
        <v>603</v>
      </c>
      <c r="D357">
        <v>3</v>
      </c>
      <c r="E357">
        <v>5</v>
      </c>
      <c r="F357">
        <v>5</v>
      </c>
      <c r="G357">
        <v>3</v>
      </c>
      <c r="H357" t="s">
        <v>1567</v>
      </c>
      <c r="I357" t="s">
        <v>1567</v>
      </c>
      <c r="J357" t="s">
        <v>1566</v>
      </c>
      <c r="K357" s="4" t="s">
        <v>1564</v>
      </c>
      <c r="L357" s="4" t="s">
        <v>1591</v>
      </c>
    </row>
    <row r="358" spans="1:12" ht="40" customHeight="1">
      <c r="A358" t="s">
        <v>696</v>
      </c>
      <c r="B358" s="4" t="s">
        <v>219</v>
      </c>
      <c r="C358" s="4" t="s">
        <v>697</v>
      </c>
      <c r="D358">
        <v>5</v>
      </c>
      <c r="E358">
        <v>5</v>
      </c>
      <c r="F358">
        <v>5</v>
      </c>
      <c r="G358">
        <v>2</v>
      </c>
      <c r="H358" t="s">
        <v>1566</v>
      </c>
      <c r="I358" t="s">
        <v>1567</v>
      </c>
      <c r="J358" t="s">
        <v>1567</v>
      </c>
      <c r="K358" s="4" t="s">
        <v>1564</v>
      </c>
      <c r="L358" s="4" t="s">
        <v>1595</v>
      </c>
    </row>
    <row r="359" spans="1:12" ht="40" customHeight="1">
      <c r="A359" t="s">
        <v>270</v>
      </c>
      <c r="B359" s="4" t="s">
        <v>116</v>
      </c>
      <c r="C359" s="4" t="s">
        <v>271</v>
      </c>
      <c r="D359">
        <v>4</v>
      </c>
      <c r="E359">
        <v>5</v>
      </c>
      <c r="F359">
        <v>5</v>
      </c>
      <c r="G359">
        <v>5</v>
      </c>
      <c r="H359" t="s">
        <v>1566</v>
      </c>
      <c r="I359" t="s">
        <v>1567</v>
      </c>
      <c r="J359" t="s">
        <v>1566</v>
      </c>
      <c r="K359" s="4" t="s">
        <v>1564</v>
      </c>
      <c r="L359" s="4"/>
    </row>
    <row r="360" spans="1:12" ht="40" customHeight="1">
      <c r="A360" t="s">
        <v>646</v>
      </c>
      <c r="B360" s="4" t="s">
        <v>183</v>
      </c>
      <c r="C360" s="4" t="s">
        <v>647</v>
      </c>
      <c r="D360">
        <v>5</v>
      </c>
      <c r="E360">
        <v>5</v>
      </c>
      <c r="F360">
        <v>5</v>
      </c>
      <c r="G360">
        <v>3</v>
      </c>
      <c r="H360" t="s">
        <v>1566</v>
      </c>
      <c r="I360" t="s">
        <v>1567</v>
      </c>
      <c r="J360" t="s">
        <v>1566</v>
      </c>
      <c r="K360" s="4" t="s">
        <v>1564</v>
      </c>
      <c r="L360" s="4"/>
    </row>
    <row r="361" spans="1:12" ht="40" customHeight="1">
      <c r="A361" t="s">
        <v>718</v>
      </c>
      <c r="B361" s="4" t="s">
        <v>167</v>
      </c>
      <c r="C361" s="4" t="s">
        <v>719</v>
      </c>
      <c r="D361">
        <v>4</v>
      </c>
      <c r="E361">
        <v>5</v>
      </c>
      <c r="F361">
        <v>5</v>
      </c>
      <c r="G361">
        <v>4</v>
      </c>
      <c r="H361" t="s">
        <v>1566</v>
      </c>
      <c r="I361" t="s">
        <v>1567</v>
      </c>
      <c r="J361" t="s">
        <v>1566</v>
      </c>
      <c r="K361" s="4" t="s">
        <v>1564</v>
      </c>
      <c r="L361" s="4"/>
    </row>
    <row r="362" spans="1:12" ht="40" customHeight="1">
      <c r="A362" t="s">
        <v>468</v>
      </c>
      <c r="B362" s="4" t="s">
        <v>87</v>
      </c>
      <c r="C362" s="4" t="s">
        <v>469</v>
      </c>
      <c r="D362">
        <v>5</v>
      </c>
      <c r="E362">
        <v>5</v>
      </c>
      <c r="F362">
        <v>5</v>
      </c>
      <c r="G362">
        <v>4</v>
      </c>
      <c r="H362" t="s">
        <v>1566</v>
      </c>
      <c r="I362" t="s">
        <v>1567</v>
      </c>
      <c r="J362" t="s">
        <v>1566</v>
      </c>
      <c r="K362" s="4" t="s">
        <v>1564</v>
      </c>
      <c r="L362" s="4"/>
    </row>
    <row r="363" spans="1:12" ht="40" customHeight="1">
      <c r="A363" t="s">
        <v>512</v>
      </c>
      <c r="B363" s="4" t="s">
        <v>87</v>
      </c>
      <c r="C363" s="4" t="s">
        <v>513</v>
      </c>
      <c r="D363">
        <v>5</v>
      </c>
      <c r="E363">
        <v>5</v>
      </c>
      <c r="F363">
        <v>5</v>
      </c>
      <c r="G363">
        <v>4</v>
      </c>
      <c r="H363" t="s">
        <v>1566</v>
      </c>
      <c r="I363" t="s">
        <v>1567</v>
      </c>
      <c r="J363" t="s">
        <v>1566</v>
      </c>
      <c r="K363" s="4" t="s">
        <v>1564</v>
      </c>
      <c r="L363" s="4"/>
    </row>
    <row r="364" spans="1:12" ht="40" customHeight="1">
      <c r="A364" t="s">
        <v>510</v>
      </c>
      <c r="B364" s="4" t="s">
        <v>156</v>
      </c>
      <c r="C364" s="4" t="s">
        <v>511</v>
      </c>
      <c r="D364">
        <v>3</v>
      </c>
      <c r="E364">
        <v>5</v>
      </c>
      <c r="F364">
        <v>5</v>
      </c>
      <c r="G364">
        <v>3</v>
      </c>
      <c r="H364" t="s">
        <v>1567</v>
      </c>
      <c r="I364" t="s">
        <v>1567</v>
      </c>
      <c r="J364" t="s">
        <v>1566</v>
      </c>
      <c r="K364" s="4" t="s">
        <v>1564</v>
      </c>
      <c r="L364" s="4" t="s">
        <v>1591</v>
      </c>
    </row>
    <row r="365" spans="1:12" ht="40" customHeight="1">
      <c r="A365" t="s">
        <v>443</v>
      </c>
      <c r="B365" s="4" t="s">
        <v>145</v>
      </c>
      <c r="C365" s="4" t="s">
        <v>253</v>
      </c>
      <c r="D365">
        <v>5</v>
      </c>
      <c r="E365">
        <v>5</v>
      </c>
      <c r="F365">
        <v>5</v>
      </c>
      <c r="G365">
        <v>4</v>
      </c>
      <c r="H365" t="s">
        <v>1566</v>
      </c>
      <c r="I365" t="s">
        <v>1567</v>
      </c>
      <c r="J365" t="s">
        <v>1566</v>
      </c>
      <c r="K365" s="4" t="s">
        <v>1564</v>
      </c>
      <c r="L365" s="4"/>
    </row>
    <row r="366" spans="1:12" ht="40" customHeight="1">
      <c r="A366" t="s">
        <v>641</v>
      </c>
      <c r="B366" s="4" t="s">
        <v>240</v>
      </c>
      <c r="C366" s="4" t="s">
        <v>642</v>
      </c>
      <c r="D366">
        <v>4</v>
      </c>
      <c r="E366">
        <v>5</v>
      </c>
      <c r="F366">
        <v>5</v>
      </c>
      <c r="G366">
        <v>5</v>
      </c>
      <c r="H366" t="s">
        <v>1566</v>
      </c>
      <c r="I366" t="s">
        <v>1567</v>
      </c>
      <c r="J366" t="s">
        <v>1566</v>
      </c>
      <c r="K366" s="4" t="s">
        <v>1564</v>
      </c>
      <c r="L366" s="4"/>
    </row>
    <row r="367" spans="1:12" ht="40" customHeight="1">
      <c r="A367" t="s">
        <v>151</v>
      </c>
      <c r="B367" s="4" t="s">
        <v>87</v>
      </c>
      <c r="C367" s="4" t="s">
        <v>152</v>
      </c>
      <c r="D367">
        <v>1</v>
      </c>
      <c r="E367">
        <v>2</v>
      </c>
      <c r="F367">
        <v>1</v>
      </c>
      <c r="G367">
        <v>1</v>
      </c>
      <c r="H367" t="s">
        <v>1567</v>
      </c>
      <c r="I367" t="s">
        <v>1566</v>
      </c>
      <c r="J367" t="s">
        <v>1566</v>
      </c>
      <c r="K367" s="4" t="s">
        <v>1564</v>
      </c>
      <c r="L367" s="4" t="s">
        <v>1594</v>
      </c>
    </row>
    <row r="368" spans="1:12" ht="40" customHeight="1">
      <c r="A368" t="s">
        <v>79</v>
      </c>
      <c r="B368" s="4" t="s">
        <v>77</v>
      </c>
      <c r="C368" s="4" t="s">
        <v>80</v>
      </c>
      <c r="D368">
        <v>5</v>
      </c>
      <c r="E368">
        <v>5</v>
      </c>
      <c r="F368">
        <v>5</v>
      </c>
      <c r="G368">
        <v>4</v>
      </c>
      <c r="H368" t="s">
        <v>1566</v>
      </c>
      <c r="I368" t="s">
        <v>1567</v>
      </c>
      <c r="J368" t="s">
        <v>1566</v>
      </c>
      <c r="K368" s="4" t="s">
        <v>1564</v>
      </c>
      <c r="L368" s="4"/>
    </row>
    <row r="369" spans="1:12" ht="40" customHeight="1">
      <c r="A369" t="s">
        <v>89</v>
      </c>
      <c r="B369" s="4" t="s">
        <v>90</v>
      </c>
      <c r="C369" s="4" t="s">
        <v>91</v>
      </c>
      <c r="D369">
        <v>5</v>
      </c>
      <c r="E369">
        <v>5</v>
      </c>
      <c r="F369">
        <v>5</v>
      </c>
      <c r="G369">
        <v>2</v>
      </c>
      <c r="H369" t="s">
        <v>1566</v>
      </c>
      <c r="I369" t="s">
        <v>1567</v>
      </c>
      <c r="J369" t="s">
        <v>1567</v>
      </c>
      <c r="K369" s="4" t="s">
        <v>1564</v>
      </c>
      <c r="L369" s="4" t="s">
        <v>1595</v>
      </c>
    </row>
    <row r="370" spans="1:12" ht="40" customHeight="1">
      <c r="A370" t="s">
        <v>280</v>
      </c>
      <c r="B370" s="4" t="s">
        <v>240</v>
      </c>
      <c r="C370" s="4" t="s">
        <v>281</v>
      </c>
      <c r="D370">
        <v>4</v>
      </c>
      <c r="E370">
        <v>5</v>
      </c>
      <c r="F370">
        <v>5</v>
      </c>
      <c r="G370">
        <v>5</v>
      </c>
      <c r="H370" t="s">
        <v>1566</v>
      </c>
      <c r="I370" t="s">
        <v>1567</v>
      </c>
      <c r="J370" t="s">
        <v>1566</v>
      </c>
      <c r="K370" s="4" t="s">
        <v>1564</v>
      </c>
      <c r="L370" s="4"/>
    </row>
    <row r="371" spans="1:12" ht="40" customHeight="1">
      <c r="A371" t="s">
        <v>589</v>
      </c>
      <c r="B371" s="4" t="s">
        <v>84</v>
      </c>
      <c r="C371" s="4" t="s">
        <v>590</v>
      </c>
      <c r="D371">
        <v>5</v>
      </c>
      <c r="E371">
        <v>5</v>
      </c>
      <c r="F371">
        <v>5</v>
      </c>
      <c r="G371">
        <v>4</v>
      </c>
      <c r="H371" t="s">
        <v>1566</v>
      </c>
      <c r="I371" t="s">
        <v>1567</v>
      </c>
      <c r="J371" t="s">
        <v>1566</v>
      </c>
      <c r="K371" s="4" t="s">
        <v>1564</v>
      </c>
      <c r="L371" s="4"/>
    </row>
    <row r="372" spans="1:12" ht="40" customHeight="1">
      <c r="A372" t="s">
        <v>614</v>
      </c>
      <c r="B372" s="4" t="s">
        <v>132</v>
      </c>
      <c r="C372" s="4" t="s">
        <v>615</v>
      </c>
      <c r="D372">
        <v>5</v>
      </c>
      <c r="E372">
        <v>5</v>
      </c>
      <c r="F372">
        <v>5</v>
      </c>
      <c r="G372">
        <v>3</v>
      </c>
      <c r="H372" t="s">
        <v>1566</v>
      </c>
      <c r="I372" t="s">
        <v>1567</v>
      </c>
      <c r="J372" t="s">
        <v>1566</v>
      </c>
      <c r="K372" s="4" t="s">
        <v>1564</v>
      </c>
      <c r="L372" s="4"/>
    </row>
    <row r="373" spans="1:12" ht="40" customHeight="1">
      <c r="A373" t="s">
        <v>362</v>
      </c>
      <c r="B373" s="4" t="s">
        <v>100</v>
      </c>
      <c r="C373" s="4" t="s">
        <v>363</v>
      </c>
      <c r="D373">
        <v>4</v>
      </c>
      <c r="E373">
        <v>5</v>
      </c>
      <c r="F373">
        <v>5</v>
      </c>
      <c r="G373">
        <v>4</v>
      </c>
      <c r="H373" t="s">
        <v>1566</v>
      </c>
      <c r="I373" t="s">
        <v>1567</v>
      </c>
      <c r="J373" t="s">
        <v>1566</v>
      </c>
      <c r="K373" s="4" t="s">
        <v>1564</v>
      </c>
      <c r="L373" s="4"/>
    </row>
    <row r="374" spans="1:12" ht="40" customHeight="1">
      <c r="A374" t="s">
        <v>770</v>
      </c>
      <c r="B374" s="4" t="s">
        <v>240</v>
      </c>
      <c r="C374" s="4" t="s">
        <v>771</v>
      </c>
      <c r="D374">
        <v>4</v>
      </c>
      <c r="E374">
        <v>3</v>
      </c>
      <c r="F374">
        <v>3</v>
      </c>
      <c r="G374">
        <v>4</v>
      </c>
      <c r="H374" t="s">
        <v>1566</v>
      </c>
      <c r="I374" t="s">
        <v>1567</v>
      </c>
      <c r="J374" t="s">
        <v>1566</v>
      </c>
      <c r="K374" s="4" t="s">
        <v>1564</v>
      </c>
      <c r="L374" s="4" t="s">
        <v>1593</v>
      </c>
    </row>
    <row r="375" spans="1:12" ht="40" customHeight="1">
      <c r="A375" t="s">
        <v>304</v>
      </c>
      <c r="B375" s="4" t="s">
        <v>71</v>
      </c>
      <c r="C375" s="4" t="s">
        <v>305</v>
      </c>
      <c r="D375">
        <v>5</v>
      </c>
      <c r="E375">
        <v>5</v>
      </c>
      <c r="F375">
        <v>5</v>
      </c>
      <c r="G375">
        <v>4</v>
      </c>
      <c r="H375" t="s">
        <v>1566</v>
      </c>
      <c r="I375" t="s">
        <v>1567</v>
      </c>
      <c r="J375" t="s">
        <v>1566</v>
      </c>
      <c r="K375" s="4" t="s">
        <v>1564</v>
      </c>
      <c r="L375" s="4"/>
    </row>
    <row r="376" spans="1:12" ht="40" customHeight="1">
      <c r="A376" t="s">
        <v>739</v>
      </c>
      <c r="B376" s="4" t="s">
        <v>71</v>
      </c>
      <c r="C376" s="4" t="s">
        <v>740</v>
      </c>
      <c r="D376">
        <v>4</v>
      </c>
      <c r="E376">
        <v>5</v>
      </c>
      <c r="F376">
        <v>5</v>
      </c>
      <c r="G376">
        <v>3</v>
      </c>
      <c r="H376" t="s">
        <v>1566</v>
      </c>
      <c r="I376" t="s">
        <v>1567</v>
      </c>
      <c r="J376" t="s">
        <v>1566</v>
      </c>
      <c r="K376" s="4" t="s">
        <v>1564</v>
      </c>
      <c r="L376" s="4"/>
    </row>
    <row r="377" spans="1:12" ht="40" customHeight="1">
      <c r="A377" t="s">
        <v>256</v>
      </c>
      <c r="B377" s="4" t="s">
        <v>132</v>
      </c>
      <c r="C377" s="4" t="s">
        <v>257</v>
      </c>
      <c r="D377">
        <v>5</v>
      </c>
      <c r="E377">
        <v>5</v>
      </c>
      <c r="F377">
        <v>5</v>
      </c>
      <c r="G377">
        <v>3</v>
      </c>
      <c r="H377" t="s">
        <v>1566</v>
      </c>
      <c r="I377" t="s">
        <v>1567</v>
      </c>
      <c r="J377" t="s">
        <v>1566</v>
      </c>
      <c r="K377" s="4" t="s">
        <v>1564</v>
      </c>
      <c r="L377" s="4"/>
    </row>
    <row r="378" spans="1:12" ht="40" customHeight="1">
      <c r="A378" t="s">
        <v>448</v>
      </c>
      <c r="B378" s="4" t="s">
        <v>71</v>
      </c>
      <c r="C378" s="4" t="s">
        <v>449</v>
      </c>
      <c r="D378">
        <v>3</v>
      </c>
      <c r="E378">
        <v>5</v>
      </c>
      <c r="F378">
        <v>5</v>
      </c>
      <c r="G378">
        <v>3</v>
      </c>
      <c r="H378" t="s">
        <v>1567</v>
      </c>
      <c r="I378" t="s">
        <v>1567</v>
      </c>
      <c r="J378" t="s">
        <v>1566</v>
      </c>
      <c r="K378" s="4" t="s">
        <v>1564</v>
      </c>
      <c r="L378" s="4" t="s">
        <v>1591</v>
      </c>
    </row>
    <row r="379" spans="1:12" ht="40" customHeight="1">
      <c r="A379" t="s">
        <v>380</v>
      </c>
      <c r="B379" s="4" t="s">
        <v>95</v>
      </c>
      <c r="C379" s="4" t="s">
        <v>381</v>
      </c>
      <c r="D379">
        <v>3</v>
      </c>
      <c r="E379">
        <v>5</v>
      </c>
      <c r="F379">
        <v>5</v>
      </c>
      <c r="G379">
        <v>3</v>
      </c>
      <c r="H379" t="s">
        <v>1567</v>
      </c>
      <c r="I379" t="s">
        <v>1567</v>
      </c>
      <c r="J379" t="s">
        <v>1566</v>
      </c>
      <c r="K379" s="4" t="s">
        <v>1564</v>
      </c>
      <c r="L379" s="4" t="s">
        <v>1591</v>
      </c>
    </row>
    <row r="380" spans="1:12" ht="40" customHeight="1">
      <c r="A380" t="s">
        <v>86</v>
      </c>
      <c r="B380" s="4" t="s">
        <v>87</v>
      </c>
      <c r="C380" s="4" t="s">
        <v>88</v>
      </c>
      <c r="D380">
        <v>4</v>
      </c>
      <c r="E380">
        <v>5</v>
      </c>
      <c r="F380">
        <v>5</v>
      </c>
      <c r="G380">
        <v>4</v>
      </c>
      <c r="H380" t="s">
        <v>1566</v>
      </c>
      <c r="I380" t="s">
        <v>1567</v>
      </c>
      <c r="J380" t="s">
        <v>1566</v>
      </c>
      <c r="K380" s="4" t="s">
        <v>1564</v>
      </c>
      <c r="L380" s="4"/>
    </row>
    <row r="381" spans="1:12" ht="40" customHeight="1">
      <c r="A381" t="s">
        <v>832</v>
      </c>
      <c r="B381" s="4" t="s">
        <v>156</v>
      </c>
      <c r="C381" s="4" t="s">
        <v>399</v>
      </c>
      <c r="D381">
        <v>5</v>
      </c>
      <c r="E381">
        <v>5</v>
      </c>
      <c r="F381">
        <v>5</v>
      </c>
      <c r="G381">
        <v>2</v>
      </c>
      <c r="H381" t="s">
        <v>1566</v>
      </c>
      <c r="I381" t="s">
        <v>1567</v>
      </c>
      <c r="J381" t="s">
        <v>1567</v>
      </c>
      <c r="K381" s="4" t="s">
        <v>1564</v>
      </c>
      <c r="L381" s="4" t="s">
        <v>1595</v>
      </c>
    </row>
    <row r="382" spans="1:12" ht="40" customHeight="1">
      <c r="A382" t="s">
        <v>591</v>
      </c>
      <c r="B382" s="4" t="s">
        <v>156</v>
      </c>
      <c r="C382" s="4" t="s">
        <v>592</v>
      </c>
      <c r="D382">
        <v>5</v>
      </c>
      <c r="E382">
        <v>5</v>
      </c>
      <c r="F382">
        <v>5</v>
      </c>
      <c r="G382">
        <v>3</v>
      </c>
      <c r="H382" t="s">
        <v>1566</v>
      </c>
      <c r="I382" t="s">
        <v>1567</v>
      </c>
      <c r="J382" t="s">
        <v>1566</v>
      </c>
      <c r="K382" s="4" t="s">
        <v>1564</v>
      </c>
      <c r="L382" s="4"/>
    </row>
    <row r="383" spans="1:12" ht="40" customHeight="1">
      <c r="A383" t="s">
        <v>252</v>
      </c>
      <c r="B383" s="4" t="s">
        <v>145</v>
      </c>
      <c r="C383" s="4" t="s">
        <v>253</v>
      </c>
      <c r="D383">
        <v>5</v>
      </c>
      <c r="E383">
        <v>5</v>
      </c>
      <c r="F383">
        <v>5</v>
      </c>
      <c r="G383">
        <v>4</v>
      </c>
      <c r="H383" t="s">
        <v>1566</v>
      </c>
      <c r="I383" t="s">
        <v>1567</v>
      </c>
      <c r="J383" t="s">
        <v>1566</v>
      </c>
      <c r="K383" s="4" t="s">
        <v>1564</v>
      </c>
      <c r="L383" s="4"/>
    </row>
    <row r="384" spans="1:12" ht="40" customHeight="1">
      <c r="A384" t="s">
        <v>638</v>
      </c>
      <c r="B384" s="4" t="s">
        <v>74</v>
      </c>
      <c r="C384" s="4" t="s">
        <v>74</v>
      </c>
      <c r="D384">
        <v>5</v>
      </c>
      <c r="E384">
        <v>5</v>
      </c>
      <c r="F384">
        <v>5</v>
      </c>
      <c r="G384">
        <v>1</v>
      </c>
      <c r="H384" t="s">
        <v>1566</v>
      </c>
      <c r="I384" t="s">
        <v>1567</v>
      </c>
      <c r="J384" t="s">
        <v>1567</v>
      </c>
      <c r="K384" s="4" t="s">
        <v>1564</v>
      </c>
      <c r="L384" s="4" t="s">
        <v>1590</v>
      </c>
    </row>
    <row r="385" spans="1:12" ht="40" customHeight="1">
      <c r="A385" t="s">
        <v>322</v>
      </c>
      <c r="B385" s="4" t="s">
        <v>68</v>
      </c>
      <c r="C385" s="4" t="s">
        <v>323</v>
      </c>
      <c r="D385">
        <v>2</v>
      </c>
      <c r="E385">
        <v>5</v>
      </c>
      <c r="F385">
        <v>4</v>
      </c>
      <c r="G385">
        <v>1</v>
      </c>
      <c r="H385" t="s">
        <v>1567</v>
      </c>
      <c r="I385" t="s">
        <v>1567</v>
      </c>
      <c r="J385" t="s">
        <v>1566</v>
      </c>
      <c r="K385" s="4" t="s">
        <v>1564</v>
      </c>
      <c r="L385" s="4" t="s">
        <v>1592</v>
      </c>
    </row>
    <row r="386" spans="1:12" ht="40" customHeight="1">
      <c r="A386" t="s">
        <v>667</v>
      </c>
      <c r="B386" s="4" t="s">
        <v>66</v>
      </c>
      <c r="C386" s="4" t="s">
        <v>668</v>
      </c>
      <c r="D386">
        <v>4</v>
      </c>
      <c r="E386">
        <v>5</v>
      </c>
      <c r="F386">
        <v>5</v>
      </c>
      <c r="G386">
        <v>4</v>
      </c>
      <c r="H386" t="s">
        <v>1566</v>
      </c>
      <c r="I386" t="s">
        <v>1567</v>
      </c>
      <c r="J386" t="s">
        <v>1566</v>
      </c>
      <c r="K386" s="4" t="s">
        <v>1564</v>
      </c>
      <c r="L386" s="4"/>
    </row>
    <row r="387" spans="1:12" ht="40" customHeight="1">
      <c r="A387" t="s">
        <v>248</v>
      </c>
      <c r="B387" s="4" t="s">
        <v>119</v>
      </c>
      <c r="C387" s="4" t="s">
        <v>249</v>
      </c>
      <c r="D387">
        <v>3</v>
      </c>
      <c r="E387">
        <v>5</v>
      </c>
      <c r="F387">
        <v>5</v>
      </c>
      <c r="G387">
        <v>3</v>
      </c>
      <c r="H387" t="s">
        <v>1567</v>
      </c>
      <c r="I387" t="s">
        <v>1567</v>
      </c>
      <c r="J387" t="s">
        <v>1566</v>
      </c>
      <c r="K387" s="4" t="s">
        <v>1564</v>
      </c>
      <c r="L387" s="4" t="s">
        <v>1591</v>
      </c>
    </row>
    <row r="388" spans="1:12" ht="40" customHeight="1">
      <c r="A388" t="s">
        <v>514</v>
      </c>
      <c r="B388" s="4" t="s">
        <v>183</v>
      </c>
      <c r="C388" s="4" t="s">
        <v>515</v>
      </c>
      <c r="D388">
        <v>4</v>
      </c>
      <c r="E388">
        <v>5</v>
      </c>
      <c r="F388">
        <v>5</v>
      </c>
      <c r="G388">
        <v>4</v>
      </c>
      <c r="H388" t="s">
        <v>1566</v>
      </c>
      <c r="I388" t="s">
        <v>1567</v>
      </c>
      <c r="J388" t="s">
        <v>1566</v>
      </c>
      <c r="K388" s="4" t="s">
        <v>1564</v>
      </c>
      <c r="L388" s="4"/>
    </row>
    <row r="389" spans="1:12" ht="40" customHeight="1">
      <c r="A389" t="s">
        <v>778</v>
      </c>
      <c r="B389" s="4" t="s">
        <v>100</v>
      </c>
      <c r="C389" s="4" t="s">
        <v>779</v>
      </c>
      <c r="D389">
        <v>4</v>
      </c>
      <c r="E389">
        <v>5</v>
      </c>
      <c r="F389">
        <v>5</v>
      </c>
      <c r="G389">
        <v>4</v>
      </c>
      <c r="H389" t="s">
        <v>1566</v>
      </c>
      <c r="I389" t="s">
        <v>1567</v>
      </c>
      <c r="J389" t="s">
        <v>1566</v>
      </c>
      <c r="K389" s="4" t="s">
        <v>1564</v>
      </c>
      <c r="L389" s="4"/>
    </row>
    <row r="390" spans="1:12" ht="40" customHeight="1">
      <c r="A390" t="s">
        <v>330</v>
      </c>
      <c r="B390" s="4" t="s">
        <v>192</v>
      </c>
      <c r="C390" s="4" t="s">
        <v>331</v>
      </c>
      <c r="D390">
        <v>5</v>
      </c>
      <c r="E390">
        <v>5</v>
      </c>
      <c r="F390">
        <v>5</v>
      </c>
      <c r="G390">
        <v>3</v>
      </c>
      <c r="H390" t="s">
        <v>1566</v>
      </c>
      <c r="I390" t="s">
        <v>1567</v>
      </c>
      <c r="J390" t="s">
        <v>1566</v>
      </c>
      <c r="K390" s="4" t="s">
        <v>1564</v>
      </c>
      <c r="L390" s="4"/>
    </row>
    <row r="391" spans="1:12" ht="40" customHeight="1">
      <c r="A391" t="s">
        <v>162</v>
      </c>
      <c r="B391" s="4" t="s">
        <v>95</v>
      </c>
      <c r="C391" s="4" t="s">
        <v>163</v>
      </c>
      <c r="D391">
        <v>5</v>
      </c>
      <c r="E391">
        <v>5</v>
      </c>
      <c r="F391">
        <v>5</v>
      </c>
      <c r="G391">
        <v>2</v>
      </c>
      <c r="H391" t="s">
        <v>1566</v>
      </c>
      <c r="I391" t="s">
        <v>1567</v>
      </c>
      <c r="J391" t="s">
        <v>1567</v>
      </c>
      <c r="K391" s="4" t="s">
        <v>1564</v>
      </c>
      <c r="L391" s="4" t="s">
        <v>1595</v>
      </c>
    </row>
    <row r="392" spans="1:12" ht="40" customHeight="1">
      <c r="A392" t="s">
        <v>658</v>
      </c>
      <c r="B392" s="4" t="s">
        <v>108</v>
      </c>
      <c r="C392" s="4" t="s">
        <v>659</v>
      </c>
      <c r="D392">
        <v>5</v>
      </c>
      <c r="E392">
        <v>4</v>
      </c>
      <c r="F392">
        <v>5</v>
      </c>
      <c r="G392">
        <v>2</v>
      </c>
      <c r="H392" t="s">
        <v>1566</v>
      </c>
      <c r="I392" t="s">
        <v>1567</v>
      </c>
      <c r="J392" t="s">
        <v>1567</v>
      </c>
      <c r="K392" s="4" t="s">
        <v>1564</v>
      </c>
      <c r="L392" s="4" t="s">
        <v>1595</v>
      </c>
    </row>
    <row r="393" spans="1:12" ht="40" customHeight="1">
      <c r="A393" t="s">
        <v>321</v>
      </c>
      <c r="B393" s="4" t="s">
        <v>87</v>
      </c>
      <c r="C393" s="4" t="s">
        <v>87</v>
      </c>
      <c r="D393">
        <v>5</v>
      </c>
      <c r="E393">
        <v>5</v>
      </c>
      <c r="F393">
        <v>5</v>
      </c>
      <c r="G393">
        <v>1</v>
      </c>
      <c r="H393" t="s">
        <v>1566</v>
      </c>
      <c r="I393" t="s">
        <v>1567</v>
      </c>
      <c r="J393" t="s">
        <v>1567</v>
      </c>
      <c r="K393" s="4" t="s">
        <v>1564</v>
      </c>
      <c r="L393" s="4" t="s">
        <v>1590</v>
      </c>
    </row>
    <row r="394" spans="1:12" ht="40" customHeight="1">
      <c r="A394" t="s">
        <v>191</v>
      </c>
      <c r="B394" s="4" t="s">
        <v>192</v>
      </c>
      <c r="C394" s="4" t="s">
        <v>193</v>
      </c>
      <c r="D394">
        <v>5</v>
      </c>
      <c r="E394">
        <v>5</v>
      </c>
      <c r="F394">
        <v>5</v>
      </c>
      <c r="G394">
        <v>4</v>
      </c>
      <c r="H394" t="s">
        <v>1566</v>
      </c>
      <c r="I394" t="s">
        <v>1567</v>
      </c>
      <c r="J394" t="s">
        <v>1566</v>
      </c>
      <c r="K394" s="4" t="s">
        <v>1564</v>
      </c>
      <c r="L394" s="4"/>
    </row>
    <row r="395" spans="1:12" ht="40" customHeight="1">
      <c r="A395" t="s">
        <v>352</v>
      </c>
      <c r="B395" s="4" t="s">
        <v>90</v>
      </c>
      <c r="C395" s="4" t="s">
        <v>353</v>
      </c>
      <c r="D395">
        <v>5</v>
      </c>
      <c r="E395">
        <v>5</v>
      </c>
      <c r="F395">
        <v>5</v>
      </c>
      <c r="G395">
        <v>3</v>
      </c>
      <c r="H395" t="s">
        <v>1566</v>
      </c>
      <c r="I395" t="s">
        <v>1567</v>
      </c>
      <c r="J395" t="s">
        <v>1566</v>
      </c>
      <c r="K395" s="4" t="s">
        <v>1564</v>
      </c>
      <c r="L395" s="4"/>
    </row>
    <row r="396" spans="1:12" ht="40" customHeight="1">
      <c r="A396" t="s">
        <v>712</v>
      </c>
      <c r="B396" s="4" t="s">
        <v>240</v>
      </c>
      <c r="C396" s="4" t="s">
        <v>713</v>
      </c>
      <c r="D396">
        <v>5</v>
      </c>
      <c r="E396">
        <v>5</v>
      </c>
      <c r="F396">
        <v>5</v>
      </c>
      <c r="G396">
        <v>4</v>
      </c>
      <c r="H396" t="s">
        <v>1566</v>
      </c>
      <c r="I396" t="s">
        <v>1567</v>
      </c>
      <c r="J396" t="s">
        <v>1566</v>
      </c>
      <c r="K396" s="4" t="s">
        <v>1564</v>
      </c>
      <c r="L396" s="4"/>
    </row>
    <row r="397" spans="1:12" ht="40" customHeight="1">
      <c r="A397" t="s">
        <v>291</v>
      </c>
      <c r="B397" s="4" t="s">
        <v>132</v>
      </c>
      <c r="C397" s="4" t="s">
        <v>292</v>
      </c>
      <c r="D397">
        <v>5</v>
      </c>
      <c r="E397">
        <v>5</v>
      </c>
      <c r="F397">
        <v>5</v>
      </c>
      <c r="G397">
        <v>2</v>
      </c>
      <c r="H397" t="s">
        <v>1566</v>
      </c>
      <c r="I397" t="s">
        <v>1567</v>
      </c>
      <c r="J397" t="s">
        <v>1567</v>
      </c>
      <c r="K397" s="4" t="s">
        <v>1564</v>
      </c>
      <c r="L397" s="4" t="s">
        <v>1595</v>
      </c>
    </row>
    <row r="398" spans="1:12" ht="40" customHeight="1">
      <c r="A398" t="s">
        <v>728</v>
      </c>
      <c r="B398" s="4" t="s">
        <v>84</v>
      </c>
      <c r="C398" s="4" t="s">
        <v>729</v>
      </c>
      <c r="D398">
        <v>5</v>
      </c>
      <c r="E398">
        <v>5</v>
      </c>
      <c r="F398">
        <v>5</v>
      </c>
      <c r="G398">
        <v>2</v>
      </c>
      <c r="H398" t="s">
        <v>1566</v>
      </c>
      <c r="I398" t="s">
        <v>1567</v>
      </c>
      <c r="J398" t="s">
        <v>1567</v>
      </c>
      <c r="K398" s="4" t="s">
        <v>1564</v>
      </c>
      <c r="L398" s="4" t="s">
        <v>1595</v>
      </c>
    </row>
    <row r="399" spans="1:12" ht="40" customHeight="1">
      <c r="A399" t="s">
        <v>828</v>
      </c>
      <c r="B399" s="4" t="s">
        <v>116</v>
      </c>
      <c r="C399" s="4" t="s">
        <v>829</v>
      </c>
      <c r="D399">
        <v>4</v>
      </c>
      <c r="E399">
        <v>5</v>
      </c>
      <c r="F399">
        <v>5</v>
      </c>
      <c r="G399">
        <v>4</v>
      </c>
      <c r="H399" t="s">
        <v>1566</v>
      </c>
      <c r="I399" t="s">
        <v>1567</v>
      </c>
      <c r="J399" t="s">
        <v>1566</v>
      </c>
      <c r="K399" s="4" t="s">
        <v>1564</v>
      </c>
      <c r="L399" s="4"/>
    </row>
    <row r="400" spans="1:12" ht="40" customHeight="1">
      <c r="A400" t="s">
        <v>384</v>
      </c>
      <c r="B400" s="4" t="s">
        <v>145</v>
      </c>
      <c r="C400" s="4" t="s">
        <v>385</v>
      </c>
      <c r="D400">
        <v>5</v>
      </c>
      <c r="E400">
        <v>5</v>
      </c>
      <c r="F400">
        <v>5</v>
      </c>
      <c r="G400">
        <v>5</v>
      </c>
      <c r="H400" t="s">
        <v>1566</v>
      </c>
      <c r="I400" t="s">
        <v>1567</v>
      </c>
      <c r="J400" t="s">
        <v>1566</v>
      </c>
      <c r="K400" s="4" t="s">
        <v>1564</v>
      </c>
      <c r="L400" s="4"/>
    </row>
    <row r="401" spans="1:12" ht="40" customHeight="1">
      <c r="A401" t="s">
        <v>539</v>
      </c>
      <c r="B401" s="4" t="s">
        <v>74</v>
      </c>
      <c r="C401" s="4" t="s">
        <v>540</v>
      </c>
      <c r="D401">
        <v>5</v>
      </c>
      <c r="E401">
        <v>5</v>
      </c>
      <c r="F401">
        <v>5</v>
      </c>
      <c r="G401">
        <v>3</v>
      </c>
      <c r="H401" t="s">
        <v>1566</v>
      </c>
      <c r="I401" t="s">
        <v>1567</v>
      </c>
      <c r="J401" t="s">
        <v>1566</v>
      </c>
      <c r="K401" s="4" t="s">
        <v>1564</v>
      </c>
      <c r="L401" s="4"/>
    </row>
  </sheetData>
  <conditionalFormatting sqref="D2:G401">
    <cfRule type="colorScale" priority="1">
      <colorScale>
        <cfvo type="min"/>
        <cfvo type="percentile" val="50"/>
        <cfvo type="max"/>
        <color rgb="FFF4CCCC"/>
        <color rgb="FFFFF2CC"/>
        <color rgb="FFD9EAD3"/>
      </colorScale>
    </cfRule>
  </conditionalFormatting>
  <dataValidations count="2">
    <dataValidation type="list" sqref="H2:J401" xr:uid="{F6D0CDBF-AE0A-FD4B-B973-A7EA6AFBDECC}">
      <formula1>"Yes,No"</formula1>
    </dataValidation>
    <dataValidation type="list" sqref="D2:G401" xr:uid="{FC545CBF-05EC-E743-AFF4-FB2381D36EFC}">
      <formula1>"1,2,3,4,5"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01"/>
  <sheetViews>
    <sheetView tabSelected="1" workbookViewId="0">
      <pane ySplit="1" topLeftCell="A2" activePane="bottomLeft" state="frozen"/>
      <selection pane="bottomLeft" activeCell="M2" sqref="A1:M201"/>
    </sheetView>
  </sheetViews>
  <sheetFormatPr baseColWidth="10" defaultColWidth="8.83203125" defaultRowHeight="14"/>
  <cols>
    <col min="1" max="1" width="19" customWidth="1"/>
    <col min="2" max="2" width="65" customWidth="1"/>
    <col min="3" max="13" width="29" customWidth="1"/>
  </cols>
  <sheetData>
    <row r="1" spans="1:13" ht="38" customHeight="1">
      <c r="A1" s="6" t="s">
        <v>855</v>
      </c>
      <c r="B1" s="6" t="s">
        <v>50</v>
      </c>
      <c r="C1" s="6" t="s">
        <v>856</v>
      </c>
      <c r="D1" s="6" t="s">
        <v>857</v>
      </c>
      <c r="E1" s="6" t="s">
        <v>858</v>
      </c>
      <c r="F1" s="6" t="s">
        <v>859</v>
      </c>
      <c r="G1" s="6" t="s">
        <v>860</v>
      </c>
      <c r="H1" s="6" t="s">
        <v>861</v>
      </c>
      <c r="I1" s="6" t="s">
        <v>862</v>
      </c>
      <c r="J1" s="6" t="s">
        <v>863</v>
      </c>
      <c r="K1" s="6" t="s">
        <v>864</v>
      </c>
      <c r="L1" s="6" t="s">
        <v>59</v>
      </c>
      <c r="M1" s="6" t="s">
        <v>60</v>
      </c>
    </row>
    <row r="2" spans="1:13" ht="40" customHeight="1">
      <c r="A2" s="7" t="s">
        <v>1153</v>
      </c>
      <c r="B2" s="8" t="s">
        <v>74</v>
      </c>
      <c r="C2" s="8" t="s">
        <v>1154</v>
      </c>
      <c r="D2" s="8" t="s">
        <v>1155</v>
      </c>
      <c r="E2" s="8" t="s">
        <v>1156</v>
      </c>
      <c r="F2" s="8" t="s">
        <v>693</v>
      </c>
      <c r="G2" s="8" t="s">
        <v>269</v>
      </c>
      <c r="H2" s="7">
        <v>4</v>
      </c>
      <c r="I2" s="7">
        <v>4</v>
      </c>
      <c r="J2" s="7">
        <v>4</v>
      </c>
      <c r="K2" s="7">
        <v>4</v>
      </c>
      <c r="L2" s="8" t="s">
        <v>1564</v>
      </c>
      <c r="M2" s="8" t="s">
        <v>1596</v>
      </c>
    </row>
    <row r="3" spans="1:13" ht="40" customHeight="1">
      <c r="A3" s="7" t="s">
        <v>1072</v>
      </c>
      <c r="B3" s="8" t="s">
        <v>87</v>
      </c>
      <c r="C3" s="8" t="s">
        <v>603</v>
      </c>
      <c r="D3" s="8" t="s">
        <v>228</v>
      </c>
      <c r="E3" s="8" t="s">
        <v>1073</v>
      </c>
      <c r="F3" s="8" t="s">
        <v>1074</v>
      </c>
      <c r="G3" s="8" t="s">
        <v>1075</v>
      </c>
      <c r="H3" s="7">
        <v>4</v>
      </c>
      <c r="I3" s="7">
        <v>4</v>
      </c>
      <c r="J3" s="7">
        <v>3</v>
      </c>
      <c r="K3" s="7">
        <v>3</v>
      </c>
      <c r="L3" s="8" t="s">
        <v>1564</v>
      </c>
      <c r="M3" s="8" t="s">
        <v>1597</v>
      </c>
    </row>
    <row r="4" spans="1:13" ht="40" customHeight="1">
      <c r="A4" s="7" t="s">
        <v>1104</v>
      </c>
      <c r="B4" s="8" t="s">
        <v>116</v>
      </c>
      <c r="C4" s="8" t="s">
        <v>1105</v>
      </c>
      <c r="D4" s="8" t="s">
        <v>177</v>
      </c>
      <c r="E4" s="8" t="s">
        <v>1106</v>
      </c>
      <c r="F4" s="8" t="s">
        <v>840</v>
      </c>
      <c r="G4" s="8" t="s">
        <v>1107</v>
      </c>
      <c r="H4" s="7">
        <v>5</v>
      </c>
      <c r="I4" s="7">
        <v>5</v>
      </c>
      <c r="J4" s="7">
        <v>3</v>
      </c>
      <c r="K4" s="7">
        <v>3</v>
      </c>
      <c r="L4" s="8" t="s">
        <v>1564</v>
      </c>
      <c r="M4" s="8" t="s">
        <v>1596</v>
      </c>
    </row>
    <row r="5" spans="1:13" ht="40" customHeight="1">
      <c r="A5" s="7" t="s">
        <v>1081</v>
      </c>
      <c r="B5" s="8" t="s">
        <v>192</v>
      </c>
      <c r="C5" s="8" t="s">
        <v>1082</v>
      </c>
      <c r="D5" s="8" t="s">
        <v>1083</v>
      </c>
      <c r="E5" s="8" t="s">
        <v>1084</v>
      </c>
      <c r="F5" s="8" t="s">
        <v>672</v>
      </c>
      <c r="G5" s="8" t="s">
        <v>309</v>
      </c>
      <c r="H5" s="7">
        <v>5</v>
      </c>
      <c r="I5" s="7">
        <v>4</v>
      </c>
      <c r="J5" s="7">
        <v>4</v>
      </c>
      <c r="K5" s="7">
        <v>4</v>
      </c>
      <c r="L5" s="8" t="s">
        <v>1564</v>
      </c>
      <c r="M5" s="8" t="s">
        <v>1596</v>
      </c>
    </row>
    <row r="6" spans="1:13" ht="40" customHeight="1">
      <c r="A6" s="7" t="s">
        <v>1318</v>
      </c>
      <c r="B6" s="8" t="s">
        <v>103</v>
      </c>
      <c r="C6" s="8" t="s">
        <v>679</v>
      </c>
      <c r="D6" s="8" t="s">
        <v>1319</v>
      </c>
      <c r="E6" s="8" t="s">
        <v>1320</v>
      </c>
      <c r="F6" s="8" t="s">
        <v>1321</v>
      </c>
      <c r="G6" s="8" t="s">
        <v>307</v>
      </c>
      <c r="H6" s="7">
        <v>3</v>
      </c>
      <c r="I6" s="7">
        <v>2</v>
      </c>
      <c r="J6" s="7">
        <v>2</v>
      </c>
      <c r="K6" s="7">
        <v>2</v>
      </c>
      <c r="L6" s="8" t="s">
        <v>1564</v>
      </c>
      <c r="M6" s="8" t="s">
        <v>1598</v>
      </c>
    </row>
    <row r="7" spans="1:13" ht="40" customHeight="1">
      <c r="A7" s="7" t="s">
        <v>1457</v>
      </c>
      <c r="B7" s="8" t="s">
        <v>84</v>
      </c>
      <c r="C7" s="8" t="s">
        <v>825</v>
      </c>
      <c r="D7" s="8" t="s">
        <v>523</v>
      </c>
      <c r="E7" s="8" t="s">
        <v>1458</v>
      </c>
      <c r="F7" s="8" t="s">
        <v>1459</v>
      </c>
      <c r="G7" s="8" t="s">
        <v>1460</v>
      </c>
      <c r="H7" s="7">
        <v>5</v>
      </c>
      <c r="I7" s="7">
        <v>4</v>
      </c>
      <c r="J7" s="7">
        <v>4</v>
      </c>
      <c r="K7" s="7">
        <v>4</v>
      </c>
      <c r="L7" s="8" t="s">
        <v>1564</v>
      </c>
      <c r="M7" s="8" t="s">
        <v>1596</v>
      </c>
    </row>
    <row r="8" spans="1:13" ht="40" customHeight="1">
      <c r="A8" s="7" t="s">
        <v>1137</v>
      </c>
      <c r="B8" s="8" t="s">
        <v>167</v>
      </c>
      <c r="C8" s="8" t="s">
        <v>689</v>
      </c>
      <c r="D8" s="8" t="s">
        <v>1138</v>
      </c>
      <c r="E8" s="8" t="s">
        <v>572</v>
      </c>
      <c r="F8" s="8" t="s">
        <v>1139</v>
      </c>
      <c r="G8" s="8" t="s">
        <v>167</v>
      </c>
      <c r="H8" s="7">
        <v>2</v>
      </c>
      <c r="I8" s="7">
        <v>4</v>
      </c>
      <c r="J8" s="7">
        <v>1</v>
      </c>
      <c r="K8" s="7">
        <v>1</v>
      </c>
      <c r="L8" s="8" t="s">
        <v>1564</v>
      </c>
      <c r="M8" s="8" t="s">
        <v>1598</v>
      </c>
    </row>
    <row r="9" spans="1:13" ht="40" customHeight="1">
      <c r="A9" s="7" t="s">
        <v>1171</v>
      </c>
      <c r="B9" s="8" t="s">
        <v>62</v>
      </c>
      <c r="C9" s="8" t="s">
        <v>1172</v>
      </c>
      <c r="D9" s="8" t="s">
        <v>154</v>
      </c>
      <c r="E9" s="8" t="s">
        <v>1173</v>
      </c>
      <c r="F9" s="8" t="s">
        <v>63</v>
      </c>
      <c r="G9" s="8" t="s">
        <v>1174</v>
      </c>
      <c r="H9" s="7">
        <v>1</v>
      </c>
      <c r="I9" s="7">
        <v>1</v>
      </c>
      <c r="J9" s="7">
        <v>1</v>
      </c>
      <c r="K9" s="7">
        <v>1</v>
      </c>
      <c r="L9" s="8" t="s">
        <v>1564</v>
      </c>
      <c r="M9" s="8" t="s">
        <v>1598</v>
      </c>
    </row>
    <row r="10" spans="1:13" ht="40" customHeight="1">
      <c r="A10" s="7" t="s">
        <v>1499</v>
      </c>
      <c r="B10" s="8" t="s">
        <v>68</v>
      </c>
      <c r="C10" s="8" t="s">
        <v>1500</v>
      </c>
      <c r="D10" s="8" t="s">
        <v>341</v>
      </c>
      <c r="E10" s="8" t="s">
        <v>1501</v>
      </c>
      <c r="F10" s="8" t="s">
        <v>294</v>
      </c>
      <c r="G10" s="8" t="s">
        <v>1502</v>
      </c>
      <c r="H10" s="7">
        <v>5</v>
      </c>
      <c r="I10" s="7">
        <v>4</v>
      </c>
      <c r="J10" s="7">
        <v>5</v>
      </c>
      <c r="K10" s="7">
        <v>5</v>
      </c>
      <c r="L10" s="8" t="s">
        <v>1564</v>
      </c>
      <c r="M10" s="8"/>
    </row>
    <row r="11" spans="1:13" ht="40" customHeight="1">
      <c r="A11" s="7" t="s">
        <v>1129</v>
      </c>
      <c r="B11" s="8" t="s">
        <v>68</v>
      </c>
      <c r="C11" s="8" t="s">
        <v>1130</v>
      </c>
      <c r="D11" s="8" t="s">
        <v>1131</v>
      </c>
      <c r="E11" s="8" t="s">
        <v>1132</v>
      </c>
      <c r="F11" s="8" t="s">
        <v>752</v>
      </c>
      <c r="G11" s="8" t="s">
        <v>255</v>
      </c>
      <c r="H11" s="7">
        <v>4</v>
      </c>
      <c r="I11" s="7">
        <v>4</v>
      </c>
      <c r="J11" s="7">
        <v>4</v>
      </c>
      <c r="K11" s="7">
        <v>4</v>
      </c>
      <c r="L11" s="8" t="s">
        <v>1564</v>
      </c>
      <c r="M11" s="8" t="s">
        <v>1596</v>
      </c>
    </row>
    <row r="12" spans="1:13" ht="40" customHeight="1">
      <c r="A12" s="7" t="s">
        <v>1552</v>
      </c>
      <c r="B12" s="8" t="s">
        <v>167</v>
      </c>
      <c r="C12" s="8" t="s">
        <v>707</v>
      </c>
      <c r="D12" s="8" t="s">
        <v>722</v>
      </c>
      <c r="E12" s="8" t="s">
        <v>1553</v>
      </c>
      <c r="F12" s="8" t="s">
        <v>1554</v>
      </c>
      <c r="G12" s="8" t="s">
        <v>1555</v>
      </c>
      <c r="H12" s="7">
        <v>4</v>
      </c>
      <c r="I12" s="7">
        <v>3</v>
      </c>
      <c r="J12" s="7">
        <v>5</v>
      </c>
      <c r="K12" s="7">
        <v>5</v>
      </c>
      <c r="L12" s="8" t="s">
        <v>1564</v>
      </c>
      <c r="M12" s="8"/>
    </row>
    <row r="13" spans="1:13" ht="40" customHeight="1">
      <c r="A13" s="7" t="s">
        <v>944</v>
      </c>
      <c r="B13" s="8" t="s">
        <v>74</v>
      </c>
      <c r="C13" s="8" t="s">
        <v>135</v>
      </c>
      <c r="D13" s="8" t="s">
        <v>945</v>
      </c>
      <c r="E13" s="8" t="s">
        <v>711</v>
      </c>
      <c r="F13" s="8" t="s">
        <v>946</v>
      </c>
      <c r="G13" s="8" t="s">
        <v>947</v>
      </c>
      <c r="H13" s="7">
        <v>3</v>
      </c>
      <c r="I13" s="7">
        <v>2</v>
      </c>
      <c r="J13" s="7">
        <v>1</v>
      </c>
      <c r="K13" s="7">
        <v>1</v>
      </c>
      <c r="L13" s="8" t="s">
        <v>1564</v>
      </c>
      <c r="M13" s="8" t="s">
        <v>1597</v>
      </c>
    </row>
    <row r="14" spans="1:13" ht="40" customHeight="1">
      <c r="A14" s="7" t="s">
        <v>1486</v>
      </c>
      <c r="B14" s="8" t="s">
        <v>108</v>
      </c>
      <c r="C14" s="8" t="s">
        <v>1487</v>
      </c>
      <c r="D14" s="8" t="s">
        <v>619</v>
      </c>
      <c r="E14" s="8" t="s">
        <v>1488</v>
      </c>
      <c r="F14" s="8" t="s">
        <v>811</v>
      </c>
      <c r="G14" s="8" t="s">
        <v>1488</v>
      </c>
      <c r="H14" s="7">
        <v>2</v>
      </c>
      <c r="I14" s="7">
        <v>2</v>
      </c>
      <c r="J14" s="7">
        <v>2</v>
      </c>
      <c r="K14" s="7">
        <v>2</v>
      </c>
      <c r="L14" s="8" t="s">
        <v>1564</v>
      </c>
      <c r="M14" s="8" t="s">
        <v>1598</v>
      </c>
    </row>
    <row r="15" spans="1:13" ht="40" customHeight="1">
      <c r="A15" s="7" t="s">
        <v>1076</v>
      </c>
      <c r="B15" s="8" t="s">
        <v>62</v>
      </c>
      <c r="C15" s="8" t="s">
        <v>1077</v>
      </c>
      <c r="D15" s="8" t="s">
        <v>161</v>
      </c>
      <c r="E15" s="8" t="s">
        <v>1078</v>
      </c>
      <c r="F15" s="8" t="s">
        <v>531</v>
      </c>
      <c r="G15" s="8" t="s">
        <v>1079</v>
      </c>
      <c r="H15" s="7">
        <v>2</v>
      </c>
      <c r="I15" s="7">
        <v>3</v>
      </c>
      <c r="J15" s="7">
        <v>3</v>
      </c>
      <c r="K15" s="7">
        <v>3</v>
      </c>
      <c r="L15" s="8" t="s">
        <v>1564</v>
      </c>
      <c r="M15" s="8" t="s">
        <v>1599</v>
      </c>
    </row>
    <row r="16" spans="1:13" ht="40" customHeight="1">
      <c r="A16" s="7" t="s">
        <v>1311</v>
      </c>
      <c r="B16" s="8" t="s">
        <v>71</v>
      </c>
      <c r="C16" s="8" t="s">
        <v>1312</v>
      </c>
      <c r="D16" s="8" t="s">
        <v>305</v>
      </c>
      <c r="E16" s="8" t="s">
        <v>1313</v>
      </c>
      <c r="F16" s="8" t="s">
        <v>787</v>
      </c>
      <c r="G16" s="8" t="s">
        <v>1314</v>
      </c>
      <c r="H16" s="7">
        <v>5</v>
      </c>
      <c r="I16" s="7">
        <v>5</v>
      </c>
      <c r="J16" s="7">
        <v>5</v>
      </c>
      <c r="K16" s="7">
        <v>5</v>
      </c>
      <c r="L16" s="8" t="s">
        <v>1564</v>
      </c>
      <c r="M16" s="8"/>
    </row>
    <row r="17" spans="1:13" ht="40" customHeight="1">
      <c r="A17" s="7" t="s">
        <v>1286</v>
      </c>
      <c r="B17" s="8" t="s">
        <v>108</v>
      </c>
      <c r="C17" s="8" t="s">
        <v>509</v>
      </c>
      <c r="D17" s="8" t="s">
        <v>1287</v>
      </c>
      <c r="E17" s="8" t="s">
        <v>1288</v>
      </c>
      <c r="F17" s="8" t="s">
        <v>1289</v>
      </c>
      <c r="G17" s="8" t="s">
        <v>122</v>
      </c>
      <c r="H17" s="7">
        <v>3</v>
      </c>
      <c r="I17" s="7">
        <v>4</v>
      </c>
      <c r="J17" s="7">
        <v>2</v>
      </c>
      <c r="K17" s="7">
        <v>2</v>
      </c>
      <c r="L17" s="8" t="s">
        <v>1564</v>
      </c>
      <c r="M17" s="8" t="s">
        <v>1600</v>
      </c>
    </row>
    <row r="18" spans="1:13" ht="40" customHeight="1">
      <c r="A18" s="7" t="s">
        <v>1247</v>
      </c>
      <c r="B18" s="8" t="s">
        <v>95</v>
      </c>
      <c r="C18" s="8" t="s">
        <v>797</v>
      </c>
      <c r="D18" s="8" t="s">
        <v>1248</v>
      </c>
      <c r="E18" s="8" t="s">
        <v>1249</v>
      </c>
      <c r="F18" s="8" t="s">
        <v>1250</v>
      </c>
      <c r="G18" s="8" t="s">
        <v>546</v>
      </c>
      <c r="H18" s="7">
        <v>5</v>
      </c>
      <c r="I18" s="7">
        <v>4</v>
      </c>
      <c r="J18" s="7">
        <v>5</v>
      </c>
      <c r="K18" s="7">
        <v>5</v>
      </c>
      <c r="L18" s="8" t="s">
        <v>1564</v>
      </c>
      <c r="M18" s="8"/>
    </row>
    <row r="19" spans="1:13" ht="40" customHeight="1">
      <c r="A19" s="7" t="s">
        <v>1160</v>
      </c>
      <c r="B19" s="8" t="s">
        <v>103</v>
      </c>
      <c r="C19" s="8" t="s">
        <v>1161</v>
      </c>
      <c r="D19" s="8" t="s">
        <v>175</v>
      </c>
      <c r="E19" s="8" t="s">
        <v>103</v>
      </c>
      <c r="F19" s="8" t="s">
        <v>1162</v>
      </c>
      <c r="G19" s="8" t="s">
        <v>578</v>
      </c>
      <c r="H19" s="7">
        <v>3</v>
      </c>
      <c r="I19" s="7">
        <v>4</v>
      </c>
      <c r="J19" s="7">
        <v>4</v>
      </c>
      <c r="K19" s="7">
        <v>4</v>
      </c>
      <c r="L19" s="8" t="s">
        <v>1564</v>
      </c>
      <c r="M19" s="8"/>
    </row>
    <row r="20" spans="1:13" ht="40" customHeight="1">
      <c r="A20" s="7" t="s">
        <v>1307</v>
      </c>
      <c r="B20" s="8" t="s">
        <v>132</v>
      </c>
      <c r="C20" s="8" t="s">
        <v>489</v>
      </c>
      <c r="D20" s="8" t="s">
        <v>1308</v>
      </c>
      <c r="E20" s="8" t="s">
        <v>1309</v>
      </c>
      <c r="F20" s="8" t="s">
        <v>1310</v>
      </c>
      <c r="G20" s="8" t="s">
        <v>629</v>
      </c>
      <c r="H20" s="7">
        <v>4</v>
      </c>
      <c r="I20" s="7">
        <v>4</v>
      </c>
      <c r="J20" s="7">
        <v>5</v>
      </c>
      <c r="K20" s="7">
        <v>5</v>
      </c>
      <c r="L20" s="8" t="s">
        <v>1564</v>
      </c>
      <c r="M20" s="8"/>
    </row>
    <row r="21" spans="1:13" ht="40" customHeight="1">
      <c r="A21" s="7" t="s">
        <v>1205</v>
      </c>
      <c r="B21" s="8" t="s">
        <v>119</v>
      </c>
      <c r="C21" s="8" t="s">
        <v>119</v>
      </c>
      <c r="D21" s="8" t="s">
        <v>1206</v>
      </c>
      <c r="E21" s="8" t="s">
        <v>1207</v>
      </c>
      <c r="F21" s="8" t="s">
        <v>148</v>
      </c>
      <c r="G21" s="8" t="s">
        <v>507</v>
      </c>
      <c r="H21" s="7">
        <v>2</v>
      </c>
      <c r="I21" s="7">
        <v>2</v>
      </c>
      <c r="J21" s="7">
        <v>1</v>
      </c>
      <c r="K21" s="7">
        <v>1</v>
      </c>
      <c r="L21" s="8" t="s">
        <v>1564</v>
      </c>
      <c r="M21" s="8" t="s">
        <v>1598</v>
      </c>
    </row>
    <row r="22" spans="1:13" ht="40" customHeight="1">
      <c r="A22" s="7" t="s">
        <v>980</v>
      </c>
      <c r="B22" s="8" t="s">
        <v>156</v>
      </c>
      <c r="C22" s="8" t="s">
        <v>399</v>
      </c>
      <c r="D22" s="8" t="s">
        <v>399</v>
      </c>
      <c r="E22" s="8" t="s">
        <v>399</v>
      </c>
      <c r="F22" s="8" t="s">
        <v>981</v>
      </c>
      <c r="G22" s="8" t="s">
        <v>982</v>
      </c>
      <c r="H22" s="7">
        <v>1</v>
      </c>
      <c r="I22" s="7">
        <v>1</v>
      </c>
      <c r="J22" s="7">
        <v>1</v>
      </c>
      <c r="K22" s="7">
        <v>1</v>
      </c>
      <c r="L22" s="8" t="s">
        <v>1564</v>
      </c>
      <c r="M22" s="8" t="s">
        <v>1598</v>
      </c>
    </row>
    <row r="23" spans="1:13" ht="40" customHeight="1">
      <c r="A23" s="7" t="s">
        <v>1126</v>
      </c>
      <c r="B23" s="8" t="s">
        <v>95</v>
      </c>
      <c r="C23" s="8" t="s">
        <v>409</v>
      </c>
      <c r="D23" s="8" t="s">
        <v>95</v>
      </c>
      <c r="E23" s="8" t="s">
        <v>267</v>
      </c>
      <c r="F23" s="8" t="s">
        <v>1127</v>
      </c>
      <c r="G23" s="8" t="s">
        <v>1128</v>
      </c>
      <c r="H23" s="7">
        <v>2</v>
      </c>
      <c r="I23" s="7">
        <v>4</v>
      </c>
      <c r="J23" s="7">
        <v>2</v>
      </c>
      <c r="K23" s="7">
        <v>2</v>
      </c>
      <c r="L23" s="8" t="s">
        <v>1564</v>
      </c>
      <c r="M23" s="8" t="s">
        <v>1600</v>
      </c>
    </row>
    <row r="24" spans="1:13" ht="40" customHeight="1">
      <c r="A24" s="7" t="s">
        <v>1208</v>
      </c>
      <c r="B24" s="8" t="s">
        <v>66</v>
      </c>
      <c r="C24" s="8" t="s">
        <v>1209</v>
      </c>
      <c r="D24" s="8" t="s">
        <v>263</v>
      </c>
      <c r="E24" s="8" t="s">
        <v>1210</v>
      </c>
      <c r="F24" s="8" t="s">
        <v>139</v>
      </c>
      <c r="G24" s="8" t="s">
        <v>1211</v>
      </c>
      <c r="H24" s="7">
        <v>5</v>
      </c>
      <c r="I24" s="7">
        <v>5</v>
      </c>
      <c r="J24" s="7">
        <v>3</v>
      </c>
      <c r="K24" s="7">
        <v>3</v>
      </c>
      <c r="L24" s="8" t="s">
        <v>1564</v>
      </c>
      <c r="M24" s="8" t="s">
        <v>1597</v>
      </c>
    </row>
    <row r="25" spans="1:13" ht="40" customHeight="1">
      <c r="A25" s="7" t="s">
        <v>1303</v>
      </c>
      <c r="B25" s="8" t="s">
        <v>212</v>
      </c>
      <c r="C25" s="8" t="s">
        <v>234</v>
      </c>
      <c r="D25" s="8" t="s">
        <v>1304</v>
      </c>
      <c r="E25" s="8" t="s">
        <v>1305</v>
      </c>
      <c r="F25" s="8" t="s">
        <v>1306</v>
      </c>
      <c r="G25" s="8" t="s">
        <v>481</v>
      </c>
      <c r="H25" s="7">
        <v>5</v>
      </c>
      <c r="I25" s="7">
        <v>5</v>
      </c>
      <c r="J25" s="7">
        <v>3</v>
      </c>
      <c r="K25" s="7">
        <v>3</v>
      </c>
      <c r="L25" s="8" t="s">
        <v>1564</v>
      </c>
      <c r="M25" s="8" t="s">
        <v>1597</v>
      </c>
    </row>
    <row r="26" spans="1:13" ht="40" customHeight="1">
      <c r="A26" s="7" t="s">
        <v>1482</v>
      </c>
      <c r="B26" s="8" t="s">
        <v>103</v>
      </c>
      <c r="C26" s="8" t="s">
        <v>1483</v>
      </c>
      <c r="D26" s="8" t="s">
        <v>1484</v>
      </c>
      <c r="E26" s="8" t="s">
        <v>1485</v>
      </c>
      <c r="F26" s="8" t="s">
        <v>300</v>
      </c>
      <c r="G26" s="8" t="s">
        <v>625</v>
      </c>
      <c r="H26" s="7">
        <v>5</v>
      </c>
      <c r="I26" s="7">
        <v>4</v>
      </c>
      <c r="J26" s="7">
        <v>5</v>
      </c>
      <c r="K26" s="7">
        <v>5</v>
      </c>
      <c r="L26" s="8" t="s">
        <v>1564</v>
      </c>
      <c r="M26" s="8"/>
    </row>
    <row r="27" spans="1:13" ht="40" customHeight="1">
      <c r="A27" s="7" t="s">
        <v>1290</v>
      </c>
      <c r="B27" s="8" t="s">
        <v>77</v>
      </c>
      <c r="C27" s="8" t="s">
        <v>426</v>
      </c>
      <c r="D27" s="8" t="s">
        <v>1291</v>
      </c>
      <c r="E27" s="8" t="s">
        <v>1292</v>
      </c>
      <c r="F27" s="8" t="s">
        <v>1291</v>
      </c>
      <c r="G27" s="8" t="s">
        <v>747</v>
      </c>
      <c r="H27" s="7">
        <v>4</v>
      </c>
      <c r="I27" s="7">
        <v>3</v>
      </c>
      <c r="J27" s="7">
        <v>4</v>
      </c>
      <c r="K27" s="7">
        <v>4</v>
      </c>
      <c r="L27" s="8" t="s">
        <v>1564</v>
      </c>
      <c r="M27" s="8"/>
    </row>
    <row r="28" spans="1:13" ht="40" customHeight="1">
      <c r="A28" s="7" t="s">
        <v>1430</v>
      </c>
      <c r="B28" s="8" t="s">
        <v>62</v>
      </c>
      <c r="C28" s="8" t="s">
        <v>562</v>
      </c>
      <c r="D28" s="8" t="s">
        <v>775</v>
      </c>
      <c r="E28" s="8" t="s">
        <v>1431</v>
      </c>
      <c r="F28" s="8" t="s">
        <v>1432</v>
      </c>
      <c r="G28" s="8" t="s">
        <v>1433</v>
      </c>
      <c r="H28" s="7">
        <v>5</v>
      </c>
      <c r="I28" s="7">
        <v>4</v>
      </c>
      <c r="J28" s="7">
        <v>5</v>
      </c>
      <c r="K28" s="7">
        <v>5</v>
      </c>
      <c r="L28" s="8" t="s">
        <v>1564</v>
      </c>
      <c r="M28" s="8"/>
    </row>
    <row r="29" spans="1:13" ht="40" customHeight="1">
      <c r="A29" s="7" t="s">
        <v>1175</v>
      </c>
      <c r="B29" s="8" t="s">
        <v>209</v>
      </c>
      <c r="C29" s="8" t="s">
        <v>1176</v>
      </c>
      <c r="D29" s="8" t="s">
        <v>345</v>
      </c>
      <c r="E29" s="8" t="s">
        <v>373</v>
      </c>
      <c r="F29" s="8" t="s">
        <v>1177</v>
      </c>
      <c r="G29" s="8" t="s">
        <v>373</v>
      </c>
      <c r="H29" s="7">
        <v>2</v>
      </c>
      <c r="I29" s="7">
        <v>1</v>
      </c>
      <c r="J29" s="7">
        <v>1</v>
      </c>
      <c r="K29" s="7">
        <v>1</v>
      </c>
      <c r="L29" s="8" t="s">
        <v>1564</v>
      </c>
      <c r="M29" s="8" t="s">
        <v>1601</v>
      </c>
    </row>
    <row r="30" spans="1:13" ht="40" customHeight="1">
      <c r="A30" s="7" t="s">
        <v>1461</v>
      </c>
      <c r="B30" s="8" t="s">
        <v>156</v>
      </c>
      <c r="C30" s="8" t="s">
        <v>701</v>
      </c>
      <c r="D30" s="8" t="s">
        <v>1462</v>
      </c>
      <c r="E30" s="8" t="s">
        <v>1463</v>
      </c>
      <c r="F30" s="8" t="s">
        <v>554</v>
      </c>
      <c r="G30" s="8" t="s">
        <v>156</v>
      </c>
      <c r="H30" s="7">
        <v>3</v>
      </c>
      <c r="I30" s="7">
        <v>3</v>
      </c>
      <c r="J30" s="7">
        <v>3</v>
      </c>
      <c r="K30" s="7">
        <v>3</v>
      </c>
      <c r="L30" s="8" t="s">
        <v>1564</v>
      </c>
      <c r="M30" s="8" t="s">
        <v>1599</v>
      </c>
    </row>
    <row r="31" spans="1:13" ht="40" customHeight="1">
      <c r="A31" s="7" t="s">
        <v>1143</v>
      </c>
      <c r="B31" s="8" t="s">
        <v>95</v>
      </c>
      <c r="C31" s="8" t="s">
        <v>1144</v>
      </c>
      <c r="D31" s="8" t="s">
        <v>1145</v>
      </c>
      <c r="E31" s="8" t="s">
        <v>391</v>
      </c>
      <c r="F31" s="8" t="s">
        <v>112</v>
      </c>
      <c r="G31" s="8" t="s">
        <v>1146</v>
      </c>
      <c r="H31" s="7">
        <v>5</v>
      </c>
      <c r="I31" s="7">
        <v>5</v>
      </c>
      <c r="J31" s="7">
        <v>4</v>
      </c>
      <c r="K31" s="7">
        <v>4</v>
      </c>
      <c r="L31" s="8" t="s">
        <v>1564</v>
      </c>
      <c r="M31" s="8" t="s">
        <v>1596</v>
      </c>
    </row>
    <row r="32" spans="1:13" ht="40" customHeight="1">
      <c r="A32" s="7" t="s">
        <v>1221</v>
      </c>
      <c r="B32" s="8" t="s">
        <v>209</v>
      </c>
      <c r="C32" s="8" t="s">
        <v>1222</v>
      </c>
      <c r="D32" s="8" t="s">
        <v>556</v>
      </c>
      <c r="E32" s="8" t="s">
        <v>1223</v>
      </c>
      <c r="F32" s="8" t="s">
        <v>424</v>
      </c>
      <c r="G32" s="8" t="s">
        <v>1224</v>
      </c>
      <c r="H32" s="7">
        <v>4</v>
      </c>
      <c r="I32" s="7">
        <v>4</v>
      </c>
      <c r="J32" s="7">
        <v>3</v>
      </c>
      <c r="K32" s="7">
        <v>3</v>
      </c>
      <c r="L32" s="8" t="s">
        <v>1564</v>
      </c>
      <c r="M32" s="8" t="s">
        <v>1596</v>
      </c>
    </row>
    <row r="33" spans="1:13" ht="40" customHeight="1">
      <c r="A33" s="7" t="s">
        <v>971</v>
      </c>
      <c r="B33" s="8" t="s">
        <v>77</v>
      </c>
      <c r="C33" s="8" t="s">
        <v>972</v>
      </c>
      <c r="D33" s="8" t="s">
        <v>799</v>
      </c>
      <c r="E33" s="8" t="s">
        <v>973</v>
      </c>
      <c r="F33" s="8" t="s">
        <v>789</v>
      </c>
      <c r="G33" s="8" t="s">
        <v>974</v>
      </c>
      <c r="H33" s="7">
        <v>3</v>
      </c>
      <c r="I33" s="7">
        <v>4</v>
      </c>
      <c r="J33" s="7">
        <v>5</v>
      </c>
      <c r="K33" s="7">
        <v>5</v>
      </c>
      <c r="L33" s="8" t="s">
        <v>1564</v>
      </c>
      <c r="M33" s="8"/>
    </row>
    <row r="34" spans="1:13" ht="40" customHeight="1">
      <c r="A34" s="7" t="s">
        <v>956</v>
      </c>
      <c r="B34" s="8" t="s">
        <v>167</v>
      </c>
      <c r="C34" s="8" t="s">
        <v>167</v>
      </c>
      <c r="D34" s="8" t="s">
        <v>957</v>
      </c>
      <c r="E34" s="8" t="s">
        <v>168</v>
      </c>
      <c r="F34" s="8" t="s">
        <v>846</v>
      </c>
      <c r="G34" s="8" t="s">
        <v>958</v>
      </c>
      <c r="H34" s="7">
        <v>4</v>
      </c>
      <c r="I34" s="7">
        <v>4</v>
      </c>
      <c r="J34" s="7">
        <v>5</v>
      </c>
      <c r="K34" s="7">
        <v>5</v>
      </c>
      <c r="L34" s="8" t="s">
        <v>1564</v>
      </c>
      <c r="M34" s="8"/>
    </row>
    <row r="35" spans="1:13" ht="40" customHeight="1">
      <c r="A35" s="7" t="s">
        <v>1467</v>
      </c>
      <c r="B35" s="8" t="s">
        <v>90</v>
      </c>
      <c r="C35" s="8" t="s">
        <v>1468</v>
      </c>
      <c r="D35" s="8" t="s">
        <v>1469</v>
      </c>
      <c r="E35" s="8" t="s">
        <v>93</v>
      </c>
      <c r="F35" s="8" t="s">
        <v>1470</v>
      </c>
      <c r="G35" s="8" t="s">
        <v>312</v>
      </c>
      <c r="H35" s="7">
        <v>3</v>
      </c>
      <c r="I35" s="7">
        <v>4</v>
      </c>
      <c r="J35" s="7">
        <v>1</v>
      </c>
      <c r="K35" s="7">
        <v>1</v>
      </c>
      <c r="L35" s="8" t="s">
        <v>1564</v>
      </c>
      <c r="M35" s="8" t="s">
        <v>1600</v>
      </c>
    </row>
    <row r="36" spans="1:13" ht="40" customHeight="1">
      <c r="A36" s="7" t="s">
        <v>1191</v>
      </c>
      <c r="B36" s="8" t="s">
        <v>240</v>
      </c>
      <c r="C36" s="8" t="s">
        <v>438</v>
      </c>
      <c r="D36" s="8" t="s">
        <v>1192</v>
      </c>
      <c r="E36" s="8" t="s">
        <v>1192</v>
      </c>
      <c r="F36" s="8" t="s">
        <v>1193</v>
      </c>
      <c r="G36" s="8" t="s">
        <v>361</v>
      </c>
      <c r="H36" s="7">
        <v>4</v>
      </c>
      <c r="I36" s="7">
        <v>4</v>
      </c>
      <c r="J36" s="7">
        <v>4</v>
      </c>
      <c r="K36" s="7">
        <v>4</v>
      </c>
      <c r="L36" s="8" t="s">
        <v>1564</v>
      </c>
      <c r="M36" s="8"/>
    </row>
    <row r="37" spans="1:13" ht="40" customHeight="1">
      <c r="A37" s="7" t="s">
        <v>1514</v>
      </c>
      <c r="B37" s="8" t="s">
        <v>132</v>
      </c>
      <c r="C37" s="8" t="s">
        <v>1515</v>
      </c>
      <c r="D37" s="8" t="s">
        <v>651</v>
      </c>
      <c r="E37" s="8" t="s">
        <v>1516</v>
      </c>
      <c r="F37" s="8" t="s">
        <v>677</v>
      </c>
      <c r="G37" s="8" t="s">
        <v>1517</v>
      </c>
      <c r="H37" s="7">
        <v>5</v>
      </c>
      <c r="I37" s="7">
        <v>4</v>
      </c>
      <c r="J37" s="7">
        <v>5</v>
      </c>
      <c r="K37" s="7">
        <v>5</v>
      </c>
      <c r="L37" s="8" t="s">
        <v>1564</v>
      </c>
      <c r="M37" s="8"/>
    </row>
    <row r="38" spans="1:13" ht="40" customHeight="1">
      <c r="A38" s="7" t="s">
        <v>955</v>
      </c>
      <c r="B38" s="8" t="s">
        <v>108</v>
      </c>
      <c r="C38" s="8" t="s">
        <v>217</v>
      </c>
      <c r="D38" s="8" t="s">
        <v>108</v>
      </c>
      <c r="E38" s="8" t="s">
        <v>108</v>
      </c>
      <c r="F38" s="8" t="s">
        <v>108</v>
      </c>
      <c r="G38" s="8" t="s">
        <v>108</v>
      </c>
      <c r="H38" s="7">
        <v>1</v>
      </c>
      <c r="I38" s="7">
        <v>1</v>
      </c>
      <c r="J38" s="7">
        <v>1</v>
      </c>
      <c r="K38" s="7">
        <v>1</v>
      </c>
      <c r="L38" s="8" t="s">
        <v>1564</v>
      </c>
      <c r="M38" s="8" t="s">
        <v>1598</v>
      </c>
    </row>
    <row r="39" spans="1:13" ht="40" customHeight="1">
      <c r="A39" s="7" t="s">
        <v>1031</v>
      </c>
      <c r="B39" s="8" t="s">
        <v>119</v>
      </c>
      <c r="C39" s="8" t="s">
        <v>249</v>
      </c>
      <c r="D39" s="8" t="s">
        <v>1032</v>
      </c>
      <c r="E39" s="8" t="s">
        <v>1033</v>
      </c>
      <c r="F39" s="8" t="s">
        <v>389</v>
      </c>
      <c r="G39" s="8" t="s">
        <v>1034</v>
      </c>
      <c r="H39" s="7">
        <v>5</v>
      </c>
      <c r="I39" s="7">
        <v>5</v>
      </c>
      <c r="J39" s="7">
        <v>3</v>
      </c>
      <c r="K39" s="7">
        <v>3</v>
      </c>
      <c r="L39" s="8" t="s">
        <v>1564</v>
      </c>
      <c r="M39" s="8" t="s">
        <v>1597</v>
      </c>
    </row>
    <row r="40" spans="1:13" ht="40" customHeight="1">
      <c r="A40" s="7" t="s">
        <v>1475</v>
      </c>
      <c r="B40" s="8" t="s">
        <v>116</v>
      </c>
      <c r="C40" s="8" t="s">
        <v>1476</v>
      </c>
      <c r="D40" s="8" t="s">
        <v>1477</v>
      </c>
      <c r="E40" s="8" t="s">
        <v>165</v>
      </c>
      <c r="F40" s="8" t="s">
        <v>271</v>
      </c>
      <c r="G40" s="8" t="s">
        <v>1478</v>
      </c>
      <c r="H40" s="7">
        <v>4</v>
      </c>
      <c r="I40" s="7">
        <v>4</v>
      </c>
      <c r="J40" s="7">
        <v>4</v>
      </c>
      <c r="K40" s="7">
        <v>4</v>
      </c>
      <c r="L40" s="8" t="s">
        <v>1564</v>
      </c>
      <c r="M40" s="8" t="s">
        <v>1596</v>
      </c>
    </row>
    <row r="41" spans="1:13" ht="40" customHeight="1">
      <c r="A41" s="7" t="s">
        <v>1360</v>
      </c>
      <c r="B41" s="8" t="s">
        <v>209</v>
      </c>
      <c r="C41" s="8" t="s">
        <v>1361</v>
      </c>
      <c r="D41" s="8" t="s">
        <v>566</v>
      </c>
      <c r="E41" s="8" t="s">
        <v>1362</v>
      </c>
      <c r="F41" s="8" t="s">
        <v>1363</v>
      </c>
      <c r="G41" s="8" t="s">
        <v>621</v>
      </c>
      <c r="H41" s="7">
        <v>5</v>
      </c>
      <c r="I41" s="7">
        <v>4</v>
      </c>
      <c r="J41" s="7">
        <v>4</v>
      </c>
      <c r="K41" s="7">
        <v>4</v>
      </c>
      <c r="L41" s="8" t="s">
        <v>1564</v>
      </c>
      <c r="M41" s="8"/>
    </row>
    <row r="42" spans="1:13" ht="40" customHeight="1">
      <c r="A42" s="7" t="s">
        <v>869</v>
      </c>
      <c r="B42" s="8" t="s">
        <v>240</v>
      </c>
      <c r="C42" s="8" t="s">
        <v>870</v>
      </c>
      <c r="D42" s="8" t="s">
        <v>871</v>
      </c>
      <c r="E42" s="8" t="s">
        <v>586</v>
      </c>
      <c r="F42" s="8" t="s">
        <v>872</v>
      </c>
      <c r="G42" s="8" t="s">
        <v>771</v>
      </c>
      <c r="H42" s="7">
        <v>5</v>
      </c>
      <c r="I42" s="7">
        <v>5</v>
      </c>
      <c r="J42" s="7">
        <v>5</v>
      </c>
      <c r="K42" s="7">
        <v>5</v>
      </c>
      <c r="L42" s="8" t="s">
        <v>1564</v>
      </c>
      <c r="M42" s="8"/>
    </row>
    <row r="43" spans="1:13" ht="40" customHeight="1">
      <c r="A43" s="7" t="s">
        <v>1201</v>
      </c>
      <c r="B43" s="8" t="s">
        <v>66</v>
      </c>
      <c r="C43" s="8" t="s">
        <v>1202</v>
      </c>
      <c r="D43" s="8" t="s">
        <v>1203</v>
      </c>
      <c r="E43" s="8" t="s">
        <v>451</v>
      </c>
      <c r="F43" s="8" t="s">
        <v>215</v>
      </c>
      <c r="G43" s="8" t="s">
        <v>1204</v>
      </c>
      <c r="H43" s="7">
        <v>2</v>
      </c>
      <c r="I43" s="7">
        <v>1</v>
      </c>
      <c r="J43" s="7">
        <v>1</v>
      </c>
      <c r="K43" s="7">
        <v>1</v>
      </c>
      <c r="L43" s="8" t="s">
        <v>1564</v>
      </c>
      <c r="M43" s="8" t="s">
        <v>1602</v>
      </c>
    </row>
    <row r="44" spans="1:13" ht="40" customHeight="1">
      <c r="A44" s="7" t="s">
        <v>1215</v>
      </c>
      <c r="B44" s="8" t="s">
        <v>132</v>
      </c>
      <c r="C44" s="8" t="s">
        <v>1216</v>
      </c>
      <c r="D44" s="8" t="s">
        <v>132</v>
      </c>
      <c r="E44" s="8" t="s">
        <v>1217</v>
      </c>
      <c r="F44" s="8" t="s">
        <v>615</v>
      </c>
      <c r="G44" s="8" t="s">
        <v>133</v>
      </c>
      <c r="H44" s="7">
        <v>3</v>
      </c>
      <c r="I44" s="7">
        <v>4</v>
      </c>
      <c r="J44" s="7">
        <v>2</v>
      </c>
      <c r="K44" s="7">
        <v>2</v>
      </c>
      <c r="L44" s="8" t="s">
        <v>1564</v>
      </c>
      <c r="M44" s="8" t="s">
        <v>1603</v>
      </c>
    </row>
    <row r="45" spans="1:13" ht="40" customHeight="1">
      <c r="A45" s="7" t="s">
        <v>1374</v>
      </c>
      <c r="B45" s="8" t="s">
        <v>212</v>
      </c>
      <c r="C45" s="8" t="s">
        <v>442</v>
      </c>
      <c r="D45" s="8" t="s">
        <v>1375</v>
      </c>
      <c r="E45" s="8" t="s">
        <v>815</v>
      </c>
      <c r="F45" s="8" t="s">
        <v>1376</v>
      </c>
      <c r="G45" s="8" t="s">
        <v>1377</v>
      </c>
      <c r="H45" s="7">
        <v>3</v>
      </c>
      <c r="I45" s="7">
        <v>4</v>
      </c>
      <c r="J45" s="7">
        <v>3</v>
      </c>
      <c r="K45" s="7">
        <v>3</v>
      </c>
      <c r="L45" s="8" t="s">
        <v>1564</v>
      </c>
      <c r="M45" s="8" t="s">
        <v>1596</v>
      </c>
    </row>
    <row r="46" spans="1:13" ht="40" customHeight="1">
      <c r="A46" s="7" t="s">
        <v>1434</v>
      </c>
      <c r="B46" s="8" t="s">
        <v>212</v>
      </c>
      <c r="C46" s="8" t="s">
        <v>327</v>
      </c>
      <c r="D46" s="8" t="s">
        <v>1435</v>
      </c>
      <c r="E46" s="8" t="s">
        <v>327</v>
      </c>
      <c r="F46" s="8" t="s">
        <v>327</v>
      </c>
      <c r="G46" s="8" t="s">
        <v>327</v>
      </c>
      <c r="H46" s="7">
        <v>1</v>
      </c>
      <c r="I46" s="7">
        <v>1</v>
      </c>
      <c r="J46" s="7">
        <v>1</v>
      </c>
      <c r="K46" s="7">
        <v>1</v>
      </c>
      <c r="L46" s="8" t="s">
        <v>1564</v>
      </c>
      <c r="M46" s="8" t="s">
        <v>1598</v>
      </c>
    </row>
    <row r="47" spans="1:13" ht="40" customHeight="1">
      <c r="A47" s="7" t="s">
        <v>1229</v>
      </c>
      <c r="B47" s="8" t="s">
        <v>219</v>
      </c>
      <c r="C47" s="8" t="s">
        <v>1230</v>
      </c>
      <c r="D47" s="8" t="s">
        <v>1231</v>
      </c>
      <c r="E47" s="8" t="s">
        <v>477</v>
      </c>
      <c r="F47" s="8" t="s">
        <v>685</v>
      </c>
      <c r="G47" s="8" t="s">
        <v>1232</v>
      </c>
      <c r="H47" s="7">
        <v>5</v>
      </c>
      <c r="I47" s="7">
        <v>5</v>
      </c>
      <c r="J47" s="7">
        <v>3</v>
      </c>
      <c r="K47" s="7">
        <v>3</v>
      </c>
      <c r="L47" s="8" t="s">
        <v>1564</v>
      </c>
      <c r="M47" s="8" t="s">
        <v>1597</v>
      </c>
    </row>
    <row r="48" spans="1:13" ht="40" customHeight="1">
      <c r="A48" s="7" t="s">
        <v>1218</v>
      </c>
      <c r="B48" s="8" t="s">
        <v>95</v>
      </c>
      <c r="C48" s="8" t="s">
        <v>349</v>
      </c>
      <c r="D48" s="8" t="s">
        <v>163</v>
      </c>
      <c r="E48" s="8" t="s">
        <v>163</v>
      </c>
      <c r="F48" s="8" t="s">
        <v>1219</v>
      </c>
      <c r="G48" s="8" t="s">
        <v>1220</v>
      </c>
      <c r="H48" s="7">
        <v>3</v>
      </c>
      <c r="I48" s="7">
        <v>2</v>
      </c>
      <c r="J48" s="7">
        <v>2</v>
      </c>
      <c r="K48" s="7">
        <v>2</v>
      </c>
      <c r="L48" s="8" t="s">
        <v>1564</v>
      </c>
      <c r="M48" s="8" t="s">
        <v>1598</v>
      </c>
    </row>
    <row r="49" spans="1:13" ht="40" customHeight="1">
      <c r="A49" s="7" t="s">
        <v>1416</v>
      </c>
      <c r="B49" s="8" t="s">
        <v>119</v>
      </c>
      <c r="C49" s="8" t="s">
        <v>395</v>
      </c>
      <c r="D49" s="8" t="s">
        <v>1417</v>
      </c>
      <c r="E49" s="8" t="s">
        <v>533</v>
      </c>
      <c r="F49" s="8" t="s">
        <v>1418</v>
      </c>
      <c r="G49" s="8" t="s">
        <v>1419</v>
      </c>
      <c r="H49" s="7">
        <v>5</v>
      </c>
      <c r="I49" s="7">
        <v>5</v>
      </c>
      <c r="J49" s="7">
        <v>5</v>
      </c>
      <c r="K49" s="7">
        <v>5</v>
      </c>
      <c r="L49" s="8" t="s">
        <v>1564</v>
      </c>
      <c r="M49" s="8"/>
    </row>
    <row r="50" spans="1:13" ht="40" customHeight="1">
      <c r="A50" s="7" t="s">
        <v>1027</v>
      </c>
      <c r="B50" s="8" t="s">
        <v>183</v>
      </c>
      <c r="C50" s="8" t="s">
        <v>1028</v>
      </c>
      <c r="D50" s="8" t="s">
        <v>1029</v>
      </c>
      <c r="E50" s="8" t="s">
        <v>183</v>
      </c>
      <c r="F50" s="8" t="s">
        <v>288</v>
      </c>
      <c r="G50" s="8" t="s">
        <v>681</v>
      </c>
      <c r="H50" s="7">
        <v>3</v>
      </c>
      <c r="I50" s="7">
        <v>4</v>
      </c>
      <c r="J50" s="7">
        <v>1</v>
      </c>
      <c r="K50" s="7">
        <v>1</v>
      </c>
      <c r="L50" s="8" t="s">
        <v>1564</v>
      </c>
      <c r="M50" s="8" t="s">
        <v>1600</v>
      </c>
    </row>
    <row r="51" spans="1:13" ht="40" customHeight="1">
      <c r="A51" s="7" t="s">
        <v>1263</v>
      </c>
      <c r="B51" s="8" t="s">
        <v>100</v>
      </c>
      <c r="C51" s="8" t="s">
        <v>265</v>
      </c>
      <c r="D51" s="8" t="s">
        <v>1264</v>
      </c>
      <c r="E51" s="8" t="s">
        <v>836</v>
      </c>
      <c r="F51" s="8" t="s">
        <v>265</v>
      </c>
      <c r="G51" s="8" t="s">
        <v>265</v>
      </c>
      <c r="H51" s="7">
        <v>3</v>
      </c>
      <c r="I51" s="7">
        <v>3</v>
      </c>
      <c r="J51" s="7">
        <v>2</v>
      </c>
      <c r="K51" s="7">
        <v>2</v>
      </c>
      <c r="L51" s="8" t="s">
        <v>1564</v>
      </c>
      <c r="M51" s="8" t="s">
        <v>1598</v>
      </c>
    </row>
    <row r="52" spans="1:13" ht="40" customHeight="1">
      <c r="A52" s="7" t="s">
        <v>1108</v>
      </c>
      <c r="B52" s="8" t="s">
        <v>103</v>
      </c>
      <c r="C52" s="8" t="s">
        <v>1109</v>
      </c>
      <c r="D52" s="8" t="s">
        <v>1110</v>
      </c>
      <c r="E52" s="8" t="s">
        <v>104</v>
      </c>
      <c r="F52" s="8" t="s">
        <v>1111</v>
      </c>
      <c r="G52" s="8" t="s">
        <v>653</v>
      </c>
      <c r="H52" s="7">
        <v>4</v>
      </c>
      <c r="I52" s="7">
        <v>4</v>
      </c>
      <c r="J52" s="7">
        <v>4</v>
      </c>
      <c r="K52" s="7">
        <v>4</v>
      </c>
      <c r="L52" s="8" t="s">
        <v>1564</v>
      </c>
      <c r="M52" s="8"/>
    </row>
    <row r="53" spans="1:13" ht="40" customHeight="1">
      <c r="A53" s="7" t="s">
        <v>919</v>
      </c>
      <c r="B53" s="8" t="s">
        <v>119</v>
      </c>
      <c r="C53" s="8" t="s">
        <v>588</v>
      </c>
      <c r="D53" s="8" t="s">
        <v>920</v>
      </c>
      <c r="E53" s="8" t="s">
        <v>921</v>
      </c>
      <c r="F53" s="8" t="s">
        <v>588</v>
      </c>
      <c r="G53" s="8" t="s">
        <v>588</v>
      </c>
      <c r="H53" s="7">
        <v>1</v>
      </c>
      <c r="I53" s="7">
        <v>1</v>
      </c>
      <c r="J53" s="7">
        <v>1</v>
      </c>
      <c r="K53" s="7">
        <v>1</v>
      </c>
      <c r="L53" s="8" t="s">
        <v>1564</v>
      </c>
      <c r="M53" s="8" t="s">
        <v>1598</v>
      </c>
    </row>
    <row r="54" spans="1:13" ht="40" customHeight="1">
      <c r="A54" s="7" t="s">
        <v>1390</v>
      </c>
      <c r="B54" s="8" t="s">
        <v>95</v>
      </c>
      <c r="C54" s="8" t="s">
        <v>1391</v>
      </c>
      <c r="D54" s="8" t="s">
        <v>95</v>
      </c>
      <c r="E54" s="8" t="s">
        <v>1392</v>
      </c>
      <c r="F54" s="8" t="s">
        <v>1393</v>
      </c>
      <c r="G54" s="8" t="s">
        <v>238</v>
      </c>
      <c r="H54" s="7">
        <v>3</v>
      </c>
      <c r="I54" s="7">
        <v>4</v>
      </c>
      <c r="J54" s="7">
        <v>1</v>
      </c>
      <c r="K54" s="7">
        <v>1</v>
      </c>
      <c r="L54" s="8" t="s">
        <v>1564</v>
      </c>
      <c r="M54" s="8" t="s">
        <v>1596</v>
      </c>
    </row>
    <row r="55" spans="1:13" ht="40" customHeight="1">
      <c r="A55" s="7" t="s">
        <v>1355</v>
      </c>
      <c r="B55" s="8" t="s">
        <v>68</v>
      </c>
      <c r="C55" s="8" t="s">
        <v>756</v>
      </c>
      <c r="D55" s="8" t="s">
        <v>69</v>
      </c>
      <c r="E55" s="8" t="s">
        <v>1356</v>
      </c>
      <c r="F55" s="8" t="s">
        <v>756</v>
      </c>
      <c r="G55" s="8" t="s">
        <v>1357</v>
      </c>
      <c r="H55" s="7">
        <v>2</v>
      </c>
      <c r="I55" s="7">
        <v>1</v>
      </c>
      <c r="J55" s="7">
        <v>1</v>
      </c>
      <c r="K55" s="7">
        <v>1</v>
      </c>
      <c r="L55" s="8" t="s">
        <v>1564</v>
      </c>
      <c r="M55" s="8" t="s">
        <v>1598</v>
      </c>
    </row>
    <row r="56" spans="1:13" ht="40" customHeight="1">
      <c r="A56" s="7" t="s">
        <v>887</v>
      </c>
      <c r="B56" s="8" t="s">
        <v>156</v>
      </c>
      <c r="C56" s="8" t="s">
        <v>888</v>
      </c>
      <c r="D56" s="8" t="s">
        <v>205</v>
      </c>
      <c r="E56" s="8" t="s">
        <v>511</v>
      </c>
      <c r="F56" s="8" t="s">
        <v>889</v>
      </c>
      <c r="G56" s="8" t="s">
        <v>890</v>
      </c>
      <c r="H56" s="7">
        <v>3</v>
      </c>
      <c r="I56" s="7">
        <v>2</v>
      </c>
      <c r="J56" s="7">
        <v>3</v>
      </c>
      <c r="K56" s="7">
        <v>3</v>
      </c>
      <c r="L56" s="8" t="s">
        <v>1564</v>
      </c>
      <c r="M56" s="8" t="s">
        <v>1599</v>
      </c>
    </row>
    <row r="57" spans="1:13" ht="40" customHeight="1">
      <c r="A57" s="7" t="s">
        <v>1119</v>
      </c>
      <c r="B57" s="8" t="s">
        <v>167</v>
      </c>
      <c r="C57" s="8" t="s">
        <v>1120</v>
      </c>
      <c r="D57" s="8" t="s">
        <v>1121</v>
      </c>
      <c r="E57" s="8" t="s">
        <v>1122</v>
      </c>
      <c r="F57" s="8" t="s">
        <v>719</v>
      </c>
      <c r="G57" s="8" t="s">
        <v>367</v>
      </c>
      <c r="H57" s="7">
        <v>5</v>
      </c>
      <c r="I57" s="7">
        <v>5</v>
      </c>
      <c r="J57" s="7">
        <v>4</v>
      </c>
      <c r="K57" s="7">
        <v>4</v>
      </c>
      <c r="L57" s="8" t="s">
        <v>1564</v>
      </c>
      <c r="M57" s="8" t="s">
        <v>1596</v>
      </c>
    </row>
    <row r="58" spans="1:13" ht="40" customHeight="1">
      <c r="A58" s="7" t="s">
        <v>1006</v>
      </c>
      <c r="B58" s="8" t="s">
        <v>71</v>
      </c>
      <c r="C58" s="8" t="s">
        <v>1007</v>
      </c>
      <c r="D58" s="8" t="s">
        <v>232</v>
      </c>
      <c r="E58" s="8" t="s">
        <v>1008</v>
      </c>
      <c r="F58" s="8" t="s">
        <v>1009</v>
      </c>
      <c r="G58" s="8" t="s">
        <v>355</v>
      </c>
      <c r="H58" s="7">
        <v>3</v>
      </c>
      <c r="I58" s="7">
        <v>3</v>
      </c>
      <c r="J58" s="7">
        <v>2</v>
      </c>
      <c r="K58" s="7">
        <v>2</v>
      </c>
      <c r="L58" s="8" t="s">
        <v>1564</v>
      </c>
      <c r="M58" s="8" t="s">
        <v>1598</v>
      </c>
    </row>
    <row r="59" spans="1:13" ht="40" customHeight="1">
      <c r="A59" s="7" t="s">
        <v>1194</v>
      </c>
      <c r="B59" s="8" t="s">
        <v>183</v>
      </c>
      <c r="C59" s="8" t="s">
        <v>605</v>
      </c>
      <c r="D59" s="8" t="s">
        <v>447</v>
      </c>
      <c r="E59" s="8" t="s">
        <v>1195</v>
      </c>
      <c r="F59" s="8" t="s">
        <v>1196</v>
      </c>
      <c r="G59" s="8" t="s">
        <v>1197</v>
      </c>
      <c r="H59" s="7">
        <v>3</v>
      </c>
      <c r="I59" s="7">
        <v>3</v>
      </c>
      <c r="J59" s="7">
        <v>3</v>
      </c>
      <c r="K59" s="7">
        <v>3</v>
      </c>
      <c r="L59" s="8" t="s">
        <v>1564</v>
      </c>
      <c r="M59" s="8" t="s">
        <v>1599</v>
      </c>
    </row>
    <row r="60" spans="1:13" ht="40" customHeight="1">
      <c r="A60" s="7" t="s">
        <v>1532</v>
      </c>
      <c r="B60" s="8" t="s">
        <v>71</v>
      </c>
      <c r="C60" s="8" t="s">
        <v>1533</v>
      </c>
      <c r="D60" s="8" t="s">
        <v>655</v>
      </c>
      <c r="E60" s="8" t="s">
        <v>1534</v>
      </c>
      <c r="F60" s="8" t="s">
        <v>455</v>
      </c>
      <c r="G60" s="8" t="s">
        <v>1535</v>
      </c>
      <c r="H60" s="7">
        <v>4</v>
      </c>
      <c r="I60" s="7">
        <v>4</v>
      </c>
      <c r="J60" s="7">
        <v>3</v>
      </c>
      <c r="K60" s="7">
        <v>3</v>
      </c>
      <c r="L60" s="8" t="s">
        <v>1564</v>
      </c>
      <c r="M60" s="8" t="s">
        <v>1596</v>
      </c>
    </row>
    <row r="61" spans="1:13" ht="40" customHeight="1">
      <c r="A61" s="7" t="s">
        <v>1371</v>
      </c>
      <c r="B61" s="8" t="s">
        <v>87</v>
      </c>
      <c r="C61" s="8" t="s">
        <v>513</v>
      </c>
      <c r="D61" s="8" t="s">
        <v>1372</v>
      </c>
      <c r="E61" s="8" t="s">
        <v>709</v>
      </c>
      <c r="F61" s="8" t="s">
        <v>513</v>
      </c>
      <c r="G61" s="8" t="s">
        <v>1373</v>
      </c>
      <c r="H61" s="7">
        <v>3</v>
      </c>
      <c r="I61" s="7">
        <v>3</v>
      </c>
      <c r="J61" s="7">
        <v>3</v>
      </c>
      <c r="K61" s="7">
        <v>3</v>
      </c>
      <c r="L61" s="8" t="s">
        <v>1564</v>
      </c>
      <c r="M61" s="8" t="s">
        <v>1599</v>
      </c>
    </row>
    <row r="62" spans="1:13" ht="40" customHeight="1">
      <c r="A62" s="7" t="s">
        <v>1265</v>
      </c>
      <c r="B62" s="8" t="s">
        <v>87</v>
      </c>
      <c r="C62" s="8" t="s">
        <v>88</v>
      </c>
      <c r="D62" s="8" t="s">
        <v>88</v>
      </c>
      <c r="E62" s="8" t="s">
        <v>727</v>
      </c>
      <c r="F62" s="8" t="s">
        <v>1266</v>
      </c>
      <c r="G62" s="8" t="s">
        <v>1267</v>
      </c>
      <c r="H62" s="7">
        <v>2</v>
      </c>
      <c r="I62" s="7">
        <v>2</v>
      </c>
      <c r="J62" s="7">
        <v>2</v>
      </c>
      <c r="K62" s="7">
        <v>2</v>
      </c>
      <c r="L62" s="8" t="s">
        <v>1564</v>
      </c>
      <c r="M62" s="8" t="s">
        <v>1598</v>
      </c>
    </row>
    <row r="63" spans="1:13" ht="40" customHeight="1">
      <c r="A63" s="7" t="s">
        <v>940</v>
      </c>
      <c r="B63" s="8" t="s">
        <v>66</v>
      </c>
      <c r="C63" s="8" t="s">
        <v>687</v>
      </c>
      <c r="D63" s="8" t="s">
        <v>941</v>
      </c>
      <c r="E63" s="8" t="s">
        <v>793</v>
      </c>
      <c r="F63" s="8" t="s">
        <v>942</v>
      </c>
      <c r="G63" s="8" t="s">
        <v>943</v>
      </c>
      <c r="H63" s="7">
        <v>3</v>
      </c>
      <c r="I63" s="7">
        <v>4</v>
      </c>
      <c r="J63" s="7">
        <v>4</v>
      </c>
      <c r="K63" s="7">
        <v>4</v>
      </c>
      <c r="L63" s="8" t="s">
        <v>1564</v>
      </c>
      <c r="M63" s="8"/>
    </row>
    <row r="64" spans="1:13" ht="40" customHeight="1">
      <c r="A64" s="7" t="s">
        <v>1167</v>
      </c>
      <c r="B64" s="8" t="s">
        <v>119</v>
      </c>
      <c r="C64" s="8" t="s">
        <v>1168</v>
      </c>
      <c r="D64" s="8" t="s">
        <v>1169</v>
      </c>
      <c r="E64" s="8" t="s">
        <v>1170</v>
      </c>
      <c r="F64" s="8" t="s">
        <v>715</v>
      </c>
      <c r="G64" s="8" t="s">
        <v>365</v>
      </c>
      <c r="H64" s="7">
        <v>4</v>
      </c>
      <c r="I64" s="7">
        <v>4</v>
      </c>
      <c r="J64" s="7">
        <v>1</v>
      </c>
      <c r="K64" s="7">
        <v>1</v>
      </c>
      <c r="L64" s="8" t="s">
        <v>1564</v>
      </c>
      <c r="M64" s="8" t="s">
        <v>1602</v>
      </c>
    </row>
    <row r="65" spans="1:13" ht="40" customHeight="1">
      <c r="A65" s="7" t="s">
        <v>1352</v>
      </c>
      <c r="B65" s="8" t="s">
        <v>77</v>
      </c>
      <c r="C65" s="8" t="s">
        <v>765</v>
      </c>
      <c r="D65" s="8" t="s">
        <v>1353</v>
      </c>
      <c r="E65" s="8" t="s">
        <v>290</v>
      </c>
      <c r="F65" s="8" t="s">
        <v>1353</v>
      </c>
      <c r="G65" s="8" t="s">
        <v>1354</v>
      </c>
      <c r="H65" s="7">
        <v>2</v>
      </c>
      <c r="I65" s="7">
        <v>2</v>
      </c>
      <c r="J65" s="7">
        <v>3</v>
      </c>
      <c r="K65" s="7">
        <v>4</v>
      </c>
      <c r="L65" s="8" t="s">
        <v>1564</v>
      </c>
      <c r="M65" s="8" t="s">
        <v>1599</v>
      </c>
    </row>
    <row r="66" spans="1:13" ht="40" customHeight="1">
      <c r="A66" s="7" t="s">
        <v>1300</v>
      </c>
      <c r="B66" s="8" t="s">
        <v>116</v>
      </c>
      <c r="C66" s="8" t="s">
        <v>471</v>
      </c>
      <c r="D66" s="8" t="s">
        <v>1301</v>
      </c>
      <c r="E66" s="8" t="s">
        <v>471</v>
      </c>
      <c r="F66" s="8" t="s">
        <v>1302</v>
      </c>
      <c r="G66" s="8" t="s">
        <v>617</v>
      </c>
      <c r="H66" s="7">
        <v>3</v>
      </c>
      <c r="I66" s="7">
        <v>3</v>
      </c>
      <c r="J66" s="7">
        <v>3</v>
      </c>
      <c r="K66" s="7">
        <v>3</v>
      </c>
      <c r="L66" s="8" t="s">
        <v>1564</v>
      </c>
      <c r="M66" s="8" t="s">
        <v>1599</v>
      </c>
    </row>
    <row r="67" spans="1:13" ht="40" customHeight="1">
      <c r="A67" s="7" t="s">
        <v>1054</v>
      </c>
      <c r="B67" s="8" t="s">
        <v>100</v>
      </c>
      <c r="C67" s="8" t="s">
        <v>1055</v>
      </c>
      <c r="D67" s="8" t="s">
        <v>179</v>
      </c>
      <c r="E67" s="8" t="s">
        <v>1056</v>
      </c>
      <c r="F67" s="8" t="s">
        <v>1057</v>
      </c>
      <c r="G67" s="8" t="s">
        <v>505</v>
      </c>
      <c r="H67" s="7">
        <v>3</v>
      </c>
      <c r="I67" s="7">
        <v>3</v>
      </c>
      <c r="J67" s="7">
        <v>3</v>
      </c>
      <c r="K67" s="7">
        <v>3</v>
      </c>
      <c r="L67" s="8" t="s">
        <v>1564</v>
      </c>
      <c r="M67" s="8" t="s">
        <v>1599</v>
      </c>
    </row>
    <row r="68" spans="1:13" ht="40" customHeight="1">
      <c r="A68" s="7" t="s">
        <v>1030</v>
      </c>
      <c r="B68" s="8" t="s">
        <v>156</v>
      </c>
      <c r="C68" s="8" t="s">
        <v>465</v>
      </c>
      <c r="D68" s="8" t="s">
        <v>465</v>
      </c>
      <c r="E68" s="8" t="s">
        <v>465</v>
      </c>
      <c r="F68" s="8" t="s">
        <v>465</v>
      </c>
      <c r="G68" s="8" t="s">
        <v>465</v>
      </c>
      <c r="H68" s="7">
        <v>1</v>
      </c>
      <c r="I68" s="7">
        <v>1</v>
      </c>
      <c r="J68" s="7">
        <v>1</v>
      </c>
      <c r="K68" s="7">
        <v>1</v>
      </c>
      <c r="L68" s="8" t="s">
        <v>1564</v>
      </c>
      <c r="M68" s="8" t="s">
        <v>1598</v>
      </c>
    </row>
    <row r="69" spans="1:13" ht="40" customHeight="1">
      <c r="A69" s="7" t="s">
        <v>1047</v>
      </c>
      <c r="B69" s="8" t="s">
        <v>145</v>
      </c>
      <c r="C69" s="8" t="s">
        <v>1048</v>
      </c>
      <c r="D69" s="8" t="s">
        <v>145</v>
      </c>
      <c r="E69" s="8" t="s">
        <v>576</v>
      </c>
      <c r="F69" s="8" t="s">
        <v>499</v>
      </c>
      <c r="G69" s="8" t="s">
        <v>1049</v>
      </c>
      <c r="H69" s="7">
        <v>2</v>
      </c>
      <c r="I69" s="7">
        <v>1</v>
      </c>
      <c r="J69" s="7">
        <v>1</v>
      </c>
      <c r="K69" s="7">
        <v>1</v>
      </c>
      <c r="L69" s="8" t="s">
        <v>1564</v>
      </c>
      <c r="M69" s="8" t="s">
        <v>1598</v>
      </c>
    </row>
    <row r="70" spans="1:13" ht="40" customHeight="1">
      <c r="A70" s="7" t="s">
        <v>963</v>
      </c>
      <c r="B70" s="8" t="s">
        <v>209</v>
      </c>
      <c r="C70" s="8" t="s">
        <v>964</v>
      </c>
      <c r="D70" s="8" t="s">
        <v>758</v>
      </c>
      <c r="E70" s="8" t="s">
        <v>965</v>
      </c>
      <c r="F70" s="8" t="s">
        <v>296</v>
      </c>
      <c r="G70" s="8" t="s">
        <v>966</v>
      </c>
      <c r="H70" s="7">
        <v>4</v>
      </c>
      <c r="I70" s="7">
        <v>3</v>
      </c>
      <c r="J70" s="7">
        <v>3</v>
      </c>
      <c r="K70" s="7">
        <v>3</v>
      </c>
      <c r="L70" s="8" t="s">
        <v>1564</v>
      </c>
      <c r="M70" s="8" t="s">
        <v>1599</v>
      </c>
    </row>
    <row r="71" spans="1:13" ht="40" customHeight="1">
      <c r="A71" s="7" t="s">
        <v>1014</v>
      </c>
      <c r="B71" s="8" t="s">
        <v>103</v>
      </c>
      <c r="C71" s="8" t="s">
        <v>1015</v>
      </c>
      <c r="D71" s="8" t="s">
        <v>1016</v>
      </c>
      <c r="E71" s="8" t="s">
        <v>1017</v>
      </c>
      <c r="F71" s="8" t="s">
        <v>848</v>
      </c>
      <c r="G71" s="8" t="s">
        <v>662</v>
      </c>
      <c r="H71" s="7">
        <v>2</v>
      </c>
      <c r="I71" s="7">
        <v>2</v>
      </c>
      <c r="J71" s="7">
        <v>1</v>
      </c>
      <c r="K71" s="7">
        <v>1</v>
      </c>
      <c r="L71" s="8" t="s">
        <v>1564</v>
      </c>
      <c r="M71" s="8" t="s">
        <v>1601</v>
      </c>
    </row>
    <row r="72" spans="1:13" ht="40" customHeight="1">
      <c r="A72" s="7" t="s">
        <v>1521</v>
      </c>
      <c r="B72" s="8" t="s">
        <v>77</v>
      </c>
      <c r="C72" s="8" t="s">
        <v>78</v>
      </c>
      <c r="D72" s="8" t="s">
        <v>1522</v>
      </c>
      <c r="E72" s="8" t="s">
        <v>1523</v>
      </c>
      <c r="F72" s="8" t="s">
        <v>717</v>
      </c>
      <c r="G72" s="8" t="s">
        <v>1524</v>
      </c>
      <c r="H72" s="7">
        <v>4</v>
      </c>
      <c r="I72" s="7">
        <v>4</v>
      </c>
      <c r="J72" s="7">
        <v>4</v>
      </c>
      <c r="K72" s="7">
        <v>4</v>
      </c>
      <c r="L72" s="8" t="s">
        <v>1564</v>
      </c>
      <c r="M72" s="8" t="s">
        <v>1596</v>
      </c>
    </row>
    <row r="73" spans="1:13" ht="40" customHeight="1">
      <c r="A73" s="7" t="s">
        <v>1518</v>
      </c>
      <c r="B73" s="8" t="s">
        <v>192</v>
      </c>
      <c r="C73" s="8" t="s">
        <v>1519</v>
      </c>
      <c r="D73" s="8" t="s">
        <v>440</v>
      </c>
      <c r="E73" s="8" t="s">
        <v>407</v>
      </c>
      <c r="F73" s="8" t="s">
        <v>1520</v>
      </c>
      <c r="G73" s="8" t="s">
        <v>192</v>
      </c>
      <c r="H73" s="7">
        <v>4</v>
      </c>
      <c r="I73" s="7">
        <v>5</v>
      </c>
      <c r="J73" s="7">
        <v>3</v>
      </c>
      <c r="K73" s="7">
        <v>3</v>
      </c>
      <c r="L73" s="8" t="s">
        <v>1564</v>
      </c>
      <c r="M73" s="8" t="s">
        <v>1596</v>
      </c>
    </row>
    <row r="74" spans="1:13" ht="40" customHeight="1">
      <c r="A74" s="7" t="s">
        <v>1560</v>
      </c>
      <c r="B74" s="8" t="s">
        <v>84</v>
      </c>
      <c r="C74" s="8" t="s">
        <v>1561</v>
      </c>
      <c r="D74" s="8" t="s">
        <v>84</v>
      </c>
      <c r="E74" s="8" t="s">
        <v>729</v>
      </c>
      <c r="F74" s="8" t="s">
        <v>84</v>
      </c>
      <c r="G74" s="8" t="s">
        <v>1562</v>
      </c>
      <c r="H74" s="7">
        <v>1</v>
      </c>
      <c r="I74" s="7">
        <v>1</v>
      </c>
      <c r="J74" s="7">
        <v>1</v>
      </c>
      <c r="K74" s="7">
        <v>1</v>
      </c>
      <c r="L74" s="8" t="s">
        <v>1564</v>
      </c>
      <c r="M74" s="8" t="s">
        <v>1598</v>
      </c>
    </row>
    <row r="75" spans="1:13" ht="40" customHeight="1">
      <c r="A75" s="7" t="s">
        <v>1140</v>
      </c>
      <c r="B75" s="8" t="s">
        <v>87</v>
      </c>
      <c r="C75" s="8" t="s">
        <v>88</v>
      </c>
      <c r="D75" s="8" t="s">
        <v>88</v>
      </c>
      <c r="E75" s="8" t="s">
        <v>98</v>
      </c>
      <c r="F75" s="8" t="s">
        <v>1141</v>
      </c>
      <c r="G75" s="8" t="s">
        <v>1142</v>
      </c>
      <c r="H75" s="7">
        <v>3</v>
      </c>
      <c r="I75" s="7">
        <v>2</v>
      </c>
      <c r="J75" s="7">
        <v>3</v>
      </c>
      <c r="K75" s="7">
        <v>3</v>
      </c>
      <c r="L75" s="8" t="s">
        <v>1564</v>
      </c>
      <c r="M75" s="8" t="s">
        <v>1599</v>
      </c>
    </row>
    <row r="76" spans="1:13" ht="40" customHeight="1">
      <c r="A76" s="7" t="s">
        <v>899</v>
      </c>
      <c r="B76" s="8" t="s">
        <v>90</v>
      </c>
      <c r="C76" s="8" t="s">
        <v>900</v>
      </c>
      <c r="D76" s="8" t="s">
        <v>901</v>
      </c>
      <c r="E76" s="8" t="s">
        <v>273</v>
      </c>
      <c r="F76" s="8" t="s">
        <v>902</v>
      </c>
      <c r="G76" s="8" t="s">
        <v>691</v>
      </c>
      <c r="H76" s="7">
        <v>4</v>
      </c>
      <c r="I76" s="7">
        <v>4</v>
      </c>
      <c r="J76" s="7">
        <v>4</v>
      </c>
      <c r="K76" s="7">
        <v>4</v>
      </c>
      <c r="L76" s="8" t="s">
        <v>1564</v>
      </c>
      <c r="M76" s="8"/>
    </row>
    <row r="77" spans="1:13" ht="40" customHeight="1">
      <c r="A77" s="7" t="s">
        <v>891</v>
      </c>
      <c r="B77" s="8" t="s">
        <v>103</v>
      </c>
      <c r="C77" s="8" t="s">
        <v>892</v>
      </c>
      <c r="D77" s="8" t="s">
        <v>434</v>
      </c>
      <c r="E77" s="8" t="s">
        <v>893</v>
      </c>
      <c r="F77" s="8" t="s">
        <v>609</v>
      </c>
      <c r="G77" s="8" t="s">
        <v>894</v>
      </c>
      <c r="H77" s="7">
        <v>5</v>
      </c>
      <c r="I77" s="7">
        <v>5</v>
      </c>
      <c r="J77" s="7">
        <v>4</v>
      </c>
      <c r="K77" s="7">
        <v>4</v>
      </c>
      <c r="L77" s="8" t="s">
        <v>1564</v>
      </c>
      <c r="M77" s="8" t="s">
        <v>1596</v>
      </c>
    </row>
    <row r="78" spans="1:13" ht="40" customHeight="1">
      <c r="A78" s="7" t="s">
        <v>1151</v>
      </c>
      <c r="B78" s="8" t="s">
        <v>132</v>
      </c>
      <c r="C78" s="8" t="s">
        <v>699</v>
      </c>
      <c r="D78" s="8" t="s">
        <v>132</v>
      </c>
      <c r="E78" s="8" t="s">
        <v>1152</v>
      </c>
      <c r="F78" s="8" t="s">
        <v>132</v>
      </c>
      <c r="G78" s="8" t="s">
        <v>132</v>
      </c>
      <c r="H78" s="7">
        <v>1</v>
      </c>
      <c r="I78" s="7">
        <v>1</v>
      </c>
      <c r="J78" s="7">
        <v>1</v>
      </c>
      <c r="K78" s="7">
        <v>1</v>
      </c>
      <c r="L78" s="8" t="s">
        <v>1564</v>
      </c>
      <c r="M78" s="8" t="s">
        <v>1600</v>
      </c>
    </row>
    <row r="79" spans="1:13" ht="40" customHeight="1">
      <c r="A79" s="7" t="s">
        <v>977</v>
      </c>
      <c r="B79" s="8" t="s">
        <v>108</v>
      </c>
      <c r="C79" s="8" t="s">
        <v>560</v>
      </c>
      <c r="D79" s="8" t="s">
        <v>978</v>
      </c>
      <c r="E79" s="8" t="s">
        <v>659</v>
      </c>
      <c r="F79" s="8" t="s">
        <v>979</v>
      </c>
      <c r="G79" s="8" t="s">
        <v>560</v>
      </c>
      <c r="H79" s="7">
        <v>1</v>
      </c>
      <c r="I79" s="7">
        <v>1</v>
      </c>
      <c r="J79" s="7">
        <v>1</v>
      </c>
      <c r="K79" s="7">
        <v>1</v>
      </c>
      <c r="L79" s="8" t="s">
        <v>1564</v>
      </c>
      <c r="M79" s="8" t="s">
        <v>1598</v>
      </c>
    </row>
    <row r="80" spans="1:13" ht="40" customHeight="1">
      <c r="A80" s="7" t="s">
        <v>1548</v>
      </c>
      <c r="B80" s="8" t="s">
        <v>74</v>
      </c>
      <c r="C80" s="8" t="s">
        <v>137</v>
      </c>
      <c r="D80" s="8" t="s">
        <v>1549</v>
      </c>
      <c r="E80" s="8" t="s">
        <v>415</v>
      </c>
      <c r="F80" s="8" t="s">
        <v>1550</v>
      </c>
      <c r="G80" s="8" t="s">
        <v>1551</v>
      </c>
      <c r="H80" s="7">
        <v>5</v>
      </c>
      <c r="I80" s="7">
        <v>5</v>
      </c>
      <c r="J80" s="7">
        <v>4</v>
      </c>
      <c r="K80" s="7">
        <v>4</v>
      </c>
      <c r="L80" s="8" t="s">
        <v>1564</v>
      </c>
      <c r="M80" s="8" t="s">
        <v>1596</v>
      </c>
    </row>
    <row r="81" spans="1:13" ht="40" customHeight="1">
      <c r="A81" s="7" t="s">
        <v>1233</v>
      </c>
      <c r="B81" s="8" t="s">
        <v>145</v>
      </c>
      <c r="C81" s="8" t="s">
        <v>197</v>
      </c>
      <c r="D81" s="8" t="s">
        <v>550</v>
      </c>
      <c r="E81" s="8" t="s">
        <v>197</v>
      </c>
      <c r="F81" s="8" t="s">
        <v>197</v>
      </c>
      <c r="G81" s="8" t="s">
        <v>197</v>
      </c>
      <c r="H81" s="7">
        <v>1</v>
      </c>
      <c r="I81" s="7">
        <v>2</v>
      </c>
      <c r="J81" s="7">
        <v>2</v>
      </c>
      <c r="K81" s="7">
        <v>2</v>
      </c>
      <c r="L81" s="8" t="s">
        <v>1564</v>
      </c>
      <c r="M81" s="8" t="s">
        <v>1598</v>
      </c>
    </row>
    <row r="82" spans="1:13" ht="40" customHeight="1">
      <c r="A82" s="7" t="s">
        <v>952</v>
      </c>
      <c r="B82" s="8" t="s">
        <v>68</v>
      </c>
      <c r="C82" s="8" t="s">
        <v>953</v>
      </c>
      <c r="D82" s="8" t="s">
        <v>473</v>
      </c>
      <c r="E82" s="8" t="s">
        <v>473</v>
      </c>
      <c r="F82" s="8" t="s">
        <v>954</v>
      </c>
      <c r="G82" s="8" t="s">
        <v>473</v>
      </c>
      <c r="H82" s="7">
        <v>1</v>
      </c>
      <c r="I82" s="7">
        <v>1</v>
      </c>
      <c r="J82" s="7">
        <v>1</v>
      </c>
      <c r="K82" s="7">
        <v>1</v>
      </c>
      <c r="L82" s="8" t="s">
        <v>1564</v>
      </c>
      <c r="M82" s="8" t="s">
        <v>1598</v>
      </c>
    </row>
    <row r="83" spans="1:13" ht="40" customHeight="1">
      <c r="A83" s="7" t="s">
        <v>1019</v>
      </c>
      <c r="B83" s="8" t="s">
        <v>108</v>
      </c>
      <c r="C83" s="8" t="s">
        <v>1020</v>
      </c>
      <c r="D83" s="8" t="s">
        <v>497</v>
      </c>
      <c r="E83" s="8" t="s">
        <v>1021</v>
      </c>
      <c r="F83" s="8" t="s">
        <v>418</v>
      </c>
      <c r="G83" s="8" t="s">
        <v>1022</v>
      </c>
      <c r="H83" s="7">
        <v>5</v>
      </c>
      <c r="I83" s="7">
        <v>5</v>
      </c>
      <c r="J83" s="7">
        <v>5</v>
      </c>
      <c r="K83" s="7">
        <v>5</v>
      </c>
      <c r="L83" s="8" t="s">
        <v>1564</v>
      </c>
      <c r="M83" s="8"/>
    </row>
    <row r="84" spans="1:13" ht="40" customHeight="1">
      <c r="A84" s="7" t="s">
        <v>1234</v>
      </c>
      <c r="B84" s="8" t="s">
        <v>62</v>
      </c>
      <c r="C84" s="8" t="s">
        <v>195</v>
      </c>
      <c r="D84" s="8" t="s">
        <v>1235</v>
      </c>
      <c r="E84" s="8" t="s">
        <v>1236</v>
      </c>
      <c r="F84" s="8" t="s">
        <v>1237</v>
      </c>
      <c r="G84" s="8" t="s">
        <v>558</v>
      </c>
      <c r="H84" s="7">
        <v>4</v>
      </c>
      <c r="I84" s="7">
        <v>4</v>
      </c>
      <c r="J84" s="7">
        <v>4</v>
      </c>
      <c r="K84" s="7">
        <v>4</v>
      </c>
      <c r="L84" s="8" t="s">
        <v>1564</v>
      </c>
      <c r="M84" s="8"/>
    </row>
    <row r="85" spans="1:13" ht="40" customHeight="1">
      <c r="A85" s="7" t="s">
        <v>865</v>
      </c>
      <c r="B85" s="8" t="s">
        <v>219</v>
      </c>
      <c r="C85" s="8" t="s">
        <v>866</v>
      </c>
      <c r="D85" s="8" t="s">
        <v>335</v>
      </c>
      <c r="E85" s="8" t="s">
        <v>867</v>
      </c>
      <c r="F85" s="8" t="s">
        <v>773</v>
      </c>
      <c r="G85" s="8" t="s">
        <v>868</v>
      </c>
      <c r="H85" s="7">
        <v>4</v>
      </c>
      <c r="I85" s="7">
        <v>5</v>
      </c>
      <c r="J85" s="7">
        <v>3</v>
      </c>
      <c r="K85" s="7">
        <v>3</v>
      </c>
      <c r="L85" s="8" t="s">
        <v>1564</v>
      </c>
      <c r="M85" s="8" t="s">
        <v>1603</v>
      </c>
    </row>
    <row r="86" spans="1:13" ht="40" customHeight="1">
      <c r="A86" s="7" t="s">
        <v>986</v>
      </c>
      <c r="B86" s="8" t="s">
        <v>100</v>
      </c>
      <c r="C86" s="8" t="s">
        <v>809</v>
      </c>
      <c r="D86" s="8" t="s">
        <v>987</v>
      </c>
      <c r="E86" s="8" t="s">
        <v>100</v>
      </c>
      <c r="F86" s="8" t="s">
        <v>988</v>
      </c>
      <c r="G86" s="8" t="s">
        <v>989</v>
      </c>
      <c r="H86" s="7">
        <v>3</v>
      </c>
      <c r="I86" s="7">
        <v>4</v>
      </c>
      <c r="J86" s="7">
        <v>3</v>
      </c>
      <c r="K86" s="7">
        <v>3</v>
      </c>
      <c r="L86" s="8" t="s">
        <v>1564</v>
      </c>
      <c r="M86" s="8" t="s">
        <v>1599</v>
      </c>
    </row>
    <row r="87" spans="1:13" ht="40" customHeight="1">
      <c r="A87" s="7" t="s">
        <v>1251</v>
      </c>
      <c r="B87" s="8" t="s">
        <v>84</v>
      </c>
      <c r="C87" s="8" t="s">
        <v>762</v>
      </c>
      <c r="D87" s="8" t="s">
        <v>150</v>
      </c>
      <c r="E87" s="8" t="s">
        <v>1252</v>
      </c>
      <c r="F87" s="8" t="s">
        <v>1253</v>
      </c>
      <c r="G87" s="8" t="s">
        <v>1254</v>
      </c>
      <c r="H87" s="7">
        <v>3</v>
      </c>
      <c r="I87" s="7">
        <v>2</v>
      </c>
      <c r="J87" s="7">
        <v>1</v>
      </c>
      <c r="K87" s="7">
        <v>1</v>
      </c>
      <c r="L87" s="8" t="s">
        <v>1564</v>
      </c>
      <c r="M87" s="8" t="s">
        <v>1602</v>
      </c>
    </row>
    <row r="88" spans="1:13" ht="40" customHeight="1">
      <c r="A88" s="7" t="s">
        <v>1282</v>
      </c>
      <c r="B88" s="8" t="s">
        <v>84</v>
      </c>
      <c r="C88" s="8" t="s">
        <v>783</v>
      </c>
      <c r="D88" s="8" t="s">
        <v>1283</v>
      </c>
      <c r="E88" s="8" t="s">
        <v>1284</v>
      </c>
      <c r="F88" s="8" t="s">
        <v>85</v>
      </c>
      <c r="G88" s="8" t="s">
        <v>1285</v>
      </c>
      <c r="H88" s="7">
        <v>4</v>
      </c>
      <c r="I88" s="7">
        <v>4</v>
      </c>
      <c r="J88" s="7">
        <v>4</v>
      </c>
      <c r="K88" s="7">
        <v>4</v>
      </c>
      <c r="L88" s="8" t="s">
        <v>1564</v>
      </c>
      <c r="M88" s="8"/>
    </row>
    <row r="89" spans="1:13" ht="40" customHeight="1">
      <c r="A89" s="7" t="s">
        <v>1275</v>
      </c>
      <c r="B89" s="8" t="s">
        <v>84</v>
      </c>
      <c r="C89" s="8" t="s">
        <v>590</v>
      </c>
      <c r="D89" s="8" t="s">
        <v>1276</v>
      </c>
      <c r="E89" s="8" t="s">
        <v>1277</v>
      </c>
      <c r="F89" s="8" t="s">
        <v>1278</v>
      </c>
      <c r="G89" s="8" t="s">
        <v>393</v>
      </c>
      <c r="H89" s="7">
        <v>4</v>
      </c>
      <c r="I89" s="7">
        <v>5</v>
      </c>
      <c r="J89" s="7">
        <v>5</v>
      </c>
      <c r="K89" s="7">
        <v>5</v>
      </c>
      <c r="L89" s="8" t="s">
        <v>1564</v>
      </c>
      <c r="M89" s="8"/>
    </row>
    <row r="90" spans="1:13" ht="40" customHeight="1">
      <c r="A90" s="7" t="s">
        <v>1085</v>
      </c>
      <c r="B90" s="8" t="s">
        <v>74</v>
      </c>
      <c r="C90" s="8" t="s">
        <v>171</v>
      </c>
      <c r="D90" s="8" t="s">
        <v>1086</v>
      </c>
      <c r="E90" s="8" t="s">
        <v>1087</v>
      </c>
      <c r="F90" s="8" t="s">
        <v>1088</v>
      </c>
      <c r="G90" s="8" t="s">
        <v>75</v>
      </c>
      <c r="H90" s="7">
        <v>3</v>
      </c>
      <c r="I90" s="7">
        <v>3</v>
      </c>
      <c r="J90" s="7">
        <v>4</v>
      </c>
      <c r="K90" s="7">
        <v>4</v>
      </c>
      <c r="L90" s="8" t="s">
        <v>1564</v>
      </c>
      <c r="M90" s="8"/>
    </row>
    <row r="91" spans="1:13" ht="40" customHeight="1">
      <c r="A91" s="7" t="s">
        <v>1326</v>
      </c>
      <c r="B91" s="8" t="s">
        <v>156</v>
      </c>
      <c r="C91" s="8" t="s">
        <v>1327</v>
      </c>
      <c r="D91" s="8" t="s">
        <v>1328</v>
      </c>
      <c r="E91" s="8" t="s">
        <v>744</v>
      </c>
      <c r="F91" s="8" t="s">
        <v>1329</v>
      </c>
      <c r="G91" s="8" t="s">
        <v>850</v>
      </c>
      <c r="H91" s="7">
        <v>4</v>
      </c>
      <c r="I91" s="7">
        <v>4</v>
      </c>
      <c r="J91" s="7">
        <v>5</v>
      </c>
      <c r="K91" s="7">
        <v>5</v>
      </c>
      <c r="L91" s="8" t="s">
        <v>1564</v>
      </c>
      <c r="M91" s="8"/>
    </row>
    <row r="92" spans="1:13" ht="40" customHeight="1">
      <c r="A92" s="7" t="s">
        <v>1426</v>
      </c>
      <c r="B92" s="8" t="s">
        <v>103</v>
      </c>
      <c r="C92" s="8" t="s">
        <v>738</v>
      </c>
      <c r="D92" s="8" t="s">
        <v>732</v>
      </c>
      <c r="E92" s="8" t="s">
        <v>1427</v>
      </c>
      <c r="F92" s="8" t="s">
        <v>1428</v>
      </c>
      <c r="G92" s="8" t="s">
        <v>1429</v>
      </c>
      <c r="H92" s="7">
        <v>2</v>
      </c>
      <c r="I92" s="7">
        <v>1</v>
      </c>
      <c r="J92" s="7">
        <v>1</v>
      </c>
      <c r="K92" s="7">
        <v>1</v>
      </c>
      <c r="L92" s="8" t="s">
        <v>1564</v>
      </c>
      <c r="M92" s="8" t="s">
        <v>1598</v>
      </c>
    </row>
    <row r="93" spans="1:13" ht="40" customHeight="1">
      <c r="A93" s="7" t="s">
        <v>1043</v>
      </c>
      <c r="B93" s="8" t="s">
        <v>132</v>
      </c>
      <c r="C93" s="8" t="s">
        <v>1044</v>
      </c>
      <c r="D93" s="8" t="s">
        <v>544</v>
      </c>
      <c r="E93" s="8" t="s">
        <v>1045</v>
      </c>
      <c r="F93" s="8" t="s">
        <v>420</v>
      </c>
      <c r="G93" s="8" t="s">
        <v>1046</v>
      </c>
      <c r="H93" s="7">
        <v>5</v>
      </c>
      <c r="I93" s="7">
        <v>5</v>
      </c>
      <c r="J93" s="7">
        <v>4</v>
      </c>
      <c r="K93" s="7">
        <v>4</v>
      </c>
      <c r="L93" s="8" t="s">
        <v>1564</v>
      </c>
      <c r="M93" s="8" t="s">
        <v>1596</v>
      </c>
    </row>
    <row r="94" spans="1:13" ht="40" customHeight="1">
      <c r="A94" s="7" t="s">
        <v>1464</v>
      </c>
      <c r="B94" s="8" t="s">
        <v>145</v>
      </c>
      <c r="C94" s="8" t="s">
        <v>1465</v>
      </c>
      <c r="D94" s="8" t="s">
        <v>1466</v>
      </c>
      <c r="E94" s="8" t="s">
        <v>664</v>
      </c>
      <c r="F94" s="8" t="s">
        <v>499</v>
      </c>
      <c r="G94" s="8" t="s">
        <v>413</v>
      </c>
      <c r="H94" s="7">
        <v>3</v>
      </c>
      <c r="I94" s="7">
        <v>1</v>
      </c>
      <c r="J94" s="7">
        <v>1</v>
      </c>
      <c r="K94" s="7">
        <v>1</v>
      </c>
      <c r="L94" s="8" t="s">
        <v>1564</v>
      </c>
      <c r="M94" s="8" t="s">
        <v>1598</v>
      </c>
    </row>
    <row r="95" spans="1:13" ht="40" customHeight="1">
      <c r="A95" s="7" t="s">
        <v>948</v>
      </c>
      <c r="B95" s="8" t="s">
        <v>74</v>
      </c>
      <c r="C95" s="8" t="s">
        <v>74</v>
      </c>
      <c r="D95" s="8" t="s">
        <v>949</v>
      </c>
      <c r="E95" s="8" t="s">
        <v>950</v>
      </c>
      <c r="F95" s="8" t="s">
        <v>951</v>
      </c>
      <c r="G95" s="8" t="s">
        <v>74</v>
      </c>
      <c r="H95" s="7">
        <v>3</v>
      </c>
      <c r="I95" s="7">
        <v>3</v>
      </c>
      <c r="J95" s="7">
        <v>2</v>
      </c>
      <c r="K95" s="7">
        <v>2</v>
      </c>
      <c r="L95" s="8" t="s">
        <v>1564</v>
      </c>
      <c r="M95" s="8" t="s">
        <v>1598</v>
      </c>
    </row>
    <row r="96" spans="1:13" ht="40" customHeight="1">
      <c r="A96" s="7" t="s">
        <v>1002</v>
      </c>
      <c r="B96" s="8" t="s">
        <v>66</v>
      </c>
      <c r="C96" s="8" t="s">
        <v>66</v>
      </c>
      <c r="D96" s="8" t="s">
        <v>66</v>
      </c>
      <c r="E96" s="8" t="s">
        <v>1003</v>
      </c>
      <c r="F96" s="8" t="s">
        <v>1004</v>
      </c>
      <c r="G96" s="8" t="s">
        <v>1005</v>
      </c>
      <c r="H96" s="7">
        <v>2</v>
      </c>
      <c r="I96" s="7">
        <v>2</v>
      </c>
      <c r="J96" s="7">
        <v>2</v>
      </c>
      <c r="K96" s="7">
        <v>2</v>
      </c>
      <c r="L96" s="8" t="s">
        <v>1564</v>
      </c>
      <c r="M96" s="8" t="s">
        <v>1598</v>
      </c>
    </row>
    <row r="97" spans="1:13" ht="40" customHeight="1">
      <c r="A97" s="7" t="s">
        <v>1525</v>
      </c>
      <c r="B97" s="8" t="s">
        <v>219</v>
      </c>
      <c r="C97" s="8" t="s">
        <v>1526</v>
      </c>
      <c r="D97" s="8" t="s">
        <v>584</v>
      </c>
      <c r="E97" s="8" t="s">
        <v>584</v>
      </c>
      <c r="F97" s="8" t="s">
        <v>697</v>
      </c>
      <c r="G97" s="8" t="s">
        <v>1527</v>
      </c>
      <c r="H97" s="7">
        <v>1</v>
      </c>
      <c r="I97" s="7">
        <v>2</v>
      </c>
      <c r="J97" s="7">
        <v>2</v>
      </c>
      <c r="K97" s="7">
        <v>2</v>
      </c>
      <c r="L97" s="8" t="s">
        <v>1564</v>
      </c>
      <c r="M97" s="8" t="s">
        <v>1598</v>
      </c>
    </row>
    <row r="98" spans="1:13" ht="40" customHeight="1">
      <c r="A98" s="7" t="s">
        <v>996</v>
      </c>
      <c r="B98" s="8" t="s">
        <v>119</v>
      </c>
      <c r="C98" s="8" t="s">
        <v>243</v>
      </c>
      <c r="D98" s="8" t="s">
        <v>997</v>
      </c>
      <c r="E98" s="8" t="s">
        <v>120</v>
      </c>
      <c r="F98" s="8" t="s">
        <v>997</v>
      </c>
      <c r="G98" s="8" t="s">
        <v>997</v>
      </c>
      <c r="H98" s="7">
        <v>1</v>
      </c>
      <c r="I98" s="7">
        <v>1</v>
      </c>
      <c r="J98" s="7">
        <v>1</v>
      </c>
      <c r="K98" s="7">
        <v>1</v>
      </c>
      <c r="L98" s="8" t="s">
        <v>1564</v>
      </c>
      <c r="M98" s="8" t="s">
        <v>1598</v>
      </c>
    </row>
    <row r="99" spans="1:13" ht="40" customHeight="1">
      <c r="A99" s="7" t="s">
        <v>1493</v>
      </c>
      <c r="B99" s="8" t="s">
        <v>66</v>
      </c>
      <c r="C99" s="8" t="s">
        <v>1494</v>
      </c>
      <c r="D99" s="8" t="s">
        <v>1495</v>
      </c>
      <c r="E99" s="8" t="s">
        <v>1496</v>
      </c>
      <c r="F99" s="8" t="s">
        <v>347</v>
      </c>
      <c r="G99" s="8" t="s">
        <v>247</v>
      </c>
      <c r="H99" s="7">
        <v>4</v>
      </c>
      <c r="I99" s="7">
        <v>5</v>
      </c>
      <c r="J99" s="7">
        <v>2</v>
      </c>
      <c r="K99" s="7">
        <v>2</v>
      </c>
      <c r="L99" s="8" t="s">
        <v>1564</v>
      </c>
      <c r="M99" s="8" t="s">
        <v>1597</v>
      </c>
    </row>
    <row r="100" spans="1:13" ht="40" customHeight="1">
      <c r="A100" s="7" t="s">
        <v>959</v>
      </c>
      <c r="B100" s="8" t="s">
        <v>68</v>
      </c>
      <c r="C100" s="8" t="s">
        <v>960</v>
      </c>
      <c r="D100" s="8" t="s">
        <v>961</v>
      </c>
      <c r="E100" s="8" t="s">
        <v>106</v>
      </c>
      <c r="F100" s="8" t="s">
        <v>503</v>
      </c>
      <c r="G100" s="8" t="s">
        <v>962</v>
      </c>
      <c r="H100" s="7">
        <v>2</v>
      </c>
      <c r="I100" s="7">
        <v>3</v>
      </c>
      <c r="J100" s="7">
        <v>3</v>
      </c>
      <c r="K100" s="7">
        <v>3</v>
      </c>
      <c r="L100" s="8" t="s">
        <v>1564</v>
      </c>
      <c r="M100" s="8" t="s">
        <v>1599</v>
      </c>
    </row>
    <row r="101" spans="1:13" ht="40" customHeight="1">
      <c r="A101" s="7" t="s">
        <v>1471</v>
      </c>
      <c r="B101" s="8" t="s">
        <v>90</v>
      </c>
      <c r="C101" s="8" t="s">
        <v>1472</v>
      </c>
      <c r="D101" s="8" t="s">
        <v>325</v>
      </c>
      <c r="E101" s="8" t="s">
        <v>1473</v>
      </c>
      <c r="F101" s="8" t="s">
        <v>1474</v>
      </c>
      <c r="G101" s="8" t="s">
        <v>353</v>
      </c>
      <c r="H101" s="7">
        <v>5</v>
      </c>
      <c r="I101" s="7">
        <v>5</v>
      </c>
      <c r="J101" s="7">
        <v>4</v>
      </c>
      <c r="K101" s="7">
        <v>4</v>
      </c>
      <c r="L101" s="8" t="s">
        <v>1564</v>
      </c>
      <c r="M101" s="8" t="s">
        <v>1596</v>
      </c>
    </row>
    <row r="102" spans="1:13" ht="40" customHeight="1">
      <c r="A102" s="7" t="s">
        <v>998</v>
      </c>
      <c r="B102" s="8" t="s">
        <v>212</v>
      </c>
      <c r="C102" s="8" t="s">
        <v>999</v>
      </c>
      <c r="D102" s="8" t="s">
        <v>736</v>
      </c>
      <c r="E102" s="8" t="s">
        <v>1000</v>
      </c>
      <c r="F102" s="8" t="s">
        <v>1001</v>
      </c>
      <c r="G102" s="8" t="s">
        <v>666</v>
      </c>
      <c r="H102" s="7">
        <v>4</v>
      </c>
      <c r="I102" s="7">
        <v>3</v>
      </c>
      <c r="J102" s="7">
        <v>1</v>
      </c>
      <c r="K102" s="7">
        <v>1</v>
      </c>
      <c r="L102" s="8" t="s">
        <v>1564</v>
      </c>
      <c r="M102" s="8" t="s">
        <v>1602</v>
      </c>
    </row>
    <row r="103" spans="1:13" ht="40" customHeight="1">
      <c r="A103" s="7" t="s">
        <v>1400</v>
      </c>
      <c r="B103" s="8" t="s">
        <v>156</v>
      </c>
      <c r="C103" s="8" t="s">
        <v>1401</v>
      </c>
      <c r="D103" s="8" t="s">
        <v>286</v>
      </c>
      <c r="E103" s="8" t="s">
        <v>1402</v>
      </c>
      <c r="F103" s="8" t="s">
        <v>1403</v>
      </c>
      <c r="G103" s="8" t="s">
        <v>592</v>
      </c>
      <c r="H103" s="7">
        <v>4</v>
      </c>
      <c r="I103" s="7">
        <v>5</v>
      </c>
      <c r="J103" s="7">
        <v>5</v>
      </c>
      <c r="K103" s="7">
        <v>5</v>
      </c>
      <c r="L103" s="8" t="s">
        <v>1564</v>
      </c>
      <c r="M103" s="8"/>
    </row>
    <row r="104" spans="1:13" ht="40" customHeight="1">
      <c r="A104" s="7" t="s">
        <v>1183</v>
      </c>
      <c r="B104" s="8" t="s">
        <v>68</v>
      </c>
      <c r="C104" s="8" t="s">
        <v>1184</v>
      </c>
      <c r="D104" s="8" t="s">
        <v>487</v>
      </c>
      <c r="E104" s="8" t="s">
        <v>1185</v>
      </c>
      <c r="F104" s="8" t="s">
        <v>791</v>
      </c>
      <c r="G104" s="8" t="s">
        <v>1186</v>
      </c>
      <c r="H104" s="7">
        <v>2</v>
      </c>
      <c r="I104" s="7">
        <v>1</v>
      </c>
      <c r="J104" s="7">
        <v>1</v>
      </c>
      <c r="K104" s="7">
        <v>1</v>
      </c>
      <c r="L104" s="8" t="s">
        <v>1564</v>
      </c>
      <c r="M104" s="8" t="s">
        <v>1598</v>
      </c>
    </row>
    <row r="105" spans="1:13" ht="40" customHeight="1">
      <c r="A105" s="7" t="s">
        <v>1367</v>
      </c>
      <c r="B105" s="8" t="s">
        <v>66</v>
      </c>
      <c r="C105" s="8" t="s">
        <v>1368</v>
      </c>
      <c r="D105" s="8" t="s">
        <v>1369</v>
      </c>
      <c r="E105" s="8" t="s">
        <v>668</v>
      </c>
      <c r="F105" s="8" t="s">
        <v>760</v>
      </c>
      <c r="G105" s="8" t="s">
        <v>1370</v>
      </c>
      <c r="H105" s="7">
        <v>5</v>
      </c>
      <c r="I105" s="7">
        <v>5</v>
      </c>
      <c r="J105" s="7">
        <v>5</v>
      </c>
      <c r="K105" s="7">
        <v>5</v>
      </c>
      <c r="L105" s="8" t="s">
        <v>1564</v>
      </c>
      <c r="M105" s="8"/>
    </row>
    <row r="106" spans="1:13" ht="40" customHeight="1">
      <c r="A106" s="7" t="s">
        <v>1394</v>
      </c>
      <c r="B106" s="8" t="s">
        <v>219</v>
      </c>
      <c r="C106" s="8" t="s">
        <v>1395</v>
      </c>
      <c r="D106" s="8" t="s">
        <v>493</v>
      </c>
      <c r="E106" s="8" t="s">
        <v>1396</v>
      </c>
      <c r="F106" s="8" t="s">
        <v>1397</v>
      </c>
      <c r="G106" s="8" t="s">
        <v>220</v>
      </c>
      <c r="H106" s="7">
        <v>4</v>
      </c>
      <c r="I106" s="7">
        <v>4</v>
      </c>
      <c r="J106" s="7">
        <v>3</v>
      </c>
      <c r="K106" s="7">
        <v>3</v>
      </c>
      <c r="L106" s="8" t="s">
        <v>1564</v>
      </c>
      <c r="M106" s="8" t="s">
        <v>1597</v>
      </c>
    </row>
    <row r="107" spans="1:13" ht="40" customHeight="1">
      <c r="A107" s="7" t="s">
        <v>1238</v>
      </c>
      <c r="B107" s="8" t="s">
        <v>192</v>
      </c>
      <c r="C107" s="8" t="s">
        <v>1239</v>
      </c>
      <c r="D107" s="8" t="s">
        <v>725</v>
      </c>
      <c r="E107" s="8" t="s">
        <v>329</v>
      </c>
      <c r="F107" s="8" t="s">
        <v>1240</v>
      </c>
      <c r="G107" s="8" t="s">
        <v>1241</v>
      </c>
      <c r="H107" s="7">
        <v>2</v>
      </c>
      <c r="I107" s="7">
        <v>1</v>
      </c>
      <c r="J107" s="7">
        <v>1</v>
      </c>
      <c r="K107" s="7">
        <v>1</v>
      </c>
      <c r="L107" s="8" t="s">
        <v>1564</v>
      </c>
      <c r="M107" s="8" t="s">
        <v>1598</v>
      </c>
    </row>
    <row r="108" spans="1:13" ht="40" customHeight="1">
      <c r="A108" s="7" t="s">
        <v>1097</v>
      </c>
      <c r="B108" s="8" t="s">
        <v>87</v>
      </c>
      <c r="C108" s="8" t="s">
        <v>1098</v>
      </c>
      <c r="D108" s="8" t="s">
        <v>1099</v>
      </c>
      <c r="E108" s="8" t="s">
        <v>87</v>
      </c>
      <c r="F108" s="8" t="s">
        <v>152</v>
      </c>
      <c r="G108" s="8" t="s">
        <v>1100</v>
      </c>
      <c r="H108" s="7">
        <v>4</v>
      </c>
      <c r="I108" s="7">
        <v>4</v>
      </c>
      <c r="J108" s="7">
        <v>2</v>
      </c>
      <c r="K108" s="7">
        <v>2</v>
      </c>
      <c r="L108" s="8" t="s">
        <v>1564</v>
      </c>
      <c r="M108" s="8" t="s">
        <v>1604</v>
      </c>
    </row>
    <row r="109" spans="1:13" ht="40" customHeight="1">
      <c r="A109" s="7" t="s">
        <v>1112</v>
      </c>
      <c r="B109" s="8" t="s">
        <v>156</v>
      </c>
      <c r="C109" s="8" t="s">
        <v>819</v>
      </c>
      <c r="D109" s="8" t="s">
        <v>157</v>
      </c>
      <c r="E109" s="8" t="s">
        <v>1113</v>
      </c>
      <c r="F109" s="8" t="s">
        <v>1114</v>
      </c>
      <c r="G109" s="8" t="s">
        <v>1115</v>
      </c>
      <c r="H109" s="7">
        <v>3</v>
      </c>
      <c r="I109" s="7">
        <v>3</v>
      </c>
      <c r="J109" s="7">
        <v>3</v>
      </c>
      <c r="K109" s="7">
        <v>3</v>
      </c>
      <c r="L109" s="8" t="s">
        <v>1564</v>
      </c>
      <c r="M109" s="8" t="s">
        <v>1599</v>
      </c>
    </row>
    <row r="110" spans="1:13" ht="40" customHeight="1">
      <c r="A110" s="7" t="s">
        <v>880</v>
      </c>
      <c r="B110" s="8" t="s">
        <v>132</v>
      </c>
      <c r="C110" s="8" t="s">
        <v>292</v>
      </c>
      <c r="D110" s="8" t="s">
        <v>881</v>
      </c>
      <c r="E110" s="8" t="s">
        <v>882</v>
      </c>
      <c r="F110" s="8" t="s">
        <v>257</v>
      </c>
      <c r="G110" s="8" t="s">
        <v>883</v>
      </c>
      <c r="H110" s="7">
        <v>2</v>
      </c>
      <c r="I110" s="7">
        <v>3</v>
      </c>
      <c r="J110" s="7">
        <v>2</v>
      </c>
      <c r="K110" s="7">
        <v>2</v>
      </c>
      <c r="L110" s="8" t="s">
        <v>1564</v>
      </c>
      <c r="M110" s="8" t="s">
        <v>1598</v>
      </c>
    </row>
    <row r="111" spans="1:13" ht="40" customHeight="1">
      <c r="A111" s="7" t="s">
        <v>1133</v>
      </c>
      <c r="B111" s="8" t="s">
        <v>116</v>
      </c>
      <c r="C111" s="8" t="s">
        <v>1134</v>
      </c>
      <c r="D111" s="8" t="s">
        <v>817</v>
      </c>
      <c r="E111" s="8" t="s">
        <v>1135</v>
      </c>
      <c r="F111" s="8" t="s">
        <v>805</v>
      </c>
      <c r="G111" s="8" t="s">
        <v>1136</v>
      </c>
      <c r="H111" s="7">
        <v>5</v>
      </c>
      <c r="I111" s="7">
        <v>5</v>
      </c>
      <c r="J111" s="7">
        <v>5</v>
      </c>
      <c r="K111" s="7">
        <v>5</v>
      </c>
      <c r="L111" s="8" t="s">
        <v>1564</v>
      </c>
      <c r="M111" s="8"/>
    </row>
    <row r="112" spans="1:13" ht="40" customHeight="1">
      <c r="A112" s="7" t="s">
        <v>1123</v>
      </c>
      <c r="B112" s="8" t="s">
        <v>209</v>
      </c>
      <c r="C112" s="8" t="s">
        <v>703</v>
      </c>
      <c r="D112" s="8" t="s">
        <v>1124</v>
      </c>
      <c r="E112" s="8" t="s">
        <v>1125</v>
      </c>
      <c r="F112" s="8" t="s">
        <v>459</v>
      </c>
      <c r="G112" s="8" t="s">
        <v>209</v>
      </c>
      <c r="H112" s="7">
        <v>3</v>
      </c>
      <c r="I112" s="7">
        <v>3</v>
      </c>
      <c r="J112" s="7">
        <v>4</v>
      </c>
      <c r="K112" s="7">
        <v>4</v>
      </c>
      <c r="L112" s="8" t="s">
        <v>1564</v>
      </c>
      <c r="M112" s="8"/>
    </row>
    <row r="113" spans="1:13" ht="40" customHeight="1">
      <c r="A113" s="7" t="s">
        <v>975</v>
      </c>
      <c r="B113" s="8" t="s">
        <v>77</v>
      </c>
      <c r="C113" s="8" t="s">
        <v>77</v>
      </c>
      <c r="D113" s="8" t="s">
        <v>976</v>
      </c>
      <c r="E113" s="8" t="s">
        <v>580</v>
      </c>
      <c r="F113" s="8" t="s">
        <v>785</v>
      </c>
      <c r="G113" s="8" t="s">
        <v>77</v>
      </c>
      <c r="H113" s="7">
        <v>3</v>
      </c>
      <c r="I113" s="7">
        <v>3</v>
      </c>
      <c r="J113" s="7">
        <v>3</v>
      </c>
      <c r="K113" s="7">
        <v>3</v>
      </c>
      <c r="L113" s="8" t="s">
        <v>1564</v>
      </c>
      <c r="M113" s="8" t="s">
        <v>1599</v>
      </c>
    </row>
    <row r="114" spans="1:13" ht="40" customHeight="1">
      <c r="A114" s="7" t="s">
        <v>1398</v>
      </c>
      <c r="B114" s="8" t="s">
        <v>183</v>
      </c>
      <c r="C114" s="8" t="s">
        <v>337</v>
      </c>
      <c r="D114" s="8" t="s">
        <v>337</v>
      </c>
      <c r="E114" s="8" t="s">
        <v>1399</v>
      </c>
      <c r="F114" s="8" t="s">
        <v>337</v>
      </c>
      <c r="G114" s="8" t="s">
        <v>337</v>
      </c>
      <c r="H114" s="7">
        <v>1</v>
      </c>
      <c r="I114" s="7">
        <v>1</v>
      </c>
      <c r="J114" s="7">
        <v>1</v>
      </c>
      <c r="K114" s="7">
        <v>1</v>
      </c>
      <c r="L114" s="8" t="s">
        <v>1564</v>
      </c>
      <c r="M114" s="8" t="s">
        <v>1596</v>
      </c>
    </row>
    <row r="115" spans="1:13" ht="40" customHeight="1">
      <c r="A115" s="7" t="s">
        <v>1420</v>
      </c>
      <c r="B115" s="8" t="s">
        <v>116</v>
      </c>
      <c r="C115" s="8" t="s">
        <v>1421</v>
      </c>
      <c r="D115" s="8" t="s">
        <v>823</v>
      </c>
      <c r="E115" s="8" t="s">
        <v>401</v>
      </c>
      <c r="F115" s="8" t="s">
        <v>1422</v>
      </c>
      <c r="G115" s="8" t="s">
        <v>1423</v>
      </c>
      <c r="H115" s="7">
        <v>4</v>
      </c>
      <c r="I115" s="7">
        <v>4</v>
      </c>
      <c r="J115" s="7">
        <v>5</v>
      </c>
      <c r="K115" s="7">
        <v>5</v>
      </c>
      <c r="L115" s="8" t="s">
        <v>1564</v>
      </c>
      <c r="M115" s="8"/>
    </row>
    <row r="116" spans="1:13" ht="40" customHeight="1">
      <c r="A116" s="7" t="s">
        <v>1039</v>
      </c>
      <c r="B116" s="8" t="s">
        <v>68</v>
      </c>
      <c r="C116" s="8" t="s">
        <v>323</v>
      </c>
      <c r="D116" s="8" t="s">
        <v>574</v>
      </c>
      <c r="E116" s="8" t="s">
        <v>1040</v>
      </c>
      <c r="F116" s="8" t="s">
        <v>1041</v>
      </c>
      <c r="G116" s="8" t="s">
        <v>1042</v>
      </c>
      <c r="H116" s="7">
        <v>5</v>
      </c>
      <c r="I116" s="7">
        <v>5</v>
      </c>
      <c r="J116" s="7">
        <v>4</v>
      </c>
      <c r="K116" s="7">
        <v>4</v>
      </c>
      <c r="L116" s="8" t="s">
        <v>1564</v>
      </c>
      <c r="M116" s="8" t="s">
        <v>1596</v>
      </c>
    </row>
    <row r="117" spans="1:13" ht="40" customHeight="1">
      <c r="A117" s="7" t="s">
        <v>1212</v>
      </c>
      <c r="B117" s="8" t="s">
        <v>74</v>
      </c>
      <c r="C117" s="8" t="s">
        <v>607</v>
      </c>
      <c r="D117" s="8" t="s">
        <v>1213</v>
      </c>
      <c r="E117" s="8" t="s">
        <v>1214</v>
      </c>
      <c r="F117" s="8" t="s">
        <v>74</v>
      </c>
      <c r="G117" s="8" t="s">
        <v>501</v>
      </c>
      <c r="H117" s="7">
        <v>4</v>
      </c>
      <c r="I117" s="7">
        <v>5</v>
      </c>
      <c r="J117" s="7">
        <v>2</v>
      </c>
      <c r="K117" s="7">
        <v>2</v>
      </c>
      <c r="L117" s="8" t="s">
        <v>1564</v>
      </c>
      <c r="M117" s="8" t="s">
        <v>1600</v>
      </c>
    </row>
    <row r="118" spans="1:13" ht="40" customHeight="1">
      <c r="A118" s="7" t="s">
        <v>1259</v>
      </c>
      <c r="B118" s="8" t="s">
        <v>183</v>
      </c>
      <c r="C118" s="8" t="s">
        <v>640</v>
      </c>
      <c r="D118" s="8" t="s">
        <v>537</v>
      </c>
      <c r="E118" s="8" t="s">
        <v>1260</v>
      </c>
      <c r="F118" s="8" t="s">
        <v>1261</v>
      </c>
      <c r="G118" s="8" t="s">
        <v>1262</v>
      </c>
      <c r="H118" s="7">
        <v>4</v>
      </c>
      <c r="I118" s="7">
        <v>4</v>
      </c>
      <c r="J118" s="7">
        <v>5</v>
      </c>
      <c r="K118" s="7">
        <v>5</v>
      </c>
      <c r="L118" s="8" t="s">
        <v>1564</v>
      </c>
      <c r="M118" s="8"/>
    </row>
    <row r="119" spans="1:13" ht="40" customHeight="1">
      <c r="A119" s="7" t="s">
        <v>1408</v>
      </c>
      <c r="B119" s="8" t="s">
        <v>116</v>
      </c>
      <c r="C119" s="8" t="s">
        <v>130</v>
      </c>
      <c r="D119" s="8" t="s">
        <v>130</v>
      </c>
      <c r="E119" s="8" t="s">
        <v>1409</v>
      </c>
      <c r="F119" s="8" t="s">
        <v>1410</v>
      </c>
      <c r="G119" s="8" t="s">
        <v>1411</v>
      </c>
      <c r="H119" s="7">
        <v>2</v>
      </c>
      <c r="I119" s="7">
        <v>2</v>
      </c>
      <c r="J119" s="7">
        <v>1</v>
      </c>
      <c r="K119" s="7">
        <v>1</v>
      </c>
      <c r="L119" s="8" t="s">
        <v>1564</v>
      </c>
      <c r="M119" s="8" t="s">
        <v>1598</v>
      </c>
    </row>
    <row r="120" spans="1:13" ht="40" customHeight="1">
      <c r="A120" s="7" t="s">
        <v>1322</v>
      </c>
      <c r="B120" s="8" t="s">
        <v>66</v>
      </c>
      <c r="C120" s="8" t="s">
        <v>457</v>
      </c>
      <c r="D120" s="8" t="s">
        <v>1323</v>
      </c>
      <c r="E120" s="8" t="s">
        <v>1324</v>
      </c>
      <c r="F120" s="8" t="s">
        <v>1325</v>
      </c>
      <c r="G120" s="8" t="s">
        <v>188</v>
      </c>
      <c r="H120" s="7">
        <v>4</v>
      </c>
      <c r="I120" s="7">
        <v>4</v>
      </c>
      <c r="J120" s="7">
        <v>4</v>
      </c>
      <c r="K120" s="7">
        <v>4</v>
      </c>
      <c r="L120" s="8" t="s">
        <v>1564</v>
      </c>
      <c r="M120" s="8" t="s">
        <v>1596</v>
      </c>
    </row>
    <row r="121" spans="1:13" ht="40" customHeight="1">
      <c r="A121" s="7" t="s">
        <v>1010</v>
      </c>
      <c r="B121" s="8" t="s">
        <v>100</v>
      </c>
      <c r="C121" s="8" t="s">
        <v>807</v>
      </c>
      <c r="D121" s="8" t="s">
        <v>1011</v>
      </c>
      <c r="E121" s="8" t="s">
        <v>128</v>
      </c>
      <c r="F121" s="8" t="s">
        <v>1012</v>
      </c>
      <c r="G121" s="8" t="s">
        <v>1013</v>
      </c>
      <c r="H121" s="7">
        <v>4</v>
      </c>
      <c r="I121" s="7">
        <v>4</v>
      </c>
      <c r="J121" s="7">
        <v>4</v>
      </c>
      <c r="K121" s="7">
        <v>4</v>
      </c>
      <c r="L121" s="8" t="s">
        <v>1564</v>
      </c>
      <c r="M121" s="8"/>
    </row>
    <row r="122" spans="1:13" ht="40" customHeight="1">
      <c r="A122" s="7" t="s">
        <v>1337</v>
      </c>
      <c r="B122" s="8" t="s">
        <v>212</v>
      </c>
      <c r="C122" s="8" t="s">
        <v>854</v>
      </c>
      <c r="D122" s="8" t="s">
        <v>212</v>
      </c>
      <c r="E122" s="8" t="s">
        <v>212</v>
      </c>
      <c r="F122" s="8" t="s">
        <v>403</v>
      </c>
      <c r="G122" s="8" t="s">
        <v>212</v>
      </c>
      <c r="H122" s="7">
        <v>2</v>
      </c>
      <c r="I122" s="7">
        <v>1</v>
      </c>
      <c r="J122" s="7">
        <v>1</v>
      </c>
      <c r="K122" s="7">
        <v>1</v>
      </c>
      <c r="L122" s="8" t="s">
        <v>1564</v>
      </c>
      <c r="M122" s="8" t="s">
        <v>1598</v>
      </c>
    </row>
    <row r="123" spans="1:13" ht="40" customHeight="1">
      <c r="A123" s="7" t="s">
        <v>983</v>
      </c>
      <c r="B123" s="8" t="s">
        <v>240</v>
      </c>
      <c r="C123" s="8" t="s">
        <v>984</v>
      </c>
      <c r="D123" s="8" t="s">
        <v>813</v>
      </c>
      <c r="E123" s="8" t="s">
        <v>985</v>
      </c>
      <c r="F123" s="8" t="s">
        <v>777</v>
      </c>
      <c r="G123" s="8" t="s">
        <v>984</v>
      </c>
      <c r="H123" s="7">
        <v>2</v>
      </c>
      <c r="I123" s="7">
        <v>2</v>
      </c>
      <c r="J123" s="7">
        <v>1</v>
      </c>
      <c r="K123" s="7">
        <v>1</v>
      </c>
      <c r="L123" s="8" t="s">
        <v>1564</v>
      </c>
      <c r="M123" s="8" t="s">
        <v>1601</v>
      </c>
    </row>
    <row r="124" spans="1:13" ht="40" customHeight="1">
      <c r="A124" s="7" t="s">
        <v>1058</v>
      </c>
      <c r="B124" s="8" t="s">
        <v>145</v>
      </c>
      <c r="C124" s="8" t="s">
        <v>1059</v>
      </c>
      <c r="D124" s="8" t="s">
        <v>145</v>
      </c>
      <c r="E124" s="8" t="s">
        <v>1060</v>
      </c>
      <c r="F124" s="8" t="s">
        <v>146</v>
      </c>
      <c r="G124" s="8" t="s">
        <v>1061</v>
      </c>
      <c r="H124" s="7">
        <v>3</v>
      </c>
      <c r="I124" s="7">
        <v>4</v>
      </c>
      <c r="J124" s="7">
        <v>2</v>
      </c>
      <c r="K124" s="7">
        <v>2</v>
      </c>
      <c r="L124" s="8" t="s">
        <v>1564</v>
      </c>
      <c r="M124" s="8" t="s">
        <v>1600</v>
      </c>
    </row>
    <row r="125" spans="1:13" ht="40" customHeight="1">
      <c r="A125" s="7" t="s">
        <v>1179</v>
      </c>
      <c r="B125" s="8" t="s">
        <v>145</v>
      </c>
      <c r="C125" s="8" t="s">
        <v>1180</v>
      </c>
      <c r="D125" s="8" t="s">
        <v>1181</v>
      </c>
      <c r="E125" s="8" t="s">
        <v>1182</v>
      </c>
      <c r="F125" s="8" t="s">
        <v>831</v>
      </c>
      <c r="G125" s="8" t="s">
        <v>613</v>
      </c>
      <c r="H125" s="7">
        <v>3</v>
      </c>
      <c r="I125" s="7">
        <v>4</v>
      </c>
      <c r="J125" s="7">
        <v>3</v>
      </c>
      <c r="K125" s="7">
        <v>3</v>
      </c>
      <c r="L125" s="8" t="s">
        <v>1564</v>
      </c>
      <c r="M125" s="8" t="s">
        <v>1599</v>
      </c>
    </row>
    <row r="126" spans="1:13" ht="40" customHeight="1">
      <c r="A126" s="7" t="s">
        <v>1453</v>
      </c>
      <c r="B126" s="8" t="s">
        <v>240</v>
      </c>
      <c r="C126" s="8" t="s">
        <v>1454</v>
      </c>
      <c r="D126" s="8" t="s">
        <v>713</v>
      </c>
      <c r="E126" s="8" t="s">
        <v>1455</v>
      </c>
      <c r="F126" s="8" t="s">
        <v>1456</v>
      </c>
      <c r="G126" s="8" t="s">
        <v>642</v>
      </c>
      <c r="H126" s="7">
        <v>5</v>
      </c>
      <c r="I126" s="7">
        <v>5</v>
      </c>
      <c r="J126" s="7">
        <v>5</v>
      </c>
      <c r="K126" s="7">
        <v>5</v>
      </c>
      <c r="L126" s="8" t="s">
        <v>1564</v>
      </c>
      <c r="M126" s="8"/>
    </row>
    <row r="127" spans="1:13" ht="40" customHeight="1">
      <c r="A127" s="7" t="s">
        <v>907</v>
      </c>
      <c r="B127" s="8" t="s">
        <v>100</v>
      </c>
      <c r="C127" s="8" t="s">
        <v>908</v>
      </c>
      <c r="D127" s="8" t="s">
        <v>909</v>
      </c>
      <c r="E127" s="8" t="s">
        <v>548</v>
      </c>
      <c r="F127" s="8" t="s">
        <v>479</v>
      </c>
      <c r="G127" s="8" t="s">
        <v>910</v>
      </c>
      <c r="H127" s="7">
        <v>5</v>
      </c>
      <c r="I127" s="7">
        <v>4</v>
      </c>
      <c r="J127" s="7">
        <v>1</v>
      </c>
      <c r="K127" s="7">
        <v>1</v>
      </c>
      <c r="L127" s="8" t="s">
        <v>1564</v>
      </c>
      <c r="M127" s="8" t="s">
        <v>1602</v>
      </c>
    </row>
    <row r="128" spans="1:13" ht="40" customHeight="1">
      <c r="A128" s="7" t="s">
        <v>1556</v>
      </c>
      <c r="B128" s="8" t="s">
        <v>90</v>
      </c>
      <c r="C128" s="8" t="s">
        <v>564</v>
      </c>
      <c r="D128" s="8" t="s">
        <v>1557</v>
      </c>
      <c r="E128" s="8" t="s">
        <v>1558</v>
      </c>
      <c r="F128" s="8" t="s">
        <v>1559</v>
      </c>
      <c r="G128" s="8" t="s">
        <v>750</v>
      </c>
      <c r="H128" s="7">
        <v>5</v>
      </c>
      <c r="I128" s="7">
        <v>5</v>
      </c>
      <c r="J128" s="7">
        <v>4</v>
      </c>
      <c r="K128" s="7">
        <v>4</v>
      </c>
      <c r="L128" s="8" t="s">
        <v>1564</v>
      </c>
      <c r="M128" s="8" t="s">
        <v>1596</v>
      </c>
    </row>
    <row r="129" spans="1:13" ht="40" customHeight="1">
      <c r="A129" s="7" t="s">
        <v>1293</v>
      </c>
      <c r="B129" s="8" t="s">
        <v>77</v>
      </c>
      <c r="C129" s="8" t="s">
        <v>644</v>
      </c>
      <c r="D129" s="8" t="s">
        <v>1294</v>
      </c>
      <c r="E129" s="8" t="s">
        <v>445</v>
      </c>
      <c r="F129" s="8" t="s">
        <v>1295</v>
      </c>
      <c r="G129" s="8" t="s">
        <v>1296</v>
      </c>
      <c r="H129" s="7">
        <v>4</v>
      </c>
      <c r="I129" s="7">
        <v>4</v>
      </c>
      <c r="J129" s="7">
        <v>4</v>
      </c>
      <c r="K129" s="7">
        <v>4</v>
      </c>
      <c r="L129" s="8" t="s">
        <v>1564</v>
      </c>
      <c r="M129" s="8" t="s">
        <v>1596</v>
      </c>
    </row>
    <row r="130" spans="1:13" ht="40" customHeight="1">
      <c r="A130" s="7" t="s">
        <v>1080</v>
      </c>
      <c r="B130" s="8" t="s">
        <v>74</v>
      </c>
      <c r="C130" s="8" t="s">
        <v>143</v>
      </c>
      <c r="D130" s="8" t="s">
        <v>143</v>
      </c>
      <c r="E130" s="8" t="s">
        <v>143</v>
      </c>
      <c r="F130" s="8" t="s">
        <v>143</v>
      </c>
      <c r="G130" s="8" t="s">
        <v>143</v>
      </c>
      <c r="H130" s="7">
        <v>1</v>
      </c>
      <c r="I130" s="7">
        <v>1</v>
      </c>
      <c r="J130" s="7">
        <v>1</v>
      </c>
      <c r="K130" s="7">
        <v>1</v>
      </c>
      <c r="L130" s="8" t="s">
        <v>1564</v>
      </c>
      <c r="M130" s="8" t="s">
        <v>1598</v>
      </c>
    </row>
    <row r="131" spans="1:13" ht="40" customHeight="1">
      <c r="A131" s="7" t="s">
        <v>967</v>
      </c>
      <c r="B131" s="8" t="s">
        <v>74</v>
      </c>
      <c r="C131" s="8" t="s">
        <v>968</v>
      </c>
      <c r="D131" s="8" t="s">
        <v>540</v>
      </c>
      <c r="E131" s="8" t="s">
        <v>339</v>
      </c>
      <c r="F131" s="8" t="s">
        <v>969</v>
      </c>
      <c r="G131" s="8" t="s">
        <v>970</v>
      </c>
      <c r="H131" s="7">
        <v>4</v>
      </c>
      <c r="I131" s="7">
        <v>4</v>
      </c>
      <c r="J131" s="7">
        <v>4</v>
      </c>
      <c r="K131" s="7">
        <v>4</v>
      </c>
      <c r="L131" s="8" t="s">
        <v>1564</v>
      </c>
      <c r="M131" s="8"/>
    </row>
    <row r="132" spans="1:13" ht="40" customHeight="1">
      <c r="A132" s="7" t="s">
        <v>1540</v>
      </c>
      <c r="B132" s="8" t="s">
        <v>212</v>
      </c>
      <c r="C132" s="8" t="s">
        <v>1541</v>
      </c>
      <c r="D132" s="8" t="s">
        <v>705</v>
      </c>
      <c r="E132" s="8" t="s">
        <v>369</v>
      </c>
      <c r="F132" s="8" t="s">
        <v>1542</v>
      </c>
      <c r="G132" s="8" t="s">
        <v>1543</v>
      </c>
      <c r="H132" s="7">
        <v>5</v>
      </c>
      <c r="I132" s="7">
        <v>4</v>
      </c>
      <c r="J132" s="7">
        <v>4</v>
      </c>
      <c r="K132" s="7">
        <v>4</v>
      </c>
      <c r="L132" s="8" t="s">
        <v>1564</v>
      </c>
      <c r="M132" s="8" t="s">
        <v>1596</v>
      </c>
    </row>
    <row r="133" spans="1:13" ht="40" customHeight="1">
      <c r="A133" s="7" t="s">
        <v>922</v>
      </c>
      <c r="B133" s="8" t="s">
        <v>87</v>
      </c>
      <c r="C133" s="8" t="s">
        <v>923</v>
      </c>
      <c r="D133" s="8" t="s">
        <v>924</v>
      </c>
      <c r="E133" s="8" t="s">
        <v>222</v>
      </c>
      <c r="F133" s="8" t="s">
        <v>357</v>
      </c>
      <c r="G133" s="8" t="s">
        <v>925</v>
      </c>
      <c r="H133" s="7">
        <v>4</v>
      </c>
      <c r="I133" s="7">
        <v>4</v>
      </c>
      <c r="J133" s="7">
        <v>5</v>
      </c>
      <c r="K133" s="7">
        <v>5</v>
      </c>
      <c r="L133" s="8" t="s">
        <v>1564</v>
      </c>
      <c r="M133" s="8"/>
    </row>
    <row r="134" spans="1:13" ht="40" customHeight="1">
      <c r="A134" s="7" t="s">
        <v>1069</v>
      </c>
      <c r="B134" s="8" t="s">
        <v>62</v>
      </c>
      <c r="C134" s="8" t="s">
        <v>124</v>
      </c>
      <c r="D134" s="8" t="s">
        <v>124</v>
      </c>
      <c r="E134" s="8" t="s">
        <v>359</v>
      </c>
      <c r="F134" s="8" t="s">
        <v>1070</v>
      </c>
      <c r="G134" s="8" t="s">
        <v>1071</v>
      </c>
      <c r="H134" s="7">
        <v>1</v>
      </c>
      <c r="I134" s="7">
        <v>1</v>
      </c>
      <c r="J134" s="7">
        <v>1</v>
      </c>
      <c r="K134" s="7">
        <v>1</v>
      </c>
      <c r="L134" s="8" t="s">
        <v>1564</v>
      </c>
      <c r="M134" s="8" t="s">
        <v>1598</v>
      </c>
    </row>
    <row r="135" spans="1:13" ht="40" customHeight="1">
      <c r="A135" s="7" t="s">
        <v>1147</v>
      </c>
      <c r="B135" s="8" t="s">
        <v>183</v>
      </c>
      <c r="C135" s="8" t="s">
        <v>184</v>
      </c>
      <c r="D135" s="8" t="s">
        <v>375</v>
      </c>
      <c r="E135" s="8" t="s">
        <v>1148</v>
      </c>
      <c r="F135" s="8" t="s">
        <v>1149</v>
      </c>
      <c r="G135" s="8" t="s">
        <v>1150</v>
      </c>
      <c r="H135" s="7">
        <v>4</v>
      </c>
      <c r="I135" s="7">
        <v>4</v>
      </c>
      <c r="J135" s="7">
        <v>5</v>
      </c>
      <c r="K135" s="7">
        <v>5</v>
      </c>
      <c r="L135" s="8" t="s">
        <v>1564</v>
      </c>
      <c r="M135" s="8"/>
    </row>
    <row r="136" spans="1:13" ht="40" customHeight="1">
      <c r="A136" s="7" t="s">
        <v>1163</v>
      </c>
      <c r="B136" s="8" t="s">
        <v>119</v>
      </c>
      <c r="C136" s="8" t="s">
        <v>795</v>
      </c>
      <c r="D136" s="8" t="s">
        <v>1164</v>
      </c>
      <c r="E136" s="8" t="s">
        <v>838</v>
      </c>
      <c r="F136" s="8" t="s">
        <v>1165</v>
      </c>
      <c r="G136" s="8" t="s">
        <v>1166</v>
      </c>
      <c r="H136" s="7">
        <v>4</v>
      </c>
      <c r="I136" s="7">
        <v>4</v>
      </c>
      <c r="J136" s="7">
        <v>5</v>
      </c>
      <c r="K136" s="7">
        <v>5</v>
      </c>
      <c r="L136" s="8" t="s">
        <v>1564</v>
      </c>
      <c r="M136" s="8"/>
    </row>
    <row r="137" spans="1:13" ht="40" customHeight="1">
      <c r="A137" s="7" t="s">
        <v>1436</v>
      </c>
      <c r="B137" s="8" t="s">
        <v>192</v>
      </c>
      <c r="C137" s="8" t="s">
        <v>627</v>
      </c>
      <c r="D137" s="8" t="s">
        <v>734</v>
      </c>
      <c r="E137" s="8" t="s">
        <v>1437</v>
      </c>
      <c r="F137" s="8" t="s">
        <v>1438</v>
      </c>
      <c r="G137" s="8" t="s">
        <v>1439</v>
      </c>
      <c r="H137" s="7">
        <v>5</v>
      </c>
      <c r="I137" s="7">
        <v>5</v>
      </c>
      <c r="J137" s="7">
        <v>5</v>
      </c>
      <c r="K137" s="7">
        <v>5</v>
      </c>
      <c r="L137" s="8" t="s">
        <v>1564</v>
      </c>
      <c r="M137" s="8"/>
    </row>
    <row r="138" spans="1:13" ht="40" customHeight="1">
      <c r="A138" s="7" t="s">
        <v>1089</v>
      </c>
      <c r="B138" s="8" t="s">
        <v>77</v>
      </c>
      <c r="C138" s="8" t="s">
        <v>279</v>
      </c>
      <c r="D138" s="8" t="s">
        <v>126</v>
      </c>
      <c r="E138" s="8" t="s">
        <v>1090</v>
      </c>
      <c r="F138" s="8" t="s">
        <v>1091</v>
      </c>
      <c r="G138" s="8" t="s">
        <v>1092</v>
      </c>
      <c r="H138" s="7">
        <v>4</v>
      </c>
      <c r="I138" s="7">
        <v>4</v>
      </c>
      <c r="J138" s="7">
        <v>1</v>
      </c>
      <c r="K138" s="7">
        <v>1</v>
      </c>
      <c r="L138" s="8" t="s">
        <v>1564</v>
      </c>
      <c r="M138" s="8" t="s">
        <v>1597</v>
      </c>
    </row>
    <row r="139" spans="1:13" ht="40" customHeight="1">
      <c r="A139" s="7" t="s">
        <v>1338</v>
      </c>
      <c r="B139" s="8" t="s">
        <v>240</v>
      </c>
      <c r="C139" s="8" t="s">
        <v>1339</v>
      </c>
      <c r="D139" s="8" t="s">
        <v>461</v>
      </c>
      <c r="E139" s="8" t="s">
        <v>1340</v>
      </c>
      <c r="F139" s="8" t="s">
        <v>371</v>
      </c>
      <c r="G139" s="8" t="s">
        <v>1341</v>
      </c>
      <c r="H139" s="7">
        <v>3</v>
      </c>
      <c r="I139" s="7">
        <v>4</v>
      </c>
      <c r="J139" s="7">
        <v>4</v>
      </c>
      <c r="K139" s="7">
        <v>4</v>
      </c>
      <c r="L139" s="8" t="s">
        <v>1564</v>
      </c>
      <c r="M139" s="8"/>
    </row>
    <row r="140" spans="1:13" ht="40" customHeight="1">
      <c r="A140" s="7" t="s">
        <v>1272</v>
      </c>
      <c r="B140" s="8" t="s">
        <v>240</v>
      </c>
      <c r="C140" s="8" t="s">
        <v>1273</v>
      </c>
      <c r="D140" s="8" t="s">
        <v>1274</v>
      </c>
      <c r="E140" s="8" t="s">
        <v>240</v>
      </c>
      <c r="F140" s="8" t="s">
        <v>240</v>
      </c>
      <c r="G140" s="8" t="s">
        <v>397</v>
      </c>
      <c r="H140" s="7">
        <v>3</v>
      </c>
      <c r="I140" s="7">
        <v>3</v>
      </c>
      <c r="J140" s="7">
        <v>3</v>
      </c>
      <c r="K140" s="7">
        <v>3</v>
      </c>
      <c r="L140" s="8" t="s">
        <v>1564</v>
      </c>
      <c r="M140" s="8" t="s">
        <v>1599</v>
      </c>
    </row>
    <row r="141" spans="1:13" ht="40" customHeight="1">
      <c r="A141" s="7" t="s">
        <v>990</v>
      </c>
      <c r="B141" s="8" t="s">
        <v>119</v>
      </c>
      <c r="C141" s="8" t="s">
        <v>119</v>
      </c>
      <c r="D141" s="8" t="s">
        <v>991</v>
      </c>
      <c r="E141" s="8" t="s">
        <v>119</v>
      </c>
      <c r="F141" s="8" t="s">
        <v>119</v>
      </c>
      <c r="G141" s="8" t="s">
        <v>119</v>
      </c>
      <c r="H141" s="7">
        <v>1</v>
      </c>
      <c r="I141" s="7">
        <v>1</v>
      </c>
      <c r="J141" s="7">
        <v>1</v>
      </c>
      <c r="K141" s="7">
        <v>1</v>
      </c>
      <c r="L141" s="8" t="s">
        <v>1564</v>
      </c>
      <c r="M141" s="8" t="s">
        <v>1598</v>
      </c>
    </row>
    <row r="142" spans="1:13" ht="40" customHeight="1">
      <c r="A142" s="7" t="s">
        <v>1511</v>
      </c>
      <c r="B142" s="8" t="s">
        <v>66</v>
      </c>
      <c r="C142" s="8" t="s">
        <v>259</v>
      </c>
      <c r="D142" s="8" t="s">
        <v>259</v>
      </c>
      <c r="E142" s="8" t="s">
        <v>259</v>
      </c>
      <c r="F142" s="8" t="s">
        <v>1512</v>
      </c>
      <c r="G142" s="8" t="s">
        <v>1513</v>
      </c>
      <c r="H142" s="7">
        <v>1</v>
      </c>
      <c r="I142" s="7">
        <v>1</v>
      </c>
      <c r="J142" s="7">
        <v>1</v>
      </c>
      <c r="K142" s="7">
        <v>1</v>
      </c>
      <c r="L142" s="8" t="s">
        <v>1564</v>
      </c>
      <c r="M142" s="8" t="s">
        <v>1596</v>
      </c>
    </row>
    <row r="143" spans="1:13" ht="40" customHeight="1">
      <c r="A143" s="7" t="s">
        <v>1479</v>
      </c>
      <c r="B143" s="8" t="s">
        <v>87</v>
      </c>
      <c r="C143" s="8" t="s">
        <v>1480</v>
      </c>
      <c r="D143" s="8" t="s">
        <v>422</v>
      </c>
      <c r="E143" s="8" t="s">
        <v>275</v>
      </c>
      <c r="F143" s="8" t="s">
        <v>275</v>
      </c>
      <c r="G143" s="8" t="s">
        <v>1481</v>
      </c>
      <c r="H143" s="7">
        <v>2</v>
      </c>
      <c r="I143" s="7">
        <v>2</v>
      </c>
      <c r="J143" s="7">
        <v>2</v>
      </c>
      <c r="K143" s="7">
        <v>2</v>
      </c>
      <c r="L143" s="8" t="s">
        <v>1564</v>
      </c>
      <c r="M143" s="8" t="s">
        <v>1598</v>
      </c>
    </row>
    <row r="144" spans="1:13" ht="40" customHeight="1">
      <c r="A144" s="7" t="s">
        <v>876</v>
      </c>
      <c r="B144" s="8" t="s">
        <v>108</v>
      </c>
      <c r="C144" s="8" t="s">
        <v>109</v>
      </c>
      <c r="D144" s="8" t="s">
        <v>877</v>
      </c>
      <c r="E144" s="8" t="s">
        <v>878</v>
      </c>
      <c r="F144" s="8" t="s">
        <v>879</v>
      </c>
      <c r="G144" s="8" t="s">
        <v>314</v>
      </c>
      <c r="H144" s="7">
        <v>4</v>
      </c>
      <c r="I144" s="7">
        <v>4</v>
      </c>
      <c r="J144" s="7">
        <v>5</v>
      </c>
      <c r="K144" s="7">
        <v>5</v>
      </c>
      <c r="L144" s="8" t="s">
        <v>1564</v>
      </c>
      <c r="M144" s="8"/>
    </row>
    <row r="145" spans="1:13" ht="40" customHeight="1">
      <c r="A145" s="7" t="s">
        <v>1440</v>
      </c>
      <c r="B145" s="8" t="s">
        <v>100</v>
      </c>
      <c r="C145" s="8" t="s">
        <v>1441</v>
      </c>
      <c r="D145" s="8" t="s">
        <v>1441</v>
      </c>
      <c r="E145" s="8" t="s">
        <v>525</v>
      </c>
      <c r="F145" s="8" t="s">
        <v>525</v>
      </c>
      <c r="G145" s="8" t="s">
        <v>525</v>
      </c>
      <c r="H145" s="7">
        <v>1</v>
      </c>
      <c r="I145" s="7">
        <v>2</v>
      </c>
      <c r="J145" s="7">
        <v>2</v>
      </c>
      <c r="K145" s="7">
        <v>2</v>
      </c>
      <c r="L145" s="8" t="s">
        <v>1564</v>
      </c>
      <c r="M145" s="8" t="s">
        <v>1598</v>
      </c>
    </row>
    <row r="146" spans="1:13" ht="40" customHeight="1">
      <c r="A146" s="7" t="s">
        <v>873</v>
      </c>
      <c r="B146" s="8" t="s">
        <v>103</v>
      </c>
      <c r="C146" s="8" t="s">
        <v>874</v>
      </c>
      <c r="D146" s="8" t="s">
        <v>103</v>
      </c>
      <c r="E146" s="8" t="s">
        <v>320</v>
      </c>
      <c r="F146" s="8" t="s">
        <v>201</v>
      </c>
      <c r="G146" s="8" t="s">
        <v>875</v>
      </c>
      <c r="H146" s="7">
        <v>3</v>
      </c>
      <c r="I146" s="7">
        <v>2</v>
      </c>
      <c r="J146" s="7">
        <v>3</v>
      </c>
      <c r="K146" s="7">
        <v>3</v>
      </c>
      <c r="L146" s="8" t="s">
        <v>1564</v>
      </c>
      <c r="M146" s="8" t="s">
        <v>1599</v>
      </c>
    </row>
    <row r="147" spans="1:13" ht="40" customHeight="1">
      <c r="A147" s="7" t="s">
        <v>895</v>
      </c>
      <c r="B147" s="8" t="s">
        <v>108</v>
      </c>
      <c r="C147" s="8" t="s">
        <v>674</v>
      </c>
      <c r="D147" s="8" t="s">
        <v>896</v>
      </c>
      <c r="E147" s="8" t="s">
        <v>897</v>
      </c>
      <c r="F147" s="8" t="s">
        <v>601</v>
      </c>
      <c r="G147" s="8" t="s">
        <v>898</v>
      </c>
      <c r="H147" s="7">
        <v>4</v>
      </c>
      <c r="I147" s="7">
        <v>4</v>
      </c>
      <c r="J147" s="7">
        <v>4</v>
      </c>
      <c r="K147" s="7">
        <v>4</v>
      </c>
      <c r="L147" s="8" t="s">
        <v>1564</v>
      </c>
      <c r="M147" s="8" t="s">
        <v>1596</v>
      </c>
    </row>
    <row r="148" spans="1:13" ht="40" customHeight="1">
      <c r="A148" s="7" t="s">
        <v>1507</v>
      </c>
      <c r="B148" s="8" t="s">
        <v>100</v>
      </c>
      <c r="C148" s="8" t="s">
        <v>1508</v>
      </c>
      <c r="D148" s="8" t="s">
        <v>670</v>
      </c>
      <c r="E148" s="8" t="s">
        <v>1509</v>
      </c>
      <c r="F148" s="8" t="s">
        <v>779</v>
      </c>
      <c r="G148" s="8" t="s">
        <v>1510</v>
      </c>
      <c r="H148" s="7">
        <v>4</v>
      </c>
      <c r="I148" s="7">
        <v>4</v>
      </c>
      <c r="J148" s="7">
        <v>5</v>
      </c>
      <c r="K148" s="7">
        <v>5</v>
      </c>
      <c r="L148" s="8" t="s">
        <v>1564</v>
      </c>
      <c r="M148" s="8"/>
    </row>
    <row r="149" spans="1:13" ht="40" customHeight="1">
      <c r="A149" s="7" t="s">
        <v>1255</v>
      </c>
      <c r="B149" s="8" t="s">
        <v>95</v>
      </c>
      <c r="C149" s="8" t="s">
        <v>1256</v>
      </c>
      <c r="D149" s="8" t="s">
        <v>381</v>
      </c>
      <c r="E149" s="8" t="s">
        <v>1257</v>
      </c>
      <c r="F149" s="8" t="s">
        <v>1258</v>
      </c>
      <c r="G149" s="8" t="s">
        <v>261</v>
      </c>
      <c r="H149" s="7">
        <v>4</v>
      </c>
      <c r="I149" s="7">
        <v>3</v>
      </c>
      <c r="J149" s="7">
        <v>2</v>
      </c>
      <c r="K149" s="7">
        <v>2</v>
      </c>
      <c r="L149" s="8" t="s">
        <v>1564</v>
      </c>
      <c r="M149" s="8" t="s">
        <v>1601</v>
      </c>
    </row>
    <row r="150" spans="1:13" ht="40" customHeight="1">
      <c r="A150" s="7" t="s">
        <v>1382</v>
      </c>
      <c r="B150" s="8" t="s">
        <v>90</v>
      </c>
      <c r="C150" s="8" t="s">
        <v>1383</v>
      </c>
      <c r="D150" s="8" t="s">
        <v>801</v>
      </c>
      <c r="E150" s="8" t="s">
        <v>1384</v>
      </c>
      <c r="F150" s="8" t="s">
        <v>582</v>
      </c>
      <c r="G150" s="8" t="s">
        <v>1385</v>
      </c>
      <c r="H150" s="7">
        <v>5</v>
      </c>
      <c r="I150" s="7">
        <v>4</v>
      </c>
      <c r="J150" s="7">
        <v>5</v>
      </c>
      <c r="K150" s="7">
        <v>5</v>
      </c>
      <c r="L150" s="8" t="s">
        <v>1564</v>
      </c>
      <c r="M150" s="8"/>
    </row>
    <row r="151" spans="1:13" ht="40" customHeight="1">
      <c r="A151" s="7" t="s">
        <v>1198</v>
      </c>
      <c r="B151" s="8" t="s">
        <v>90</v>
      </c>
      <c r="C151" s="8" t="s">
        <v>1199</v>
      </c>
      <c r="D151" s="8" t="s">
        <v>1200</v>
      </c>
      <c r="E151" s="8" t="s">
        <v>90</v>
      </c>
      <c r="F151" s="8" t="s">
        <v>405</v>
      </c>
      <c r="G151" s="8" t="s">
        <v>230</v>
      </c>
      <c r="H151" s="7">
        <v>3</v>
      </c>
      <c r="I151" s="7">
        <v>3</v>
      </c>
      <c r="J151" s="7">
        <v>3</v>
      </c>
      <c r="K151" s="7">
        <v>3</v>
      </c>
      <c r="L151" s="8" t="s">
        <v>1564</v>
      </c>
      <c r="M151" s="8" t="s">
        <v>1599</v>
      </c>
    </row>
    <row r="152" spans="1:13" ht="40" customHeight="1">
      <c r="A152" s="7" t="s">
        <v>932</v>
      </c>
      <c r="B152" s="8" t="s">
        <v>192</v>
      </c>
      <c r="C152" s="8" t="s">
        <v>933</v>
      </c>
      <c r="D152" s="8" t="s">
        <v>934</v>
      </c>
      <c r="E152" s="8" t="s">
        <v>199</v>
      </c>
      <c r="F152" s="8" t="s">
        <v>193</v>
      </c>
      <c r="G152" s="8" t="s">
        <v>935</v>
      </c>
      <c r="H152" s="7">
        <v>5</v>
      </c>
      <c r="I152" s="7">
        <v>5</v>
      </c>
      <c r="J152" s="7">
        <v>5</v>
      </c>
      <c r="K152" s="7">
        <v>5</v>
      </c>
      <c r="L152" s="8" t="s">
        <v>1564</v>
      </c>
      <c r="M152" s="8"/>
    </row>
    <row r="153" spans="1:13" ht="40" customHeight="1">
      <c r="A153" s="7" t="s">
        <v>1544</v>
      </c>
      <c r="B153" s="8" t="s">
        <v>212</v>
      </c>
      <c r="C153" s="8" t="s">
        <v>1545</v>
      </c>
      <c r="D153" s="8" t="s">
        <v>1546</v>
      </c>
      <c r="E153" s="8" t="s">
        <v>754</v>
      </c>
      <c r="F153" s="8" t="s">
        <v>213</v>
      </c>
      <c r="G153" s="8" t="s">
        <v>1547</v>
      </c>
      <c r="H153" s="7">
        <v>4</v>
      </c>
      <c r="I153" s="7">
        <v>5</v>
      </c>
      <c r="J153" s="7">
        <v>3</v>
      </c>
      <c r="K153" s="7">
        <v>3</v>
      </c>
      <c r="L153" s="8" t="s">
        <v>1564</v>
      </c>
      <c r="M153" s="8" t="s">
        <v>1597</v>
      </c>
    </row>
    <row r="154" spans="1:13" ht="40" customHeight="1">
      <c r="A154" s="7" t="s">
        <v>1062</v>
      </c>
      <c r="B154" s="8" t="s">
        <v>145</v>
      </c>
      <c r="C154" s="8" t="s">
        <v>1063</v>
      </c>
      <c r="D154" s="8" t="s">
        <v>1064</v>
      </c>
      <c r="E154" s="8" t="s">
        <v>385</v>
      </c>
      <c r="F154" s="8" t="s">
        <v>1065</v>
      </c>
      <c r="G154" s="8" t="s">
        <v>453</v>
      </c>
      <c r="H154" s="7">
        <v>5</v>
      </c>
      <c r="I154" s="7">
        <v>4</v>
      </c>
      <c r="J154" s="7">
        <v>5</v>
      </c>
      <c r="K154" s="7">
        <v>5</v>
      </c>
      <c r="L154" s="8" t="s">
        <v>1564</v>
      </c>
      <c r="M154" s="8"/>
    </row>
    <row r="155" spans="1:13" ht="40" customHeight="1">
      <c r="A155" s="7" t="s">
        <v>1412</v>
      </c>
      <c r="B155" s="8" t="s">
        <v>77</v>
      </c>
      <c r="C155" s="8" t="s">
        <v>173</v>
      </c>
      <c r="D155" s="8" t="s">
        <v>1413</v>
      </c>
      <c r="E155" s="8" t="s">
        <v>1414</v>
      </c>
      <c r="F155" s="8" t="s">
        <v>80</v>
      </c>
      <c r="G155" s="8" t="s">
        <v>1415</v>
      </c>
      <c r="H155" s="7">
        <v>5</v>
      </c>
      <c r="I155" s="7">
        <v>4</v>
      </c>
      <c r="J155" s="7">
        <v>2</v>
      </c>
      <c r="K155" s="7">
        <v>2</v>
      </c>
      <c r="L155" s="8" t="s">
        <v>1564</v>
      </c>
      <c r="M155" s="8" t="s">
        <v>1601</v>
      </c>
    </row>
    <row r="156" spans="1:13" ht="40" customHeight="1">
      <c r="A156" s="7" t="s">
        <v>911</v>
      </c>
      <c r="B156" s="8" t="s">
        <v>219</v>
      </c>
      <c r="C156" s="8" t="s">
        <v>912</v>
      </c>
      <c r="D156" s="8" t="s">
        <v>913</v>
      </c>
      <c r="E156" s="8" t="s">
        <v>914</v>
      </c>
      <c r="F156" s="8" t="s">
        <v>527</v>
      </c>
      <c r="G156" s="8" t="s">
        <v>542</v>
      </c>
      <c r="H156" s="7">
        <v>4</v>
      </c>
      <c r="I156" s="7">
        <v>4</v>
      </c>
      <c r="J156" s="7">
        <v>4</v>
      </c>
      <c r="K156" s="7">
        <v>4</v>
      </c>
      <c r="L156" s="8" t="s">
        <v>1564</v>
      </c>
      <c r="M156" s="8"/>
    </row>
    <row r="157" spans="1:13" ht="40" customHeight="1">
      <c r="A157" s="7" t="s">
        <v>1023</v>
      </c>
      <c r="B157" s="8" t="s">
        <v>71</v>
      </c>
      <c r="C157" s="8" t="s">
        <v>236</v>
      </c>
      <c r="D157" s="8" t="s">
        <v>236</v>
      </c>
      <c r="E157" s="8" t="s">
        <v>1024</v>
      </c>
      <c r="F157" s="8" t="s">
        <v>236</v>
      </c>
      <c r="G157" s="8" t="s">
        <v>236</v>
      </c>
      <c r="H157" s="7">
        <v>1</v>
      </c>
      <c r="I157" s="7">
        <v>1</v>
      </c>
      <c r="J157" s="7">
        <v>2</v>
      </c>
      <c r="K157" s="7">
        <v>2</v>
      </c>
      <c r="L157" s="8" t="s">
        <v>1564</v>
      </c>
      <c r="M157" s="8" t="s">
        <v>1598</v>
      </c>
    </row>
    <row r="158" spans="1:13" ht="40" customHeight="1">
      <c r="A158" s="7" t="s">
        <v>1528</v>
      </c>
      <c r="B158" s="8" t="s">
        <v>87</v>
      </c>
      <c r="C158" s="8" t="s">
        <v>1529</v>
      </c>
      <c r="D158" s="8" t="s">
        <v>1530</v>
      </c>
      <c r="E158" s="8" t="s">
        <v>1531</v>
      </c>
      <c r="F158" s="8" t="s">
        <v>683</v>
      </c>
      <c r="G158" s="8" t="s">
        <v>469</v>
      </c>
      <c r="H158" s="7">
        <v>5</v>
      </c>
      <c r="I158" s="7">
        <v>5</v>
      </c>
      <c r="J158" s="7">
        <v>5</v>
      </c>
      <c r="K158" s="7">
        <v>5</v>
      </c>
      <c r="L158" s="8" t="s">
        <v>1564</v>
      </c>
      <c r="M158" s="8"/>
    </row>
    <row r="159" spans="1:13" ht="40" customHeight="1">
      <c r="A159" s="7" t="s">
        <v>1536</v>
      </c>
      <c r="B159" s="8" t="s">
        <v>71</v>
      </c>
      <c r="C159" s="8" t="s">
        <v>1537</v>
      </c>
      <c r="D159" s="8" t="s">
        <v>318</v>
      </c>
      <c r="E159" s="8" t="s">
        <v>449</v>
      </c>
      <c r="F159" s="8" t="s">
        <v>1538</v>
      </c>
      <c r="G159" s="8" t="s">
        <v>1539</v>
      </c>
      <c r="H159" s="7">
        <v>4</v>
      </c>
      <c r="I159" s="7">
        <v>4</v>
      </c>
      <c r="J159" s="7">
        <v>5</v>
      </c>
      <c r="K159" s="7">
        <v>5</v>
      </c>
      <c r="L159" s="8" t="s">
        <v>1564</v>
      </c>
      <c r="M159" s="8"/>
    </row>
    <row r="160" spans="1:13" ht="40" customHeight="1">
      <c r="A160" s="7" t="s">
        <v>1066</v>
      </c>
      <c r="B160" s="8" t="s">
        <v>71</v>
      </c>
      <c r="C160" s="8" t="s">
        <v>207</v>
      </c>
      <c r="D160" s="8" t="s">
        <v>1067</v>
      </c>
      <c r="E160" s="8" t="s">
        <v>1068</v>
      </c>
      <c r="F160" s="8" t="s">
        <v>1068</v>
      </c>
      <c r="G160" s="8" t="s">
        <v>767</v>
      </c>
      <c r="H160" s="7">
        <v>2</v>
      </c>
      <c r="I160" s="7">
        <v>2</v>
      </c>
      <c r="J160" s="7">
        <v>3</v>
      </c>
      <c r="K160" s="7">
        <v>3</v>
      </c>
      <c r="L160" s="8" t="s">
        <v>1564</v>
      </c>
      <c r="M160" s="8" t="s">
        <v>1599</v>
      </c>
    </row>
    <row r="161" spans="1:13" ht="40" customHeight="1">
      <c r="A161" s="7" t="s">
        <v>1093</v>
      </c>
      <c r="B161" s="8" t="s">
        <v>183</v>
      </c>
      <c r="C161" s="8" t="s">
        <v>343</v>
      </c>
      <c r="D161" s="8" t="s">
        <v>1094</v>
      </c>
      <c r="E161" s="8" t="s">
        <v>647</v>
      </c>
      <c r="F161" s="8" t="s">
        <v>1095</v>
      </c>
      <c r="G161" s="8" t="s">
        <v>1096</v>
      </c>
      <c r="H161" s="7">
        <v>4</v>
      </c>
      <c r="I161" s="7">
        <v>4</v>
      </c>
      <c r="J161" s="7">
        <v>4</v>
      </c>
      <c r="K161" s="7">
        <v>4</v>
      </c>
      <c r="L161" s="8" t="s">
        <v>1564</v>
      </c>
      <c r="M161" s="8" t="s">
        <v>1596</v>
      </c>
    </row>
    <row r="162" spans="1:13" ht="40" customHeight="1">
      <c r="A162" s="7" t="s">
        <v>936</v>
      </c>
      <c r="B162" s="8" t="s">
        <v>183</v>
      </c>
      <c r="C162" s="8" t="s">
        <v>937</v>
      </c>
      <c r="D162" s="8" t="s">
        <v>463</v>
      </c>
      <c r="E162" s="8" t="s">
        <v>938</v>
      </c>
      <c r="F162" s="8" t="s">
        <v>939</v>
      </c>
      <c r="G162" s="8" t="s">
        <v>552</v>
      </c>
      <c r="H162" s="7">
        <v>4</v>
      </c>
      <c r="I162" s="7">
        <v>5</v>
      </c>
      <c r="J162" s="7">
        <v>3</v>
      </c>
      <c r="K162" s="7">
        <v>3</v>
      </c>
      <c r="L162" s="8" t="s">
        <v>1564</v>
      </c>
      <c r="M162" s="8" t="s">
        <v>1603</v>
      </c>
    </row>
    <row r="163" spans="1:13" ht="40" customHeight="1">
      <c r="A163" s="7" t="s">
        <v>1025</v>
      </c>
      <c r="B163" s="8" t="s">
        <v>145</v>
      </c>
      <c r="C163" s="8" t="s">
        <v>253</v>
      </c>
      <c r="D163" s="8" t="s">
        <v>253</v>
      </c>
      <c r="E163" s="8" t="s">
        <v>1026</v>
      </c>
      <c r="F163" s="8" t="s">
        <v>253</v>
      </c>
      <c r="G163" s="8" t="s">
        <v>253</v>
      </c>
      <c r="H163" s="7">
        <v>1</v>
      </c>
      <c r="I163" s="7">
        <v>1</v>
      </c>
      <c r="J163" s="7">
        <v>1</v>
      </c>
      <c r="K163" s="7">
        <v>1</v>
      </c>
      <c r="L163" s="8" t="s">
        <v>1564</v>
      </c>
      <c r="M163" s="8" t="s">
        <v>1598</v>
      </c>
    </row>
    <row r="164" spans="1:13" ht="40" customHeight="1">
      <c r="A164" s="7" t="s">
        <v>1386</v>
      </c>
      <c r="B164" s="8" t="s">
        <v>212</v>
      </c>
      <c r="C164" s="8" t="s">
        <v>1387</v>
      </c>
      <c r="D164" s="8" t="s">
        <v>251</v>
      </c>
      <c r="E164" s="8" t="s">
        <v>595</v>
      </c>
      <c r="F164" s="8" t="s">
        <v>1388</v>
      </c>
      <c r="G164" s="8" t="s">
        <v>1389</v>
      </c>
      <c r="H164" s="7">
        <v>4</v>
      </c>
      <c r="I164" s="7">
        <v>4</v>
      </c>
      <c r="J164" s="7">
        <v>3</v>
      </c>
      <c r="K164" s="7">
        <v>3</v>
      </c>
      <c r="L164" s="8" t="s">
        <v>1564</v>
      </c>
      <c r="M164" s="8" t="s">
        <v>1599</v>
      </c>
    </row>
    <row r="165" spans="1:13" ht="40" customHeight="1">
      <c r="A165" s="7" t="s">
        <v>1334</v>
      </c>
      <c r="B165" s="8" t="s">
        <v>183</v>
      </c>
      <c r="C165" s="8" t="s">
        <v>1335</v>
      </c>
      <c r="D165" s="8" t="s">
        <v>515</v>
      </c>
      <c r="E165" s="8" t="s">
        <v>515</v>
      </c>
      <c r="F165" s="8" t="s">
        <v>1336</v>
      </c>
      <c r="G165" s="8" t="s">
        <v>1335</v>
      </c>
      <c r="H165" s="7">
        <v>2</v>
      </c>
      <c r="I165" s="7">
        <v>2</v>
      </c>
      <c r="J165" s="7">
        <v>2</v>
      </c>
      <c r="K165" s="7">
        <v>2</v>
      </c>
      <c r="L165" s="8" t="s">
        <v>1564</v>
      </c>
      <c r="M165" s="8" t="s">
        <v>1598</v>
      </c>
    </row>
    <row r="166" spans="1:13" ht="40" customHeight="1">
      <c r="A166" s="7" t="s">
        <v>1101</v>
      </c>
      <c r="B166" s="8" t="s">
        <v>167</v>
      </c>
      <c r="C166" s="8" t="s">
        <v>1102</v>
      </c>
      <c r="D166" s="8" t="s">
        <v>649</v>
      </c>
      <c r="E166" s="8" t="s">
        <v>1103</v>
      </c>
      <c r="F166" s="8" t="s">
        <v>649</v>
      </c>
      <c r="G166" s="8" t="s">
        <v>781</v>
      </c>
      <c r="H166" s="7">
        <v>5</v>
      </c>
      <c r="I166" s="7">
        <v>4</v>
      </c>
      <c r="J166" s="7">
        <v>4</v>
      </c>
      <c r="K166" s="7">
        <v>4</v>
      </c>
      <c r="L166" s="8" t="s">
        <v>1564</v>
      </c>
      <c r="M166" s="8"/>
    </row>
    <row r="167" spans="1:13" ht="40" customHeight="1">
      <c r="A167" s="7" t="s">
        <v>1424</v>
      </c>
      <c r="B167" s="8" t="s">
        <v>90</v>
      </c>
      <c r="C167" s="8" t="s">
        <v>91</v>
      </c>
      <c r="D167" s="8" t="s">
        <v>1425</v>
      </c>
      <c r="E167" s="8" t="s">
        <v>186</v>
      </c>
      <c r="F167" s="8" t="s">
        <v>91</v>
      </c>
      <c r="G167" s="8" t="s">
        <v>1425</v>
      </c>
      <c r="H167" s="7">
        <v>1</v>
      </c>
      <c r="I167" s="7">
        <v>1</v>
      </c>
      <c r="J167" s="7">
        <v>1</v>
      </c>
      <c r="K167" s="7">
        <v>1</v>
      </c>
      <c r="L167" s="8" t="s">
        <v>1564</v>
      </c>
      <c r="M167" s="8" t="s">
        <v>1598</v>
      </c>
    </row>
    <row r="168" spans="1:13" ht="40" customHeight="1">
      <c r="A168" s="7" t="s">
        <v>1503</v>
      </c>
      <c r="B168" s="8" t="s">
        <v>100</v>
      </c>
      <c r="C168" s="8" t="s">
        <v>1504</v>
      </c>
      <c r="D168" s="8" t="s">
        <v>363</v>
      </c>
      <c r="E168" s="8" t="s">
        <v>101</v>
      </c>
      <c r="F168" s="8" t="s">
        <v>1505</v>
      </c>
      <c r="G168" s="8" t="s">
        <v>1506</v>
      </c>
      <c r="H168" s="7">
        <v>4</v>
      </c>
      <c r="I168" s="7">
        <v>4</v>
      </c>
      <c r="J168" s="7">
        <v>5</v>
      </c>
      <c r="K168" s="7">
        <v>5</v>
      </c>
      <c r="L168" s="8" t="s">
        <v>1564</v>
      </c>
      <c r="M168" s="8"/>
    </row>
    <row r="169" spans="1:13" ht="40" customHeight="1">
      <c r="A169" s="7" t="s">
        <v>926</v>
      </c>
      <c r="B169" s="8" t="s">
        <v>84</v>
      </c>
      <c r="C169" s="8" t="s">
        <v>611</v>
      </c>
      <c r="D169" s="8" t="s">
        <v>637</v>
      </c>
      <c r="E169" s="8" t="s">
        <v>637</v>
      </c>
      <c r="F169" s="8" t="s">
        <v>927</v>
      </c>
      <c r="G169" s="8" t="s">
        <v>637</v>
      </c>
      <c r="H169" s="7">
        <v>1</v>
      </c>
      <c r="I169" s="7">
        <v>1</v>
      </c>
      <c r="J169" s="7">
        <v>1</v>
      </c>
      <c r="K169" s="7">
        <v>1</v>
      </c>
      <c r="L169" s="8" t="s">
        <v>1564</v>
      </c>
      <c r="M169" s="8" t="s">
        <v>1598</v>
      </c>
    </row>
    <row r="170" spans="1:13" ht="40" customHeight="1">
      <c r="A170" s="7" t="s">
        <v>1342</v>
      </c>
      <c r="B170" s="8" t="s">
        <v>84</v>
      </c>
      <c r="C170" s="8" t="s">
        <v>1343</v>
      </c>
      <c r="D170" s="8" t="s">
        <v>1344</v>
      </c>
      <c r="E170" s="8" t="s">
        <v>1345</v>
      </c>
      <c r="F170" s="8" t="s">
        <v>181</v>
      </c>
      <c r="G170" s="8" t="s">
        <v>284</v>
      </c>
      <c r="H170" s="7">
        <v>4</v>
      </c>
      <c r="I170" s="7">
        <v>4</v>
      </c>
      <c r="J170" s="7">
        <v>2</v>
      </c>
      <c r="K170" s="7">
        <v>2</v>
      </c>
      <c r="L170" s="8" t="s">
        <v>1564</v>
      </c>
      <c r="M170" s="8" t="s">
        <v>1603</v>
      </c>
    </row>
    <row r="171" spans="1:13" ht="40" customHeight="1">
      <c r="A171" s="7" t="s">
        <v>1358</v>
      </c>
      <c r="B171" s="8" t="s">
        <v>95</v>
      </c>
      <c r="C171" s="8" t="s">
        <v>1359</v>
      </c>
      <c r="D171" s="8" t="s">
        <v>769</v>
      </c>
      <c r="E171" s="8" t="s">
        <v>1359</v>
      </c>
      <c r="F171" s="8" t="s">
        <v>769</v>
      </c>
      <c r="G171" s="8" t="s">
        <v>1359</v>
      </c>
      <c r="H171" s="7">
        <v>1</v>
      </c>
      <c r="I171" s="7">
        <v>1</v>
      </c>
      <c r="J171" s="7">
        <v>1</v>
      </c>
      <c r="K171" s="7">
        <v>1</v>
      </c>
      <c r="L171" s="8" t="s">
        <v>1564</v>
      </c>
      <c r="M171" s="8" t="s">
        <v>1598</v>
      </c>
    </row>
    <row r="172" spans="1:13" ht="40" customHeight="1">
      <c r="A172" s="7" t="s">
        <v>1279</v>
      </c>
      <c r="B172" s="8" t="s">
        <v>192</v>
      </c>
      <c r="C172" s="8" t="s">
        <v>303</v>
      </c>
      <c r="D172" s="8" t="s">
        <v>1280</v>
      </c>
      <c r="E172" s="8" t="s">
        <v>277</v>
      </c>
      <c r="F172" s="8" t="s">
        <v>1281</v>
      </c>
      <c r="G172" s="8" t="s">
        <v>277</v>
      </c>
      <c r="H172" s="7">
        <v>3</v>
      </c>
      <c r="I172" s="7">
        <v>2</v>
      </c>
      <c r="J172" s="7">
        <v>3</v>
      </c>
      <c r="K172" s="7">
        <v>3</v>
      </c>
      <c r="L172" s="8" t="s">
        <v>1564</v>
      </c>
      <c r="M172" s="8" t="s">
        <v>1599</v>
      </c>
    </row>
    <row r="173" spans="1:13" ht="40" customHeight="1">
      <c r="A173" s="7" t="s">
        <v>1225</v>
      </c>
      <c r="B173" s="8" t="s">
        <v>167</v>
      </c>
      <c r="C173" s="8" t="s">
        <v>1226</v>
      </c>
      <c r="D173" s="8" t="s">
        <v>1227</v>
      </c>
      <c r="E173" s="8" t="s">
        <v>411</v>
      </c>
      <c r="F173" s="8" t="s">
        <v>491</v>
      </c>
      <c r="G173" s="8" t="s">
        <v>1228</v>
      </c>
      <c r="H173" s="7">
        <v>3</v>
      </c>
      <c r="I173" s="7">
        <v>3</v>
      </c>
      <c r="J173" s="7">
        <v>4</v>
      </c>
      <c r="K173" s="7">
        <v>4</v>
      </c>
      <c r="L173" s="8" t="s">
        <v>1564</v>
      </c>
      <c r="M173" s="8"/>
    </row>
    <row r="174" spans="1:13" ht="40" customHeight="1">
      <c r="A174" s="7" t="s">
        <v>992</v>
      </c>
      <c r="B174" s="8" t="s">
        <v>219</v>
      </c>
      <c r="C174" s="8" t="s">
        <v>993</v>
      </c>
      <c r="D174" s="8" t="s">
        <v>994</v>
      </c>
      <c r="E174" s="8" t="s">
        <v>657</v>
      </c>
      <c r="F174" s="8" t="s">
        <v>995</v>
      </c>
      <c r="G174" s="8" t="s">
        <v>383</v>
      </c>
      <c r="H174" s="7">
        <v>4</v>
      </c>
      <c r="I174" s="7">
        <v>4</v>
      </c>
      <c r="J174" s="7">
        <v>3</v>
      </c>
      <c r="K174" s="7">
        <v>3</v>
      </c>
      <c r="L174" s="8" t="s">
        <v>1564</v>
      </c>
      <c r="M174" s="8" t="s">
        <v>1596</v>
      </c>
    </row>
    <row r="175" spans="1:13" ht="40" customHeight="1">
      <c r="A175" s="7" t="s">
        <v>903</v>
      </c>
      <c r="B175" s="8" t="s">
        <v>209</v>
      </c>
      <c r="C175" s="8" t="s">
        <v>245</v>
      </c>
      <c r="D175" s="8" t="s">
        <v>904</v>
      </c>
      <c r="E175" s="8" t="s">
        <v>483</v>
      </c>
      <c r="F175" s="8" t="s">
        <v>905</v>
      </c>
      <c r="G175" s="8" t="s">
        <v>906</v>
      </c>
      <c r="H175" s="7">
        <v>3</v>
      </c>
      <c r="I175" s="7">
        <v>3</v>
      </c>
      <c r="J175" s="7">
        <v>4</v>
      </c>
      <c r="K175" s="7">
        <v>4</v>
      </c>
      <c r="L175" s="8" t="s">
        <v>1564</v>
      </c>
      <c r="M175" s="8"/>
    </row>
    <row r="176" spans="1:13" ht="40" customHeight="1">
      <c r="A176" s="7" t="s">
        <v>1330</v>
      </c>
      <c r="B176" s="8" t="s">
        <v>219</v>
      </c>
      <c r="C176" s="8" t="s">
        <v>1331</v>
      </c>
      <c r="D176" s="8" t="s">
        <v>1332</v>
      </c>
      <c r="E176" s="8" t="s">
        <v>226</v>
      </c>
      <c r="F176" s="8" t="s">
        <v>467</v>
      </c>
      <c r="G176" s="8" t="s">
        <v>1333</v>
      </c>
      <c r="H176" s="7">
        <v>3</v>
      </c>
      <c r="I176" s="7">
        <v>4</v>
      </c>
      <c r="J176" s="7">
        <v>2</v>
      </c>
      <c r="K176" s="7">
        <v>2</v>
      </c>
      <c r="L176" s="8" t="s">
        <v>1564</v>
      </c>
      <c r="M176" s="8" t="s">
        <v>1597</v>
      </c>
    </row>
    <row r="177" spans="1:13" ht="40" customHeight="1">
      <c r="A177" s="7" t="s">
        <v>1157</v>
      </c>
      <c r="B177" s="8" t="s">
        <v>62</v>
      </c>
      <c r="C177" s="8" t="s">
        <v>521</v>
      </c>
      <c r="D177" s="8" t="s">
        <v>436</v>
      </c>
      <c r="E177" s="8" t="s">
        <v>1158</v>
      </c>
      <c r="F177" s="8" t="s">
        <v>1159</v>
      </c>
      <c r="G177" s="8" t="s">
        <v>62</v>
      </c>
      <c r="H177" s="7">
        <v>4</v>
      </c>
      <c r="I177" s="7">
        <v>3</v>
      </c>
      <c r="J177" s="7">
        <v>3</v>
      </c>
      <c r="K177" s="7">
        <v>3</v>
      </c>
      <c r="L177" s="8" t="s">
        <v>1564</v>
      </c>
      <c r="M177" s="8" t="s">
        <v>1599</v>
      </c>
    </row>
    <row r="178" spans="1:13" ht="40" customHeight="1">
      <c r="A178" s="7" t="s">
        <v>1018</v>
      </c>
      <c r="B178" s="8" t="s">
        <v>62</v>
      </c>
      <c r="C178" s="8" t="s">
        <v>62</v>
      </c>
      <c r="D178" s="8" t="s">
        <v>62</v>
      </c>
      <c r="E178" s="8" t="s">
        <v>82</v>
      </c>
      <c r="F178" s="8" t="s">
        <v>62</v>
      </c>
      <c r="G178" s="8" t="s">
        <v>62</v>
      </c>
      <c r="H178" s="7">
        <v>1</v>
      </c>
      <c r="I178" s="7">
        <v>1</v>
      </c>
      <c r="J178" s="7">
        <v>1</v>
      </c>
      <c r="K178" s="7">
        <v>1</v>
      </c>
      <c r="L178" s="8" t="s">
        <v>1564</v>
      </c>
      <c r="M178" s="8" t="s">
        <v>1598</v>
      </c>
    </row>
    <row r="179" spans="1:13" ht="40" customHeight="1">
      <c r="A179" s="7" t="s">
        <v>1242</v>
      </c>
      <c r="B179" s="8" t="s">
        <v>240</v>
      </c>
      <c r="C179" s="8" t="s">
        <v>281</v>
      </c>
      <c r="D179" s="8" t="s">
        <v>281</v>
      </c>
      <c r="E179" s="8" t="s">
        <v>475</v>
      </c>
      <c r="F179" s="8" t="s">
        <v>281</v>
      </c>
      <c r="G179" s="8" t="s">
        <v>281</v>
      </c>
      <c r="H179" s="7">
        <v>1</v>
      </c>
      <c r="I179" s="7">
        <v>1</v>
      </c>
      <c r="J179" s="7">
        <v>1</v>
      </c>
      <c r="K179" s="7">
        <v>1</v>
      </c>
      <c r="L179" s="8" t="s">
        <v>1564</v>
      </c>
      <c r="M179" s="8" t="s">
        <v>1602</v>
      </c>
    </row>
    <row r="180" spans="1:13" ht="40" customHeight="1">
      <c r="A180" s="7" t="s">
        <v>1116</v>
      </c>
      <c r="B180" s="8" t="s">
        <v>90</v>
      </c>
      <c r="C180" s="8" t="s">
        <v>485</v>
      </c>
      <c r="D180" s="8" t="s">
        <v>1117</v>
      </c>
      <c r="E180" s="8" t="s">
        <v>1118</v>
      </c>
      <c r="F180" s="8" t="s">
        <v>432</v>
      </c>
      <c r="G180" s="8" t="s">
        <v>485</v>
      </c>
      <c r="H180" s="7">
        <v>1</v>
      </c>
      <c r="I180" s="7">
        <v>1</v>
      </c>
      <c r="J180" s="7">
        <v>1</v>
      </c>
      <c r="K180" s="7">
        <v>1</v>
      </c>
      <c r="L180" s="8" t="s">
        <v>1564</v>
      </c>
      <c r="M180" s="8" t="s">
        <v>1598</v>
      </c>
    </row>
    <row r="181" spans="1:13" ht="40" customHeight="1">
      <c r="A181" s="7" t="s">
        <v>1350</v>
      </c>
      <c r="B181" s="8" t="s">
        <v>71</v>
      </c>
      <c r="C181" s="8" t="s">
        <v>1351</v>
      </c>
      <c r="D181" s="8" t="s">
        <v>71</v>
      </c>
      <c r="E181" s="8" t="s">
        <v>740</v>
      </c>
      <c r="F181" s="8" t="s">
        <v>597</v>
      </c>
      <c r="G181" s="8" t="s">
        <v>71</v>
      </c>
      <c r="H181" s="7">
        <v>2</v>
      </c>
      <c r="I181" s="7">
        <v>2</v>
      </c>
      <c r="J181" s="7">
        <v>3</v>
      </c>
      <c r="K181" s="7">
        <v>3</v>
      </c>
      <c r="L181" s="8" t="s">
        <v>1564</v>
      </c>
      <c r="M181" s="8" t="s">
        <v>1599</v>
      </c>
    </row>
    <row r="182" spans="1:13" ht="40" customHeight="1">
      <c r="A182" s="7" t="s">
        <v>915</v>
      </c>
      <c r="B182" s="8" t="s">
        <v>167</v>
      </c>
      <c r="C182" s="8" t="s">
        <v>916</v>
      </c>
      <c r="D182" s="8" t="s">
        <v>917</v>
      </c>
      <c r="E182" s="8" t="s">
        <v>387</v>
      </c>
      <c r="F182" s="8" t="s">
        <v>918</v>
      </c>
      <c r="G182" s="8" t="s">
        <v>203</v>
      </c>
      <c r="H182" s="7">
        <v>3</v>
      </c>
      <c r="I182" s="7">
        <v>3</v>
      </c>
      <c r="J182" s="7">
        <v>4</v>
      </c>
      <c r="K182" s="7">
        <v>4</v>
      </c>
      <c r="L182" s="8" t="s">
        <v>1564</v>
      </c>
      <c r="M182" s="8"/>
    </row>
    <row r="183" spans="1:13" ht="40" customHeight="1">
      <c r="A183" s="7" t="s">
        <v>1243</v>
      </c>
      <c r="B183" s="8" t="s">
        <v>209</v>
      </c>
      <c r="C183" s="8" t="s">
        <v>1244</v>
      </c>
      <c r="D183" s="8" t="s">
        <v>1245</v>
      </c>
      <c r="E183" s="8" t="s">
        <v>1246</v>
      </c>
      <c r="F183" s="8" t="s">
        <v>210</v>
      </c>
      <c r="G183" s="8" t="s">
        <v>428</v>
      </c>
      <c r="H183" s="7">
        <v>3</v>
      </c>
      <c r="I183" s="7">
        <v>4</v>
      </c>
      <c r="J183" s="7">
        <v>2</v>
      </c>
      <c r="K183" s="7">
        <v>2</v>
      </c>
      <c r="L183" s="8" t="s">
        <v>1564</v>
      </c>
      <c r="M183" s="8" t="s">
        <v>1604</v>
      </c>
    </row>
    <row r="184" spans="1:13" ht="40" customHeight="1">
      <c r="A184" s="7" t="s">
        <v>1442</v>
      </c>
      <c r="B184" s="8" t="s">
        <v>62</v>
      </c>
      <c r="C184" s="8" t="s">
        <v>1443</v>
      </c>
      <c r="D184" s="8" t="s">
        <v>1444</v>
      </c>
      <c r="E184" s="8" t="s">
        <v>635</v>
      </c>
      <c r="F184" s="8" t="s">
        <v>114</v>
      </c>
      <c r="G184" s="8" t="s">
        <v>1445</v>
      </c>
      <c r="H184" s="7">
        <v>2</v>
      </c>
      <c r="I184" s="7">
        <v>1</v>
      </c>
      <c r="J184" s="7">
        <v>1</v>
      </c>
      <c r="K184" s="7">
        <v>1</v>
      </c>
      <c r="L184" s="8" t="s">
        <v>1564</v>
      </c>
      <c r="M184" s="8" t="s">
        <v>1598</v>
      </c>
    </row>
    <row r="185" spans="1:13" ht="40" customHeight="1">
      <c r="A185" s="7" t="s">
        <v>1489</v>
      </c>
      <c r="B185" s="8" t="s">
        <v>167</v>
      </c>
      <c r="C185" s="8" t="s">
        <v>1490</v>
      </c>
      <c r="D185" s="8" t="s">
        <v>1491</v>
      </c>
      <c r="E185" s="8" t="s">
        <v>1492</v>
      </c>
      <c r="F185" s="8" t="s">
        <v>519</v>
      </c>
      <c r="G185" s="8" t="s">
        <v>517</v>
      </c>
      <c r="H185" s="7">
        <v>2</v>
      </c>
      <c r="I185" s="7">
        <v>1</v>
      </c>
      <c r="J185" s="7">
        <v>1</v>
      </c>
      <c r="K185" s="7">
        <v>1</v>
      </c>
      <c r="L185" s="8" t="s">
        <v>1564</v>
      </c>
      <c r="M185" s="8" t="s">
        <v>1598</v>
      </c>
    </row>
    <row r="186" spans="1:13" ht="40" customHeight="1">
      <c r="A186" s="7" t="s">
        <v>1497</v>
      </c>
      <c r="B186" s="8" t="s">
        <v>219</v>
      </c>
      <c r="C186" s="8" t="s">
        <v>697</v>
      </c>
      <c r="D186" s="8" t="s">
        <v>298</v>
      </c>
      <c r="E186" s="8" t="s">
        <v>631</v>
      </c>
      <c r="F186" s="8" t="s">
        <v>298</v>
      </c>
      <c r="G186" s="8" t="s">
        <v>1498</v>
      </c>
      <c r="H186" s="7">
        <v>2</v>
      </c>
      <c r="I186" s="7">
        <v>2</v>
      </c>
      <c r="J186" s="7">
        <v>1</v>
      </c>
      <c r="K186" s="7">
        <v>1</v>
      </c>
      <c r="L186" s="8" t="s">
        <v>1564</v>
      </c>
      <c r="M186" s="8" t="s">
        <v>1598</v>
      </c>
    </row>
    <row r="187" spans="1:13" ht="40" customHeight="1">
      <c r="A187" s="7" t="s">
        <v>1187</v>
      </c>
      <c r="B187" s="8" t="s">
        <v>68</v>
      </c>
      <c r="C187" s="8" t="s">
        <v>224</v>
      </c>
      <c r="D187" s="8" t="s">
        <v>1188</v>
      </c>
      <c r="E187" s="8" t="s">
        <v>141</v>
      </c>
      <c r="F187" s="8" t="s">
        <v>1189</v>
      </c>
      <c r="G187" s="8" t="s">
        <v>1190</v>
      </c>
      <c r="H187" s="7">
        <v>4</v>
      </c>
      <c r="I187" s="7">
        <v>4</v>
      </c>
      <c r="J187" s="7">
        <v>4</v>
      </c>
      <c r="K187" s="7">
        <v>4</v>
      </c>
      <c r="L187" s="8" t="s">
        <v>1564</v>
      </c>
      <c r="M187" s="8" t="s">
        <v>1600</v>
      </c>
    </row>
    <row r="188" spans="1:13" ht="40" customHeight="1">
      <c r="A188" s="7" t="s">
        <v>1404</v>
      </c>
      <c r="B188" s="8" t="s">
        <v>116</v>
      </c>
      <c r="C188" s="8" t="s">
        <v>1405</v>
      </c>
      <c r="D188" s="8" t="s">
        <v>1406</v>
      </c>
      <c r="E188" s="8" t="s">
        <v>495</v>
      </c>
      <c r="F188" s="8" t="s">
        <v>633</v>
      </c>
      <c r="G188" s="8" t="s">
        <v>1407</v>
      </c>
      <c r="H188" s="7">
        <v>4</v>
      </c>
      <c r="I188" s="7">
        <v>4</v>
      </c>
      <c r="J188" s="7">
        <v>3</v>
      </c>
      <c r="K188" s="7">
        <v>3</v>
      </c>
      <c r="L188" s="8" t="s">
        <v>1564</v>
      </c>
      <c r="M188" s="8" t="s">
        <v>1596</v>
      </c>
    </row>
    <row r="189" spans="1:13" ht="40" customHeight="1">
      <c r="A189" s="7" t="s">
        <v>1268</v>
      </c>
      <c r="B189" s="8" t="s">
        <v>240</v>
      </c>
      <c r="C189" s="8" t="s">
        <v>241</v>
      </c>
      <c r="D189" s="8" t="s">
        <v>1269</v>
      </c>
      <c r="E189" s="8" t="s">
        <v>316</v>
      </c>
      <c r="F189" s="8" t="s">
        <v>1270</v>
      </c>
      <c r="G189" s="8" t="s">
        <v>1271</v>
      </c>
      <c r="H189" s="7">
        <v>3</v>
      </c>
      <c r="I189" s="7">
        <v>5</v>
      </c>
      <c r="J189" s="7">
        <v>2</v>
      </c>
      <c r="K189" s="7">
        <v>2</v>
      </c>
      <c r="L189" s="8" t="s">
        <v>1564</v>
      </c>
      <c r="M189" s="8" t="s">
        <v>1603</v>
      </c>
    </row>
    <row r="190" spans="1:13" ht="40" customHeight="1">
      <c r="A190" s="7" t="s">
        <v>1035</v>
      </c>
      <c r="B190" s="8" t="s">
        <v>209</v>
      </c>
      <c r="C190" s="8" t="s">
        <v>852</v>
      </c>
      <c r="D190" s="8" t="s">
        <v>1036</v>
      </c>
      <c r="E190" s="8" t="s">
        <v>844</v>
      </c>
      <c r="F190" s="8" t="s">
        <v>1037</v>
      </c>
      <c r="G190" s="8" t="s">
        <v>1038</v>
      </c>
      <c r="H190" s="7">
        <v>4</v>
      </c>
      <c r="I190" s="7">
        <v>3</v>
      </c>
      <c r="J190" s="7">
        <v>4</v>
      </c>
      <c r="K190" s="7">
        <v>4</v>
      </c>
      <c r="L190" s="8" t="s">
        <v>1564</v>
      </c>
      <c r="M190" s="8"/>
    </row>
    <row r="191" spans="1:13" ht="40" customHeight="1">
      <c r="A191" s="7" t="s">
        <v>1050</v>
      </c>
      <c r="B191" s="8" t="s">
        <v>156</v>
      </c>
      <c r="C191" s="8" t="s">
        <v>1051</v>
      </c>
      <c r="D191" s="8" t="s">
        <v>1052</v>
      </c>
      <c r="E191" s="8" t="s">
        <v>351</v>
      </c>
      <c r="F191" s="8" t="s">
        <v>695</v>
      </c>
      <c r="G191" s="8" t="s">
        <v>1053</v>
      </c>
      <c r="H191" s="7">
        <v>4</v>
      </c>
      <c r="I191" s="7">
        <v>5</v>
      </c>
      <c r="J191" s="7">
        <v>2</v>
      </c>
      <c r="K191" s="7">
        <v>2</v>
      </c>
      <c r="L191" s="8" t="s">
        <v>1564</v>
      </c>
      <c r="M191" s="8" t="s">
        <v>1600</v>
      </c>
    </row>
    <row r="192" spans="1:13" ht="40" customHeight="1">
      <c r="A192" s="7" t="s">
        <v>928</v>
      </c>
      <c r="B192" s="8" t="s">
        <v>95</v>
      </c>
      <c r="C192" s="8" t="s">
        <v>929</v>
      </c>
      <c r="D192" s="8" t="s">
        <v>159</v>
      </c>
      <c r="E192" s="8" t="s">
        <v>96</v>
      </c>
      <c r="F192" s="8" t="s">
        <v>930</v>
      </c>
      <c r="G192" s="8" t="s">
        <v>931</v>
      </c>
      <c r="H192" s="7">
        <v>4</v>
      </c>
      <c r="I192" s="7">
        <v>3</v>
      </c>
      <c r="J192" s="7">
        <v>3</v>
      </c>
      <c r="K192" s="7">
        <v>3</v>
      </c>
      <c r="L192" s="8" t="s">
        <v>1564</v>
      </c>
      <c r="M192" s="8" t="s">
        <v>1599</v>
      </c>
    </row>
    <row r="193" spans="1:13" ht="40" customHeight="1">
      <c r="A193" s="7" t="s">
        <v>1364</v>
      </c>
      <c r="B193" s="8" t="s">
        <v>116</v>
      </c>
      <c r="C193" s="8" t="s">
        <v>1107</v>
      </c>
      <c r="D193" s="8" t="s">
        <v>1365</v>
      </c>
      <c r="E193" s="8" t="s">
        <v>829</v>
      </c>
      <c r="F193" s="8" t="s">
        <v>1366</v>
      </c>
      <c r="G193" s="8" t="s">
        <v>117</v>
      </c>
      <c r="H193" s="7">
        <v>2</v>
      </c>
      <c r="I193" s="7">
        <v>3</v>
      </c>
      <c r="J193" s="7">
        <v>2</v>
      </c>
      <c r="K193" s="7">
        <v>2</v>
      </c>
      <c r="L193" s="8" t="s">
        <v>1564</v>
      </c>
      <c r="M193" s="8" t="s">
        <v>1598</v>
      </c>
    </row>
    <row r="194" spans="1:13" ht="40" customHeight="1">
      <c r="A194" s="7" t="s">
        <v>1450</v>
      </c>
      <c r="B194" s="8" t="s">
        <v>108</v>
      </c>
      <c r="C194" s="8" t="s">
        <v>742</v>
      </c>
      <c r="D194" s="8" t="s">
        <v>742</v>
      </c>
      <c r="E194" s="8" t="s">
        <v>1451</v>
      </c>
      <c r="F194" s="8" t="s">
        <v>1452</v>
      </c>
      <c r="G194" s="8" t="s">
        <v>803</v>
      </c>
      <c r="H194" s="7">
        <v>1</v>
      </c>
      <c r="I194" s="7">
        <v>1</v>
      </c>
      <c r="J194" s="7">
        <v>1</v>
      </c>
      <c r="K194" s="7">
        <v>1</v>
      </c>
      <c r="L194" s="8" t="s">
        <v>1564</v>
      </c>
      <c r="M194" s="8" t="s">
        <v>1598</v>
      </c>
    </row>
    <row r="195" spans="1:13" ht="40" customHeight="1">
      <c r="A195" s="7" t="s">
        <v>1297</v>
      </c>
      <c r="B195" s="8" t="s">
        <v>132</v>
      </c>
      <c r="C195" s="8" t="s">
        <v>1298</v>
      </c>
      <c r="D195" s="8" t="s">
        <v>535</v>
      </c>
      <c r="E195" s="8" t="s">
        <v>1299</v>
      </c>
      <c r="F195" s="8" t="s">
        <v>535</v>
      </c>
      <c r="G195" s="8" t="s">
        <v>1299</v>
      </c>
      <c r="H195" s="7">
        <v>2</v>
      </c>
      <c r="I195" s="7">
        <v>1</v>
      </c>
      <c r="J195" s="7">
        <v>1</v>
      </c>
      <c r="K195" s="7">
        <v>1</v>
      </c>
      <c r="L195" s="8" t="s">
        <v>1564</v>
      </c>
      <c r="M195" s="8" t="s">
        <v>1598</v>
      </c>
    </row>
    <row r="196" spans="1:13" ht="40" customHeight="1">
      <c r="A196" s="7" t="s">
        <v>1315</v>
      </c>
      <c r="B196" s="8" t="s">
        <v>192</v>
      </c>
      <c r="C196" s="8" t="s">
        <v>192</v>
      </c>
      <c r="D196" s="8" t="s">
        <v>377</v>
      </c>
      <c r="E196" s="8" t="s">
        <v>1316</v>
      </c>
      <c r="F196" s="8" t="s">
        <v>192</v>
      </c>
      <c r="G196" s="8" t="s">
        <v>1317</v>
      </c>
      <c r="H196" s="7">
        <v>2</v>
      </c>
      <c r="I196" s="7">
        <v>2</v>
      </c>
      <c r="J196" s="7">
        <v>3</v>
      </c>
      <c r="K196" s="7">
        <v>3</v>
      </c>
      <c r="L196" s="8" t="s">
        <v>1564</v>
      </c>
      <c r="M196" s="8" t="s">
        <v>1599</v>
      </c>
    </row>
    <row r="197" spans="1:13" ht="40" customHeight="1">
      <c r="A197" s="7" t="s">
        <v>1346</v>
      </c>
      <c r="B197" s="8" t="s">
        <v>145</v>
      </c>
      <c r="C197" s="8" t="s">
        <v>834</v>
      </c>
      <c r="D197" s="8" t="s">
        <v>1347</v>
      </c>
      <c r="E197" s="8" t="s">
        <v>1348</v>
      </c>
      <c r="F197" s="8" t="s">
        <v>1349</v>
      </c>
      <c r="G197" s="8" t="s">
        <v>529</v>
      </c>
      <c r="H197" s="7">
        <v>4</v>
      </c>
      <c r="I197" s="7">
        <v>4</v>
      </c>
      <c r="J197" s="7">
        <v>3</v>
      </c>
      <c r="K197" s="7">
        <v>3</v>
      </c>
      <c r="L197" s="8" t="s">
        <v>1564</v>
      </c>
      <c r="M197" s="8" t="s">
        <v>1596</v>
      </c>
    </row>
    <row r="198" spans="1:13" ht="40" customHeight="1">
      <c r="A198" s="7" t="s">
        <v>1378</v>
      </c>
      <c r="B198" s="8" t="s">
        <v>132</v>
      </c>
      <c r="C198" s="8" t="s">
        <v>1379</v>
      </c>
      <c r="D198" s="8" t="s">
        <v>827</v>
      </c>
      <c r="E198" s="8" t="s">
        <v>1380</v>
      </c>
      <c r="F198" s="8" t="s">
        <v>333</v>
      </c>
      <c r="G198" s="8" t="s">
        <v>1381</v>
      </c>
      <c r="H198" s="7">
        <v>5</v>
      </c>
      <c r="I198" s="7">
        <v>4</v>
      </c>
      <c r="J198" s="7">
        <v>3</v>
      </c>
      <c r="K198" s="7">
        <v>3</v>
      </c>
      <c r="L198" s="8" t="s">
        <v>1564</v>
      </c>
      <c r="M198" s="8" t="s">
        <v>1596</v>
      </c>
    </row>
    <row r="199" spans="1:13" ht="40" customHeight="1">
      <c r="A199" s="7" t="s">
        <v>1178</v>
      </c>
      <c r="B199" s="8" t="s">
        <v>84</v>
      </c>
      <c r="C199" s="8" t="s">
        <v>842</v>
      </c>
      <c r="D199" s="8" t="s">
        <v>623</v>
      </c>
      <c r="E199" s="8" t="s">
        <v>842</v>
      </c>
      <c r="F199" s="8" t="s">
        <v>623</v>
      </c>
      <c r="G199" s="8" t="s">
        <v>842</v>
      </c>
      <c r="H199" s="7">
        <v>1</v>
      </c>
      <c r="I199" s="7">
        <v>1</v>
      </c>
      <c r="J199" s="7">
        <v>1</v>
      </c>
      <c r="K199" s="7">
        <v>1</v>
      </c>
      <c r="L199" s="8" t="s">
        <v>1564</v>
      </c>
      <c r="M199" s="8" t="s">
        <v>1598</v>
      </c>
    </row>
    <row r="200" spans="1:13" ht="40" customHeight="1">
      <c r="A200" s="7" t="s">
        <v>1446</v>
      </c>
      <c r="B200" s="8" t="s">
        <v>71</v>
      </c>
      <c r="C200" s="8" t="s">
        <v>1447</v>
      </c>
      <c r="D200" s="8" t="s">
        <v>430</v>
      </c>
      <c r="E200" s="8" t="s">
        <v>72</v>
      </c>
      <c r="F200" s="8" t="s">
        <v>1448</v>
      </c>
      <c r="G200" s="8" t="s">
        <v>1449</v>
      </c>
      <c r="H200" s="7">
        <v>3</v>
      </c>
      <c r="I200" s="7">
        <v>3</v>
      </c>
      <c r="J200" s="7">
        <v>1</v>
      </c>
      <c r="K200" s="7">
        <v>1</v>
      </c>
      <c r="L200" s="8" t="s">
        <v>1564</v>
      </c>
      <c r="M200" s="8" t="s">
        <v>1602</v>
      </c>
    </row>
    <row r="201" spans="1:13" ht="40" customHeight="1">
      <c r="A201" s="7" t="s">
        <v>884</v>
      </c>
      <c r="B201" s="8" t="s">
        <v>192</v>
      </c>
      <c r="C201" s="8" t="s">
        <v>885</v>
      </c>
      <c r="D201" s="8" t="s">
        <v>569</v>
      </c>
      <c r="E201" s="8" t="s">
        <v>886</v>
      </c>
      <c r="F201" s="8" t="s">
        <v>885</v>
      </c>
      <c r="G201" s="8" t="s">
        <v>331</v>
      </c>
      <c r="H201" s="7">
        <v>2</v>
      </c>
      <c r="I201" s="7">
        <v>2</v>
      </c>
      <c r="J201" s="7">
        <v>2</v>
      </c>
      <c r="K201" s="7">
        <v>2</v>
      </c>
      <c r="L201" s="8" t="s">
        <v>1564</v>
      </c>
      <c r="M201" s="8" t="s">
        <v>1598</v>
      </c>
    </row>
  </sheetData>
  <conditionalFormatting sqref="H2:K201">
    <cfRule type="colorScale" priority="1">
      <colorScale>
        <cfvo type="min"/>
        <cfvo type="percentile" val="50"/>
        <cfvo type="max"/>
        <color rgb="FFF4CCCC"/>
        <color rgb="FFFFF2CC"/>
        <color rgb="FFD9EAD3"/>
      </colorScale>
    </cfRule>
  </conditionalFormatting>
  <dataValidations count="1">
    <dataValidation type="list" sqref="H2:K201" xr:uid="{313C6CDB-98D3-F84D-AAFD-D85A35962BAB}">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8</vt:i4>
      </vt:variant>
    </vt:vector>
  </HeadingPairs>
  <TitlesOfParts>
    <vt:vector size="8" baseType="lpstr">
      <vt:lpstr>README</vt:lpstr>
      <vt:lpstr>Codebook</vt:lpstr>
      <vt:lpstr>Quality_A1</vt:lpstr>
      <vt:lpstr>Diversity_A1</vt:lpstr>
      <vt:lpstr>Quality_A2</vt:lpstr>
      <vt:lpstr>Diversity_A2</vt:lpstr>
      <vt:lpstr>Quality_A3</vt:lpstr>
      <vt:lpstr>Diversity_A3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Arailym Tleubayeva</cp:lastModifiedBy>
  <dcterms:created xsi:type="dcterms:W3CDTF">2026-10-13T06:24:42Z</dcterms:created>
  <dcterms:modified xsi:type="dcterms:W3CDTF">2026-10-13T06:30:13Z</dcterms:modified>
</cp:coreProperties>
</file>