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h\Downloads\"/>
    </mc:Choice>
  </mc:AlternateContent>
  <xr:revisionPtr revIDLastSave="0" documentId="8_{DBD879DE-F6F2-41AC-8A08-F2C09B7E0608}" xr6:coauthVersionLast="38" xr6:coauthVersionMax="38" xr10:uidLastSave="{00000000-0000-0000-0000-000000000000}"/>
  <bookViews>
    <workbookView xWindow="0" yWindow="0" windowWidth="14380" windowHeight="4120"/>
  </bookViews>
  <sheets>
    <sheet name="markahskormatapelajaran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</calcChain>
</file>

<file path=xl/sharedStrings.xml><?xml version="1.0" encoding="utf-8"?>
<sst xmlns="http://schemas.openxmlformats.org/spreadsheetml/2006/main" count="5" uniqueCount="5">
  <si>
    <t>Nama</t>
  </si>
  <si>
    <t>MYKAD</t>
  </si>
  <si>
    <t>KodProgram</t>
  </si>
  <si>
    <t>Teori</t>
  </si>
  <si>
    <t>Catatan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</si>
</sst>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F6" sqref="F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tr">
        <f>"AD-DHIYA BINTI JAFRI "</f>
        <v xml:space="preserve">AD-DHIYA BINTI JAFRI </v>
      </c>
      <c r="B2" t="str">
        <f>"020520080306"</f>
        <v>020520080306</v>
      </c>
      <c r="C2" t="str">
        <f t="shared" ref="C2:C65" si="0">"BKP"</f>
        <v>BKP</v>
      </c>
      <c r="D2" t="str">
        <f>""</f>
        <v/>
      </c>
      <c r="E2" t="str">
        <f>""</f>
        <v/>
      </c>
    </row>
    <row r="3" spans="1:5" x14ac:dyDescent="0.35">
      <c r="A3" t="str">
        <f>"ADRIANA NAJWA BINTI KHAIRUL AMEER"</f>
        <v>ADRIANA NAJWA BINTI KHAIRUL AMEER</v>
      </c>
      <c r="B3" t="str">
        <f>"020927100540"</f>
        <v>020927100540</v>
      </c>
      <c r="C3" t="str">
        <f t="shared" si="0"/>
        <v>BKP</v>
      </c>
      <c r="D3" t="str">
        <f>""</f>
        <v/>
      </c>
      <c r="E3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markahskormatapelajaran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Mohd Hazizi Ag Kulan</cp:lastModifiedBy>
  <dcterms:created xsi:type="dcterms:W3CDTF">2018-11-27T03:24:46Z</dcterms:created>
  <dcterms:modified xsi:type="dcterms:W3CDTF">2018-11-27T03:24:46Z</dcterms:modified>
</cp:coreProperties>
</file>