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13_ncr:40009_{4413ACF0-627F-4D80-B31A-8BA843D5D3AA}" xr6:coauthVersionLast="38" xr6:coauthVersionMax="38" xr10:uidLastSave="{00000000-0000-0000-0000-000000000000}"/>
  <bookViews>
    <workbookView xWindow="0" yWindow="0" windowWidth="19200" windowHeight="70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E3" i="1" l="1"/>
  <c r="D3" i="1"/>
  <c r="D2" i="1"/>
  <c r="A2" i="1"/>
  <c r="B2" i="1"/>
  <c r="C2" i="1"/>
  <c r="E2" i="1"/>
  <c r="A3" i="1"/>
  <c r="B3" i="1"/>
  <c r="C3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<sst xmlns="http://schemas.openxmlformats.org/spreadsheetml/2006/main" count="5" uniqueCount="5">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</sst>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J6" sqref="J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"ACIK A/L CHAN YONG LIN"</f>
        <v>ACIK A/L CHAN YONG LIN</v>
      </c>
      <c r="B2" t="str">
        <f>"021231060151"</f>
        <v>021231060151</v>
      </c>
      <c r="C2" t="str">
        <f t="shared" ref="C2:C33" si="0">"WPK"</f>
        <v>WPK</v>
      </c>
      <c r="D2" t="str">
        <f>"55"</f>
        <v>55</v>
      </c>
      <c r="E2" t="str">
        <f>"3"</f>
        <v>3</v>
      </c>
    </row>
    <row r="3" spans="1:5" x14ac:dyDescent="0.35">
      <c r="A3" t="str">
        <f>"AHMAD SYUKRI BIN AHMAD HARIS"</f>
        <v>AHMAD SYUKRI BIN AHMAD HARIS</v>
      </c>
      <c r="B3" t="str">
        <f>"021129060331"</f>
        <v>021129060331</v>
      </c>
      <c r="C3" t="str">
        <f t="shared" si="0"/>
        <v>WPK</v>
      </c>
      <c r="D3" t="str">
        <f>"55"</f>
        <v>55</v>
      </c>
      <c r="E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2018-11-27T03:07:26Z</dcterms:created>
  <dcterms:modified xsi:type="dcterms:W3CDTF">2018-11-27T03:08:48Z</dcterms:modified>
</cp:coreProperties>
</file>