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h\Downloads\"/>
    </mc:Choice>
  </mc:AlternateContent>
  <xr:revisionPtr revIDLastSave="0" documentId="8_{46983511-2F00-49A2-AB90-916BB2AAC49E}" xr6:coauthVersionLast="38" xr6:coauthVersionMax="38" xr10:uidLastSave="{00000000-0000-0000-0000-000000000000}"/>
  <bookViews>
    <workbookView xWindow="0" yWindow="0" windowWidth="14380" windowHeight="4120"/>
  </bookViews>
  <sheets>
    <sheet name="import-markah-pemeriksa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E2" i="1"/>
  <c r="A3" i="1"/>
  <c r="B3" i="1"/>
  <c r="C3" i="1"/>
  <c r="E3" i="1"/>
</calcChain>
</file>

<file path=xl/sharedStrings.xml><?xml version="1.0" encoding="utf-8"?>
<sst xmlns="http://schemas.openxmlformats.org/spreadsheetml/2006/main" count="5" uniqueCount="5">
  <si>
    <t>Nama</t>
  </si>
  <si>
    <t>MYKAD</t>
  </si>
  <si>
    <t>KodProgram</t>
  </si>
  <si>
    <t>Teori</t>
  </si>
  <si>
    <t>CatatanPA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</si>
</sst>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3" sqref="D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"AMANDA LEE TAN"</f>
        <v>AMANDA LEE TAN</v>
      </c>
      <c r="B2" t="str">
        <f>"011118888112"</f>
        <v>011118888112</v>
      </c>
      <c r="C2" t="str">
        <f>"BAK"</f>
        <v>BAK</v>
      </c>
      <c r="D2">
        <v>88</v>
      </c>
      <c r="E2" t="str">
        <f>""</f>
        <v/>
      </c>
    </row>
    <row r="3" spans="1:5" x14ac:dyDescent="0.35">
      <c r="A3" t="str">
        <f>"TAY LEE HONG"</f>
        <v>TAY LEE HONG</v>
      </c>
      <c r="B3" t="str">
        <f>"011117771112"</f>
        <v>011117771112</v>
      </c>
      <c r="C3" t="str">
        <f>"BAK"</f>
        <v>BAK</v>
      </c>
      <c r="D3">
        <v>88</v>
      </c>
      <c r="E3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import-markah-pemeriksa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Mohd Hazizi Ag Kulan</cp:lastModifiedBy>
  <dcterms:created xsi:type="dcterms:W3CDTF">2018-11-27T02:29:54Z</dcterms:created>
  <dcterms:modified xsi:type="dcterms:W3CDTF">2018-11-27T02:29:54Z</dcterms:modified>
</cp:coreProperties>
</file>