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pelajar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<sst xmlns="http://schemas.openxmlformats.org/spreadsheetml/2006/main" count="33">
  <si>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</si>
  <si>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</si>
  <si>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</si>
  <si>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</si>
  <si>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</si>
  <si>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</si>
  <si>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</si>
  <si>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</si>
  <si>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</si>
  <si>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</si>
  <si>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</si>
  <si>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</si>
  <si>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</si>
  <si>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</si>
  <si>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Amyra</t>
  </si>
  <si>
    <t>KPM11CBAK001</t>
  </si>
  <si>
    <t>PRA DIPLOMA</t>
  </si>
  <si>
    <t>BAK</t>
  </si>
  <si>
    <t xml:space="preserve">PEREMPUAN </t>
  </si>
  <si>
    <t>CINA</t>
  </si>
  <si>
    <t>BUKAN ISLAM</t>
  </si>
  <si>
    <t>0172352085</t>
  </si>
  <si>
    <t>meikian@yahoo.com</t>
  </si>
  <si>
    <t>Ihsan</t>
  </si>
  <si>
    <t>KPM11CBAK002</t>
  </si>
  <si>
    <t>0172902085</t>
  </si>
  <si>
    <t>heolen@yahoo.com</t>
  </si>
  <si>
    <t>LELAKI</t>
  </si>
  <si>
    <t>MELAYU/BUMIPUTERA</t>
  </si>
  <si>
    <t>INDIA</t>
  </si>
  <si>
    <t>LAIN-LAIN</t>
  </si>
  <si>
    <t>BUKAN WARGANEGARA</t>
  </si>
  <si>
    <t>ISLAM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</si>
</sst>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heolen@yahoo.com" TargetMode="External"/><Relationship Id="rId4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"/>
  <sheetViews>
    <sheetView tabSelected="1" workbookViewId="0">
      <selection activeCell="F1" sqref="F:F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4" customWidth="1"/>
    <col min="8" max="12" width="13" style="3" customWidth="1"/>
    <col min="13" max="13" width="13" style="5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8" t="s">
        <v>13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</row>
    <row r="2" s="2" customFormat="1" ht="15" spans="1:16383">
      <c r="A2" s="10">
        <v>1</v>
      </c>
      <c r="B2" s="11">
        <v>2016</v>
      </c>
      <c r="C2" s="11">
        <v>1</v>
      </c>
      <c r="D2" s="11">
        <v>1</v>
      </c>
      <c r="E2" s="12" t="s">
        <v>14</v>
      </c>
      <c r="F2" s="13">
        <v>85803115654</v>
      </c>
      <c r="G2" s="12" t="s">
        <v>15</v>
      </c>
      <c r="H2" s="13" t="s">
        <v>16</v>
      </c>
      <c r="I2" s="16" t="s">
        <v>17</v>
      </c>
      <c r="J2" s="12" t="s">
        <v>18</v>
      </c>
      <c r="K2" s="17" t="s">
        <v>19</v>
      </c>
      <c r="L2" s="12" t="s">
        <v>20</v>
      </c>
      <c r="M2" s="20" t="s">
        <v>21</v>
      </c>
      <c r="N2" s="19" t="s">
        <v>22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</row>
    <row r="3" s="2" customFormat="1" ht="15" spans="1:16383">
      <c r="A3" s="10">
        <v>2</v>
      </c>
      <c r="B3" s="11">
        <v>2016</v>
      </c>
      <c r="C3" s="11">
        <v>1</v>
      </c>
      <c r="D3" s="11">
        <v>1</v>
      </c>
      <c r="E3" s="12" t="s">
        <v>23</v>
      </c>
      <c r="F3" s="13">
        <v>86803115654</v>
      </c>
      <c r="G3" s="12" t="s">
        <v>24</v>
      </c>
      <c r="H3" s="13" t="s">
        <v>16</v>
      </c>
      <c r="I3" s="16" t="s">
        <v>17</v>
      </c>
      <c r="J3" s="12" t="s">
        <v>18</v>
      </c>
      <c r="K3" s="17" t="s">
        <v>19</v>
      </c>
      <c r="L3" s="12" t="s">
        <v>20</v>
      </c>
      <c r="M3" s="20" t="s">
        <v>25</v>
      </c>
      <c r="N3" s="19" t="s">
        <v>26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</row>
  </sheetData>
  <dataValidations count="3">
    <dataValidation type="list" allowBlank="1" showInputMessage="1" showErrorMessage="1" sqref="J:J">
      <formula1>Sheet1!$A$1:$A$2</formula1>
    </dataValidation>
    <dataValidation type="list" allowBlank="1" showInputMessage="1" showErrorMessage="1" sqref="K:K">
      <formula1>Sheet1!$A$4:$A$8</formula1>
    </dataValidation>
    <dataValidation type="list" allowBlank="1" showInputMessage="1" showErrorMessage="1" sqref="L:L">
      <formula1>Sheet1!$A$10:$A$11</formula1>
    </dataValidation>
  </dataValidations>
  <hyperlinks>
    <hyperlink ref="N3" r:id="rId3" display="heolen@yahoo.com"/>
    <hyperlink ref="N2" r:id="rId4" display="meikia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0" sqref="A10:A11"/>
    </sheetView>
  </sheetViews>
  <sheetFormatPr defaultColWidth="9" defaultRowHeight="15.75"/>
  <sheetData>
    <row r="1" spans="1:1">
      <c r="A1" t="s">
        <v>18</v>
      </c>
    </row>
    <row r="2" spans="1:1">
      <c r="A2" t="s">
        <v>27</v>
      </c>
    </row>
    <row r="4" spans="1:1">
      <c r="A4" t="s">
        <v>28</v>
      </c>
    </row>
    <row r="5" spans="1:1">
      <c r="A5" t="s">
        <v>19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10" spans="1:1">
      <c r="A10" t="s">
        <v>32</v>
      </c>
    </row>
    <row r="11" spans="1:1">
      <c r="A11" t="s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2016-12-09T04:11:05Z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