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35" windowWidth="19875" windowHeight="7710"/>
  </bookViews>
  <sheets>
    <sheet name="markah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2" i="1" l="1"/>
  <c r="L2" i="1"/>
  <c r="K2" i="1"/>
  <c r="J2" i="1"/>
  <c r="I2" i="1"/>
  <c r="H2" i="1"/>
  <c r="G2" i="1"/>
  <c r="F2" i="1"/>
  <c r="A2" i="1"/>
  <c r="E2" i="1"/>
  <c r="D2" i="1"/>
  <c r="C2" i="1"/>
</calcChain>
</file>

<file path=xl/sharedStrings.xml><?xml version="1.0" encoding="utf-8"?>
<sst xmlns="http://schemas.openxmlformats.org/spreadsheetml/2006/main" count="14" uniqueCount="14">
  <si>
    <t>Nama</t>
  </si>
  <si>
    <t>KodKursus</t>
  </si>
  <si>
    <t>Teori1</t>
  </si>
  <si>
    <t>Amali1</t>
  </si>
  <si>
    <t>Teori2</t>
  </si>
  <si>
    <t>Amali2</t>
  </si>
  <si>
    <t>Teori3</t>
  </si>
  <si>
    <t>Amali3</t>
  </si>
  <si>
    <t>Teori4</t>
  </si>
  <si>
    <t>Amali4</t>
  </si>
  <si>
    <t>Teori5</t>
  </si>
  <si>
    <t>Amali5</t>
  </si>
  <si>
    <t>890409######</t>
  </si>
  <si>
    <t>Mykad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</si>
</sst>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M1" sqref="M1"/>
    </sheetView>
  </sheetViews>
  <sheetFormatPr defaultRowHeight="15" x14ac:dyDescent="0.25"/>
  <cols>
    <col min="1" max="1" width="27.85546875" bestFit="1" customWidth="1"/>
    <col min="2" max="2" width="13.140625" bestFit="1" customWidth="1"/>
    <col min="3" max="3" width="10.28515625" bestFit="1" customWidth="1"/>
  </cols>
  <sheetData>
    <row r="1" spans="1:13" x14ac:dyDescent="0.25">
      <c r="A1" s="1" t="s">
        <v>0</v>
      </c>
      <c r="B1" s="1" t="s">
        <v>13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tr">
        <f>" MOHAMAD HAIKAL TOKIMAN"</f>
        <v xml:space="preserve"> MOHAMAD HAIKAL TOKIMAN</v>
      </c>
      <c r="B2" t="s">
        <v>12</v>
      </c>
      <c r="C2" t="str">
        <f t="shared" ref="C2" si="0">"BAK"</f>
        <v>BAK</v>
      </c>
      <c r="D2" t="str">
        <f t="shared" ref="D2:M2" si="1">"0"</f>
        <v>0</v>
      </c>
      <c r="E2" t="str">
        <f t="shared" si="1"/>
        <v>0</v>
      </c>
      <c r="F2" t="str">
        <f t="shared" si="1"/>
        <v>0</v>
      </c>
      <c r="G2" t="str">
        <f t="shared" si="1"/>
        <v>0</v>
      </c>
      <c r="H2" t="str">
        <f t="shared" si="1"/>
        <v>0</v>
      </c>
      <c r="I2" t="str">
        <f t="shared" si="1"/>
        <v>0</v>
      </c>
      <c r="J2" t="str">
        <f t="shared" si="1"/>
        <v>0</v>
      </c>
      <c r="K2" t="str">
        <f t="shared" si="1"/>
        <v>0</v>
      </c>
      <c r="L2" t="str">
        <f t="shared" si="1"/>
        <v>0</v>
      </c>
      <c r="M2" t="str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markah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araken</dc:creator>
  <cp:lastModifiedBy>araken</cp:lastModifiedBy>
  <dcterms:created xsi:type="dcterms:W3CDTF">2015-05-25T02:06:18Z</dcterms:created>
  <dcterms:modified xsi:type="dcterms:W3CDTF">2015-05-25T02:20:30Z</dcterms:modified>
</cp:coreProperties>
</file>