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h\OneDrive\Desktop\KPM\LATEST FROM NURUL\Version 2\apkv_v2_user_asal\apkv_v2_user\sample_data\"/>
    </mc:Choice>
  </mc:AlternateContent>
  <xr:revisionPtr revIDLastSave="0" documentId="13_ncr:1_{5DB8391D-FF79-4287-8F7A-166B5C0A92E3}" xr6:coauthVersionLast="38" xr6:coauthVersionMax="38" xr10:uidLastSave="{00000000-0000-0000-0000-000000000000}"/>
  <bookViews>
    <workbookView xWindow="0" yWindow="0" windowWidth="19200" windowHeight="7020" xr2:uid="{0FAF59FF-178C-4380-AF65-1334A66ED01E}"/>
  </bookViews>
  <sheets>
    <sheet name="mark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  <c r="A2" i="1"/>
</calcChain>
</file>

<file path=xl/sharedStrings.xml><?xml version="1.0" encoding="utf-8"?>
<sst xmlns="http://schemas.openxmlformats.org/spreadsheetml/2006/main" count="10" uniqueCount="10">
  <si>
    <t>Nama</t>
  </si>
  <si>
    <t>AngkaGiliran</t>
  </si>
  <si>
    <t>MYKAD</t>
  </si>
  <si>
    <t>KodProgram</t>
  </si>
  <si>
    <t>BahasaMelayu</t>
  </si>
  <si>
    <t>BahasaInggeris</t>
  </si>
  <si>
    <t>Matematik</t>
  </si>
  <si>
    <t>Sains</t>
  </si>
  <si>
    <t>PendidikanIslam</t>
  </si>
  <si>
    <t>PendidikanMoral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</si>
</sst>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3899-44CC-4617-BF7C-EC95BAB2AF9A}">
  <dimension ref="A1:J2"/>
  <sheetViews>
    <sheetView tabSelected="1" workbookViewId="0">
      <selection activeCell="D17" sqref="D17"/>
    </sheetView>
  </sheetViews>
  <sheetFormatPr defaultRowHeight="14.5" x14ac:dyDescent="0.35"/>
  <cols>
    <col min="1" max="1" width="13" bestFit="1" customWidth="1"/>
    <col min="2" max="2" width="14.1796875" bestFit="1" customWidth="1"/>
    <col min="3" max="3" width="12.90625" bestFit="1" customWidth="1"/>
    <col min="4" max="4" width="11.08984375" bestFit="1" customWidth="1"/>
    <col min="5" max="5" width="13.08984375" bestFit="1" customWidth="1"/>
    <col min="6" max="6" width="13.36328125" bestFit="1" customWidth="1"/>
    <col min="7" max="7" width="9.81640625" bestFit="1" customWidth="1"/>
    <col min="8" max="8" width="5.08984375" bestFit="1" customWidth="1"/>
    <col min="9" max="9" width="14.54296875" bestFit="1" customWidth="1"/>
    <col min="10" max="10" width="15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tr">
        <f>"TAY LEE HONG"</f>
        <v>TAY LEE HONG</v>
      </c>
      <c r="B2" t="str">
        <f>"KPM21GBAK002"</f>
        <v>KPM21GBAK002</v>
      </c>
      <c r="C2" t="str">
        <f>"011117771112"</f>
        <v>011117771112</v>
      </c>
      <c r="D2" t="str">
        <f>"BAK"</f>
        <v>BAK</v>
      </c>
      <c r="E2">
        <v>100</v>
      </c>
      <c r="F2">
        <v>100</v>
      </c>
      <c r="G2">
        <v>100</v>
      </c>
      <c r="H2">
        <v>100</v>
      </c>
      <c r="I2">
        <v>100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Hazizi Ag Kulan</dc:creator>
  <cp:lastModifiedBy>Mohd Hazizi Ag Kulan</cp:lastModifiedBy>
  <dcterms:created xsi:type="dcterms:W3CDTF">2018-11-26T03:15:12Z</dcterms:created>
  <dcterms:modified xsi:type="dcterms:W3CDTF">2018-11-26T03:26:42Z</dcterms:modified>
</cp:coreProperties>
</file>