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ngineering\Year 3\3YP\final model\"/>
    </mc:Choice>
  </mc:AlternateContent>
  <xr:revisionPtr revIDLastSave="0" documentId="13_ncr:1_{A8C186DC-8FCE-44CC-BD05-0FBDAD88A7E9}" xr6:coauthVersionLast="45" xr6:coauthVersionMax="45" xr10:uidLastSave="{00000000-0000-0000-0000-000000000000}"/>
  <bookViews>
    <workbookView xWindow="-108" yWindow="-108" windowWidth="23256" windowHeight="12576" xr2:uid="{E3490264-6A91-4957-8D2A-08BDD4C1E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8" i="1" l="1"/>
  <c r="D25" i="1" l="1"/>
  <c r="D2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A5" i="1"/>
  <c r="A6" i="1" s="1"/>
  <c r="A7" i="1"/>
  <c r="A8" i="1"/>
  <c r="A9" i="1" s="1"/>
  <c r="A10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4" i="1"/>
</calcChain>
</file>

<file path=xl/sharedStrings.xml><?xml version="1.0" encoding="utf-8"?>
<sst xmlns="http://schemas.openxmlformats.org/spreadsheetml/2006/main" count="6" uniqueCount="6">
  <si>
    <t>Day</t>
  </si>
  <si>
    <t>Annual Profile Hot Water</t>
  </si>
  <si>
    <t>Load/MWh</t>
  </si>
  <si>
    <t>Daily Profile Hot Water</t>
  </si>
  <si>
    <t>Hour</t>
  </si>
  <si>
    <t>Load/kWh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</si>
</sst>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EAD1-4B78-4EBA-92BB-47F1768B81A2}">
  <dimension ref="A1:E368"/>
  <sheetViews>
    <sheetView tabSelected="1" topLeftCell="A354" workbookViewId="0">
      <selection activeCell="B368" sqref="B368"/>
    </sheetView>
  </sheetViews>
  <sheetFormatPr defaultRowHeight="14.4" x14ac:dyDescent="0.3"/>
  <cols>
    <col min="1" max="1" width="28.88671875" customWidth="1"/>
    <col min="2" max="2" width="30.33203125" customWidth="1"/>
    <col min="4" max="4" width="25.109375" customWidth="1"/>
  </cols>
  <sheetData>
    <row r="1" spans="1:5" x14ac:dyDescent="0.3">
      <c r="A1" s="1" t="s">
        <v>1</v>
      </c>
      <c r="B1" s="1"/>
      <c r="D1" t="s">
        <v>3</v>
      </c>
    </row>
    <row r="2" spans="1:5" x14ac:dyDescent="0.3">
      <c r="A2" s="1" t="s">
        <v>0</v>
      </c>
      <c r="B2" s="1" t="s">
        <v>2</v>
      </c>
      <c r="D2" t="s">
        <v>4</v>
      </c>
      <c r="E2" t="s">
        <v>5</v>
      </c>
    </row>
    <row r="3" spans="1:5" x14ac:dyDescent="0.3">
      <c r="A3" s="1">
        <v>1</v>
      </c>
      <c r="B3" s="1">
        <v>9.7964890937065192</v>
      </c>
      <c r="D3">
        <f>A3</f>
        <v>1</v>
      </c>
      <c r="E3">
        <v>12.545866666666667</v>
      </c>
    </row>
    <row r="4" spans="1:5" x14ac:dyDescent="0.3">
      <c r="A4" s="1">
        <f>A3+1</f>
        <v>2</v>
      </c>
      <c r="B4" s="1">
        <v>9.8146391563553497</v>
      </c>
      <c r="D4">
        <f t="shared" ref="D4:D26" si="0">A4</f>
        <v>2</v>
      </c>
      <c r="E4">
        <v>7.841166666666668</v>
      </c>
    </row>
    <row r="5" spans="1:5" x14ac:dyDescent="0.3">
      <c r="A5" s="1">
        <f t="shared" ref="A5:A68" si="1">A4+1</f>
        <v>3</v>
      </c>
      <c r="B5" s="1">
        <v>9.8324171204991497</v>
      </c>
      <c r="D5">
        <f t="shared" si="0"/>
        <v>3</v>
      </c>
      <c r="E5">
        <v>9.4094000000000015</v>
      </c>
    </row>
    <row r="6" spans="1:5" x14ac:dyDescent="0.3">
      <c r="A6" s="1">
        <f t="shared" si="1"/>
        <v>4</v>
      </c>
      <c r="B6" s="1">
        <v>9.8498164532005408</v>
      </c>
      <c r="D6">
        <f t="shared" si="0"/>
        <v>4</v>
      </c>
      <c r="E6">
        <v>7.841166666666668</v>
      </c>
    </row>
    <row r="7" spans="1:5" x14ac:dyDescent="0.3">
      <c r="A7" s="1">
        <f t="shared" si="1"/>
        <v>5</v>
      </c>
      <c r="B7" s="1">
        <v>9.8668307606592993</v>
      </c>
      <c r="D7">
        <f t="shared" si="0"/>
        <v>5</v>
      </c>
      <c r="E7">
        <v>17.250566666666671</v>
      </c>
    </row>
    <row r="8" spans="1:5" x14ac:dyDescent="0.3">
      <c r="A8" s="1">
        <f t="shared" si="1"/>
        <v>6</v>
      </c>
      <c r="B8" s="1">
        <v>9.88345379056193</v>
      </c>
      <c r="D8">
        <f t="shared" si="0"/>
        <v>6</v>
      </c>
      <c r="E8">
        <v>163.09626666666668</v>
      </c>
    </row>
    <row r="9" spans="1:5" x14ac:dyDescent="0.3">
      <c r="A9" s="1">
        <f t="shared" si="1"/>
        <v>7</v>
      </c>
      <c r="B9" s="1">
        <v>9.8996794343792303</v>
      </c>
      <c r="D9">
        <f t="shared" si="0"/>
        <v>7</v>
      </c>
      <c r="E9">
        <v>809.20840000000021</v>
      </c>
    </row>
    <row r="10" spans="1:5" x14ac:dyDescent="0.3">
      <c r="A10" s="1">
        <f t="shared" si="1"/>
        <v>8</v>
      </c>
      <c r="B10" s="1">
        <v>9.9155017296109698</v>
      </c>
      <c r="D10">
        <f t="shared" si="0"/>
        <v>8</v>
      </c>
      <c r="E10">
        <v>1132.2644666666665</v>
      </c>
    </row>
    <row r="11" spans="1:5" x14ac:dyDescent="0.3">
      <c r="A11" s="1">
        <f t="shared" si="1"/>
        <v>9</v>
      </c>
      <c r="B11" s="1">
        <v>9.9309148619770102</v>
      </c>
      <c r="D11">
        <f t="shared" si="0"/>
        <v>9</v>
      </c>
      <c r="E11">
        <v>818.6178000000001</v>
      </c>
    </row>
    <row r="12" spans="1:5" x14ac:dyDescent="0.3">
      <c r="A12" s="1">
        <f t="shared" si="1"/>
        <v>10</v>
      </c>
      <c r="B12" s="1">
        <v>9.9459131675538703</v>
      </c>
      <c r="D12">
        <f t="shared" si="0"/>
        <v>10</v>
      </c>
      <c r="E12">
        <v>705.70500000000004</v>
      </c>
    </row>
    <row r="13" spans="1:5" x14ac:dyDescent="0.3">
      <c r="A13" s="1">
        <f t="shared" si="1"/>
        <v>11</v>
      </c>
      <c r="B13" s="1">
        <v>9.9604911348560901</v>
      </c>
      <c r="D13">
        <f t="shared" si="0"/>
        <v>11</v>
      </c>
      <c r="E13">
        <v>282.28200000000004</v>
      </c>
    </row>
    <row r="14" spans="1:5" x14ac:dyDescent="0.3">
      <c r="A14" s="1">
        <f t="shared" si="1"/>
        <v>12</v>
      </c>
      <c r="B14" s="1">
        <v>9.9746434068615102</v>
      </c>
      <c r="D14">
        <f t="shared" si="0"/>
        <v>12</v>
      </c>
      <c r="E14">
        <v>244.64439999999999</v>
      </c>
    </row>
    <row r="15" spans="1:5" x14ac:dyDescent="0.3">
      <c r="A15" s="1">
        <f t="shared" si="1"/>
        <v>13</v>
      </c>
      <c r="B15" s="1">
        <v>9.9883647829799092</v>
      </c>
      <c r="D15">
        <f t="shared" si="0"/>
        <v>13</v>
      </c>
      <c r="E15">
        <v>222.68913333333336</v>
      </c>
    </row>
    <row r="16" spans="1:5" x14ac:dyDescent="0.3">
      <c r="A16" s="1">
        <f t="shared" si="1"/>
        <v>14</v>
      </c>
      <c r="B16" s="1">
        <v>10.001650220964001</v>
      </c>
      <c r="D16">
        <f t="shared" si="0"/>
        <v>14</v>
      </c>
      <c r="E16">
        <v>216.41620000000006</v>
      </c>
    </row>
    <row r="17" spans="1:5" x14ac:dyDescent="0.3">
      <c r="A17" s="1">
        <f t="shared" si="1"/>
        <v>15</v>
      </c>
      <c r="B17" s="1">
        <v>10.014494838762401</v>
      </c>
      <c r="D17">
        <f t="shared" si="0"/>
        <v>15</v>
      </c>
      <c r="E17">
        <v>232.09853333333336</v>
      </c>
    </row>
    <row r="18" spans="1:5" x14ac:dyDescent="0.3">
      <c r="A18" s="1">
        <f t="shared" si="1"/>
        <v>16</v>
      </c>
      <c r="B18" s="1">
        <v>10.0268939163137</v>
      </c>
      <c r="D18">
        <f t="shared" si="0"/>
        <v>16</v>
      </c>
      <c r="E18">
        <v>338.73840000000001</v>
      </c>
    </row>
    <row r="19" spans="1:5" x14ac:dyDescent="0.3">
      <c r="A19" s="1">
        <f t="shared" si="1"/>
        <v>17</v>
      </c>
      <c r="B19" s="1">
        <v>10.0388428972808</v>
      </c>
      <c r="D19">
        <f t="shared" si="0"/>
        <v>17</v>
      </c>
      <c r="E19">
        <v>426.55946666666671</v>
      </c>
    </row>
    <row r="20" spans="1:5" x14ac:dyDescent="0.3">
      <c r="A20" s="1">
        <f t="shared" si="1"/>
        <v>18</v>
      </c>
      <c r="B20" s="1">
        <v>10.050337390725399</v>
      </c>
      <c r="D20">
        <f t="shared" si="0"/>
        <v>18</v>
      </c>
      <c r="E20">
        <v>849.9824666666666</v>
      </c>
    </row>
    <row r="21" spans="1:5" x14ac:dyDescent="0.3">
      <c r="A21" s="1">
        <f t="shared" si="1"/>
        <v>19</v>
      </c>
      <c r="B21" s="1">
        <v>10.0613731727213</v>
      </c>
      <c r="D21">
        <f t="shared" si="0"/>
        <v>19</v>
      </c>
      <c r="E21">
        <v>856.25540000000012</v>
      </c>
    </row>
    <row r="22" spans="1:5" x14ac:dyDescent="0.3">
      <c r="A22" s="1">
        <f t="shared" si="1"/>
        <v>20</v>
      </c>
      <c r="B22" s="1">
        <v>10.071946187907001</v>
      </c>
      <c r="D22">
        <f t="shared" si="0"/>
        <v>20</v>
      </c>
      <c r="E22">
        <v>658.65800000000013</v>
      </c>
    </row>
    <row r="23" spans="1:5" x14ac:dyDescent="0.3">
      <c r="A23" s="1">
        <f t="shared" si="1"/>
        <v>21</v>
      </c>
      <c r="B23" s="1">
        <v>10.0820525509757</v>
      </c>
      <c r="D23">
        <f t="shared" si="0"/>
        <v>21</v>
      </c>
      <c r="E23">
        <v>335.60193333333331</v>
      </c>
    </row>
    <row r="24" spans="1:5" x14ac:dyDescent="0.3">
      <c r="A24" s="1">
        <f t="shared" si="1"/>
        <v>22</v>
      </c>
      <c r="B24" s="1">
        <v>10.0916885481029</v>
      </c>
      <c r="D24">
        <f t="shared" si="0"/>
        <v>22</v>
      </c>
      <c r="E24">
        <v>269.73613333333333</v>
      </c>
    </row>
    <row r="25" spans="1:5" x14ac:dyDescent="0.3">
      <c r="A25" s="1">
        <f t="shared" si="1"/>
        <v>23</v>
      </c>
      <c r="B25" s="1">
        <v>10.1008506383114</v>
      </c>
      <c r="D25">
        <f>A25</f>
        <v>23</v>
      </c>
      <c r="E25">
        <v>122.32220000000001</v>
      </c>
    </row>
    <row r="26" spans="1:5" x14ac:dyDescent="0.3">
      <c r="A26" s="1">
        <f t="shared" si="1"/>
        <v>24</v>
      </c>
      <c r="B26" s="1">
        <v>10.1095354547725</v>
      </c>
      <c r="D26">
        <f t="shared" si="0"/>
        <v>24</v>
      </c>
      <c r="E26">
        <v>62.729333333333344</v>
      </c>
    </row>
    <row r="27" spans="1:5" x14ac:dyDescent="0.3">
      <c r="A27" s="1">
        <f t="shared" si="1"/>
        <v>25</v>
      </c>
      <c r="B27" s="1">
        <v>10.117739806043</v>
      </c>
    </row>
    <row r="28" spans="1:5" x14ac:dyDescent="0.3">
      <c r="A28" s="1">
        <f t="shared" si="1"/>
        <v>26</v>
      </c>
      <c r="B28" s="1">
        <v>10.1254606772382</v>
      </c>
    </row>
    <row r="29" spans="1:5" x14ac:dyDescent="0.3">
      <c r="A29" s="1">
        <f t="shared" si="1"/>
        <v>27</v>
      </c>
      <c r="B29" s="1">
        <v>10.132695231139399</v>
      </c>
    </row>
    <row r="30" spans="1:5" x14ac:dyDescent="0.3">
      <c r="A30" s="1">
        <f t="shared" si="1"/>
        <v>28</v>
      </c>
      <c r="B30" s="1">
        <v>10.1394408092373</v>
      </c>
    </row>
    <row r="31" spans="1:5" x14ac:dyDescent="0.3">
      <c r="A31" s="1">
        <f t="shared" si="1"/>
        <v>29</v>
      </c>
      <c r="B31" s="1">
        <v>10.1456949327081</v>
      </c>
    </row>
    <row r="32" spans="1:5" x14ac:dyDescent="0.3">
      <c r="A32" s="1">
        <f t="shared" si="1"/>
        <v>30</v>
      </c>
      <c r="B32" s="1">
        <v>10.1514553033248</v>
      </c>
    </row>
    <row r="33" spans="1:2" x14ac:dyDescent="0.3">
      <c r="A33" s="1">
        <f t="shared" si="1"/>
        <v>31</v>
      </c>
      <c r="B33" s="1">
        <v>10.1567198043017</v>
      </c>
    </row>
    <row r="34" spans="1:2" x14ac:dyDescent="0.3">
      <c r="A34" s="1">
        <f t="shared" si="1"/>
        <v>32</v>
      </c>
      <c r="B34" s="1">
        <v>10.161486501072201</v>
      </c>
    </row>
    <row r="35" spans="1:2" x14ac:dyDescent="0.3">
      <c r="A35" s="1">
        <f t="shared" si="1"/>
        <v>33</v>
      </c>
      <c r="B35" s="1">
        <v>10.1657536419997</v>
      </c>
    </row>
    <row r="36" spans="1:2" x14ac:dyDescent="0.3">
      <c r="A36" s="1">
        <f t="shared" si="1"/>
        <v>34</v>
      </c>
      <c r="B36" s="1">
        <v>10.169519659021599</v>
      </c>
    </row>
    <row r="37" spans="1:2" x14ac:dyDescent="0.3">
      <c r="A37" s="1">
        <f t="shared" si="1"/>
        <v>35</v>
      </c>
      <c r="B37" s="1">
        <v>10.1727831682248</v>
      </c>
    </row>
    <row r="38" spans="1:2" x14ac:dyDescent="0.3">
      <c r="A38" s="1">
        <f t="shared" si="1"/>
        <v>36</v>
      </c>
      <c r="B38" s="1">
        <v>10.175542970355</v>
      </c>
    </row>
    <row r="39" spans="1:2" x14ac:dyDescent="0.3">
      <c r="A39" s="1">
        <f t="shared" si="1"/>
        <v>37</v>
      </c>
      <c r="B39" s="1">
        <v>10.177798051257099</v>
      </c>
    </row>
    <row r="40" spans="1:2" x14ac:dyDescent="0.3">
      <c r="A40" s="1">
        <f t="shared" si="1"/>
        <v>38</v>
      </c>
      <c r="B40" s="1">
        <v>10.1795475822477</v>
      </c>
    </row>
    <row r="41" spans="1:2" x14ac:dyDescent="0.3">
      <c r="A41" s="1">
        <f t="shared" si="1"/>
        <v>39</v>
      </c>
      <c r="B41" s="1">
        <v>10.180790920419801</v>
      </c>
    </row>
    <row r="42" spans="1:2" x14ac:dyDescent="0.3">
      <c r="A42" s="1">
        <f t="shared" si="1"/>
        <v>40</v>
      </c>
      <c r="B42" s="1">
        <v>10.1815276088793</v>
      </c>
    </row>
    <row r="43" spans="1:2" x14ac:dyDescent="0.3">
      <c r="A43" s="1">
        <f t="shared" si="1"/>
        <v>41</v>
      </c>
      <c r="B43" s="1">
        <v>10.1817573769123</v>
      </c>
    </row>
    <row r="44" spans="1:2" x14ac:dyDescent="0.3">
      <c r="A44" s="1">
        <f t="shared" si="1"/>
        <v>42</v>
      </c>
      <c r="B44" s="1">
        <v>10.1814801400851</v>
      </c>
    </row>
    <row r="45" spans="1:2" x14ac:dyDescent="0.3">
      <c r="A45" s="1">
        <f t="shared" si="1"/>
        <v>43</v>
      </c>
      <c r="B45" s="1">
        <v>10.180696000274899</v>
      </c>
    </row>
    <row r="46" spans="1:2" x14ac:dyDescent="0.3">
      <c r="A46" s="1">
        <f t="shared" si="1"/>
        <v>44</v>
      </c>
      <c r="B46" s="1">
        <v>10.179405245632701</v>
      </c>
    </row>
    <row r="47" spans="1:2" x14ac:dyDescent="0.3">
      <c r="A47" s="1">
        <f t="shared" si="1"/>
        <v>45</v>
      </c>
      <c r="B47" s="1">
        <v>10.177608350477101</v>
      </c>
    </row>
    <row r="48" spans="1:2" x14ac:dyDescent="0.3">
      <c r="A48" s="1">
        <f t="shared" si="1"/>
        <v>46</v>
      </c>
      <c r="B48" s="1">
        <v>10.175305975120001</v>
      </c>
    </row>
    <row r="49" spans="1:2" x14ac:dyDescent="0.3">
      <c r="A49" s="1">
        <f t="shared" si="1"/>
        <v>47</v>
      </c>
      <c r="B49" s="1">
        <v>10.172498965624399</v>
      </c>
    </row>
    <row r="50" spans="1:2" x14ac:dyDescent="0.3">
      <c r="A50" s="1">
        <f t="shared" si="1"/>
        <v>48</v>
      </c>
      <c r="B50" s="1">
        <v>10.1691883534928</v>
      </c>
    </row>
    <row r="51" spans="1:2" x14ac:dyDescent="0.3">
      <c r="A51" s="1">
        <f t="shared" si="1"/>
        <v>49</v>
      </c>
      <c r="B51" s="1">
        <v>10.165375355288701</v>
      </c>
    </row>
    <row r="52" spans="1:2" x14ac:dyDescent="0.3">
      <c r="A52" s="1">
        <f t="shared" si="1"/>
        <v>50</v>
      </c>
      <c r="B52" s="1">
        <v>10.161061372189399</v>
      </c>
    </row>
    <row r="53" spans="1:2" x14ac:dyDescent="0.3">
      <c r="A53" s="1">
        <f t="shared" si="1"/>
        <v>51</v>
      </c>
      <c r="B53" s="1">
        <v>10.1562479894709</v>
      </c>
    </row>
    <row r="54" spans="1:2" x14ac:dyDescent="0.3">
      <c r="A54" s="1">
        <f t="shared" si="1"/>
        <v>52</v>
      </c>
      <c r="B54" s="1">
        <v>10.150936975925701</v>
      </c>
    </row>
    <row r="55" spans="1:2" x14ac:dyDescent="0.3">
      <c r="A55" s="1">
        <f t="shared" si="1"/>
        <v>53</v>
      </c>
      <c r="B55" s="1">
        <v>10.145130283212399</v>
      </c>
    </row>
    <row r="56" spans="1:2" x14ac:dyDescent="0.3">
      <c r="A56" s="1">
        <f t="shared" si="1"/>
        <v>54</v>
      </c>
      <c r="B56" s="1">
        <v>10.138830045138899</v>
      </c>
    </row>
    <row r="57" spans="1:2" x14ac:dyDescent="0.3">
      <c r="A57" s="1">
        <f t="shared" si="1"/>
        <v>55</v>
      </c>
      <c r="B57" s="1">
        <v>10.1320385768782</v>
      </c>
    </row>
    <row r="58" spans="1:2" x14ac:dyDescent="0.3">
      <c r="A58" s="1">
        <f t="shared" si="1"/>
        <v>56</v>
      </c>
      <c r="B58" s="1">
        <v>10.1247583741174</v>
      </c>
    </row>
    <row r="59" spans="1:2" x14ac:dyDescent="0.3">
      <c r="A59" s="1">
        <f t="shared" si="1"/>
        <v>57</v>
      </c>
      <c r="B59" s="1">
        <v>10.1169921121408</v>
      </c>
    </row>
    <row r="60" spans="1:2" x14ac:dyDescent="0.3">
      <c r="A60" s="1">
        <f t="shared" si="1"/>
        <v>58</v>
      </c>
      <c r="B60" s="1">
        <v>10.108742644846799</v>
      </c>
    </row>
    <row r="61" spans="1:2" x14ac:dyDescent="0.3">
      <c r="A61" s="1">
        <f t="shared" si="1"/>
        <v>59</v>
      </c>
      <c r="B61" s="1">
        <v>10.1000130036992</v>
      </c>
    </row>
    <row r="62" spans="1:2" x14ac:dyDescent="0.3">
      <c r="A62" s="1">
        <f t="shared" si="1"/>
        <v>60</v>
      </c>
      <c r="B62" s="1">
        <v>10.0908063966129</v>
      </c>
    </row>
    <row r="63" spans="1:2" x14ac:dyDescent="0.3">
      <c r="A63" s="1">
        <f t="shared" si="1"/>
        <v>61</v>
      </c>
      <c r="B63" s="1">
        <v>10.081126206775499</v>
      </c>
    </row>
    <row r="64" spans="1:2" x14ac:dyDescent="0.3">
      <c r="A64" s="1">
        <f t="shared" si="1"/>
        <v>62</v>
      </c>
      <c r="B64" s="1">
        <v>10.070975991404101</v>
      </c>
    </row>
    <row r="65" spans="1:2" x14ac:dyDescent="0.3">
      <c r="A65" s="1">
        <f t="shared" si="1"/>
        <v>63</v>
      </c>
      <c r="B65" s="1">
        <v>10.0603594804374</v>
      </c>
    </row>
    <row r="66" spans="1:2" x14ac:dyDescent="0.3">
      <c r="A66" s="1">
        <f t="shared" si="1"/>
        <v>64</v>
      </c>
      <c r="B66" s="1">
        <v>10.049280575166</v>
      </c>
    </row>
    <row r="67" spans="1:2" x14ac:dyDescent="0.3">
      <c r="A67" s="1">
        <f t="shared" si="1"/>
        <v>65</v>
      </c>
      <c r="B67" s="1">
        <v>10.0377433467981</v>
      </c>
    </row>
    <row r="68" spans="1:2" x14ac:dyDescent="0.3">
      <c r="A68" s="1">
        <f t="shared" si="1"/>
        <v>66</v>
      </c>
      <c r="B68" s="1">
        <v>10.025752034963601</v>
      </c>
    </row>
    <row r="69" spans="1:2" x14ac:dyDescent="0.3">
      <c r="A69" s="1">
        <f t="shared" ref="A69:A132" si="2">A68+1</f>
        <v>67</v>
      </c>
      <c r="B69" s="1">
        <v>10.0133110461566</v>
      </c>
    </row>
    <row r="70" spans="1:2" x14ac:dyDescent="0.3">
      <c r="A70" s="1">
        <f t="shared" si="2"/>
        <v>68</v>
      </c>
      <c r="B70" s="1">
        <v>10.0004249521152</v>
      </c>
    </row>
    <row r="71" spans="1:2" x14ac:dyDescent="0.3">
      <c r="A71" s="1">
        <f t="shared" si="2"/>
        <v>69</v>
      </c>
      <c r="B71" s="1">
        <v>9.9870984881425393</v>
      </c>
    </row>
    <row r="72" spans="1:2" x14ac:dyDescent="0.3">
      <c r="A72" s="1">
        <f t="shared" si="2"/>
        <v>70</v>
      </c>
      <c r="B72" s="1">
        <v>9.9733365513658097</v>
      </c>
    </row>
    <row r="73" spans="1:2" x14ac:dyDescent="0.3">
      <c r="A73" s="1">
        <f t="shared" si="2"/>
        <v>71</v>
      </c>
      <c r="B73" s="1">
        <v>9.9591441989373006</v>
      </c>
    </row>
    <row r="74" spans="1:2" x14ac:dyDescent="0.3">
      <c r="A74" s="1">
        <f t="shared" si="2"/>
        <v>72</v>
      </c>
      <c r="B74" s="1">
        <v>9.9445266461757598</v>
      </c>
    </row>
    <row r="75" spans="1:2" x14ac:dyDescent="0.3">
      <c r="A75" s="1">
        <f t="shared" si="2"/>
        <v>73</v>
      </c>
      <c r="B75" s="1">
        <v>9.9294892646499608</v>
      </c>
    </row>
    <row r="76" spans="1:2" x14ac:dyDescent="0.3">
      <c r="A76" s="1">
        <f t="shared" si="2"/>
        <v>74</v>
      </c>
      <c r="B76" s="1">
        <v>9.9140375802047505</v>
      </c>
    </row>
    <row r="77" spans="1:2" x14ac:dyDescent="0.3">
      <c r="A77" s="1">
        <f t="shared" si="2"/>
        <v>75</v>
      </c>
      <c r="B77" s="1">
        <v>9.8981772709304998</v>
      </c>
    </row>
    <row r="78" spans="1:2" x14ac:dyDescent="0.3">
      <c r="A78" s="1">
        <f t="shared" si="2"/>
        <v>76</v>
      </c>
      <c r="B78" s="1">
        <v>9.8819141650765303</v>
      </c>
    </row>
    <row r="79" spans="1:2" x14ac:dyDescent="0.3">
      <c r="A79" s="1">
        <f t="shared" si="2"/>
        <v>77</v>
      </c>
      <c r="B79" s="1">
        <v>9.8652542389093494</v>
      </c>
    </row>
    <row r="80" spans="1:2" x14ac:dyDescent="0.3">
      <c r="A80" s="1">
        <f t="shared" si="2"/>
        <v>78</v>
      </c>
      <c r="B80" s="1">
        <v>9.8482036145166099</v>
      </c>
    </row>
    <row r="81" spans="1:2" x14ac:dyDescent="0.3">
      <c r="A81" s="1">
        <f t="shared" si="2"/>
        <v>79</v>
      </c>
      <c r="B81" s="1">
        <v>9.8307685575573203</v>
      </c>
    </row>
    <row r="82" spans="1:2" x14ac:dyDescent="0.3">
      <c r="A82" s="1">
        <f t="shared" si="2"/>
        <v>80</v>
      </c>
      <c r="B82" s="1">
        <v>9.8129554749594305</v>
      </c>
    </row>
    <row r="83" spans="1:2" x14ac:dyDescent="0.3">
      <c r="A83" s="1">
        <f t="shared" si="2"/>
        <v>81</v>
      </c>
      <c r="B83" s="1">
        <v>9.7947709125654399</v>
      </c>
    </row>
    <row r="84" spans="1:2" x14ac:dyDescent="0.3">
      <c r="A84" s="1">
        <f t="shared" si="2"/>
        <v>82</v>
      </c>
      <c r="B84" s="1">
        <v>9.77622155272695</v>
      </c>
    </row>
    <row r="85" spans="1:2" x14ac:dyDescent="0.3">
      <c r="A85" s="1">
        <f t="shared" si="2"/>
        <v>83</v>
      </c>
      <c r="B85" s="1">
        <v>9.7573142118491099</v>
      </c>
    </row>
    <row r="86" spans="1:2" x14ac:dyDescent="0.3">
      <c r="A86" s="1">
        <f t="shared" si="2"/>
        <v>84</v>
      </c>
      <c r="B86" s="1">
        <v>9.7380558378857494</v>
      </c>
    </row>
    <row r="87" spans="1:2" x14ac:dyDescent="0.3">
      <c r="A87" s="1">
        <f t="shared" si="2"/>
        <v>85</v>
      </c>
      <c r="B87" s="1">
        <v>9.7184535077861707</v>
      </c>
    </row>
    <row r="88" spans="1:2" x14ac:dyDescent="0.3">
      <c r="A88" s="1">
        <f t="shared" si="2"/>
        <v>86</v>
      </c>
      <c r="B88" s="1">
        <v>9.6985144248945794</v>
      </c>
    </row>
    <row r="89" spans="1:2" x14ac:dyDescent="0.3">
      <c r="A89" s="1">
        <f t="shared" si="2"/>
        <v>87</v>
      </c>
      <c r="B89" s="1">
        <v>9.6782459163030392</v>
      </c>
    </row>
    <row r="90" spans="1:2" x14ac:dyDescent="0.3">
      <c r="A90" s="1">
        <f t="shared" si="2"/>
        <v>88</v>
      </c>
      <c r="B90" s="1">
        <v>9.6576554301589592</v>
      </c>
    </row>
    <row r="91" spans="1:2" x14ac:dyDescent="0.3">
      <c r="A91" s="1">
        <f t="shared" si="2"/>
        <v>89</v>
      </c>
      <c r="B91" s="1">
        <v>9.6367505329280601</v>
      </c>
    </row>
    <row r="92" spans="1:2" x14ac:dyDescent="0.3">
      <c r="A92" s="1">
        <f t="shared" si="2"/>
        <v>90</v>
      </c>
      <c r="B92" s="1">
        <v>9.6155389066139403</v>
      </c>
    </row>
    <row r="93" spans="1:2" x14ac:dyDescent="0.3">
      <c r="A93" s="1">
        <f t="shared" si="2"/>
        <v>91</v>
      </c>
      <c r="B93" s="1">
        <v>9.5940283459351203</v>
      </c>
    </row>
    <row r="94" spans="1:2" x14ac:dyDescent="0.3">
      <c r="A94" s="1">
        <f t="shared" si="2"/>
        <v>92</v>
      </c>
      <c r="B94" s="1">
        <v>9.5722267554607097</v>
      </c>
    </row>
    <row r="95" spans="1:2" x14ac:dyDescent="0.3">
      <c r="A95" s="1">
        <f t="shared" si="2"/>
        <v>93</v>
      </c>
      <c r="B95" s="1">
        <v>9.55014214670563</v>
      </c>
    </row>
    <row r="96" spans="1:2" x14ac:dyDescent="0.3">
      <c r="A96" s="1">
        <f t="shared" si="2"/>
        <v>94</v>
      </c>
      <c r="B96" s="1">
        <v>9.5277826351866501</v>
      </c>
    </row>
    <row r="97" spans="1:2" x14ac:dyDescent="0.3">
      <c r="A97" s="1">
        <f t="shared" si="2"/>
        <v>95</v>
      </c>
      <c r="B97" s="1">
        <v>9.5051564374401103</v>
      </c>
    </row>
    <row r="98" spans="1:2" x14ac:dyDescent="0.3">
      <c r="A98" s="1">
        <f t="shared" si="2"/>
        <v>96</v>
      </c>
      <c r="B98" s="1">
        <v>9.4822718680026004</v>
      </c>
    </row>
    <row r="99" spans="1:2" x14ac:dyDescent="0.3">
      <c r="A99" s="1">
        <f t="shared" si="2"/>
        <v>97</v>
      </c>
      <c r="B99" s="1">
        <v>9.4591373363555107</v>
      </c>
    </row>
    <row r="100" spans="1:2" x14ac:dyDescent="0.3">
      <c r="A100" s="1">
        <f t="shared" si="2"/>
        <v>98</v>
      </c>
      <c r="B100" s="1">
        <v>9.4357613438348498</v>
      </c>
    </row>
    <row r="101" spans="1:2" x14ac:dyDescent="0.3">
      <c r="A101" s="1">
        <f t="shared" si="2"/>
        <v>99</v>
      </c>
      <c r="B101" s="1">
        <v>9.4121524805071708</v>
      </c>
    </row>
    <row r="102" spans="1:2" x14ac:dyDescent="0.3">
      <c r="A102" s="1">
        <f t="shared" si="2"/>
        <v>100</v>
      </c>
      <c r="B102" s="1">
        <v>9.3883194220129802</v>
      </c>
    </row>
    <row r="103" spans="1:2" x14ac:dyDescent="0.3">
      <c r="A103" s="1">
        <f t="shared" si="2"/>
        <v>101</v>
      </c>
      <c r="B103" s="1">
        <v>9.3642709263786408</v>
      </c>
    </row>
    <row r="104" spans="1:2" x14ac:dyDescent="0.3">
      <c r="A104" s="1">
        <f t="shared" si="2"/>
        <v>102</v>
      </c>
      <c r="B104" s="1">
        <v>9.3400158307980305</v>
      </c>
    </row>
    <row r="105" spans="1:2" x14ac:dyDescent="0.3">
      <c r="A105" s="1">
        <f t="shared" si="2"/>
        <v>103</v>
      </c>
      <c r="B105" s="1">
        <v>9.3155630483851297</v>
      </c>
    </row>
    <row r="106" spans="1:2" x14ac:dyDescent="0.3">
      <c r="A106" s="1">
        <f t="shared" si="2"/>
        <v>104</v>
      </c>
      <c r="B106" s="1">
        <v>9.2909215648986407</v>
      </c>
    </row>
    <row r="107" spans="1:2" x14ac:dyDescent="0.3">
      <c r="A107" s="1">
        <f t="shared" si="2"/>
        <v>105</v>
      </c>
      <c r="B107" s="1">
        <v>9.2661004354400003</v>
      </c>
    </row>
    <row r="108" spans="1:2" x14ac:dyDescent="0.3">
      <c r="A108" s="1">
        <f t="shared" si="2"/>
        <v>106</v>
      </c>
      <c r="B108" s="1">
        <v>9.2411087811258295</v>
      </c>
    </row>
    <row r="109" spans="1:2" x14ac:dyDescent="0.3">
      <c r="A109" s="1">
        <f t="shared" si="2"/>
        <v>107</v>
      </c>
      <c r="B109" s="1">
        <v>9.2159557857362007</v>
      </c>
    </row>
    <row r="110" spans="1:2" x14ac:dyDescent="0.3">
      <c r="A110" s="1">
        <f t="shared" si="2"/>
        <v>108</v>
      </c>
      <c r="B110" s="1">
        <v>9.1906506923397906</v>
      </c>
    </row>
    <row r="111" spans="1:2" x14ac:dyDescent="0.3">
      <c r="A111" s="1">
        <f t="shared" si="2"/>
        <v>109</v>
      </c>
      <c r="B111" s="1">
        <v>9.1652027998973509</v>
      </c>
    </row>
    <row r="112" spans="1:2" x14ac:dyDescent="0.3">
      <c r="A112" s="1">
        <f t="shared" si="2"/>
        <v>110</v>
      </c>
      <c r="B112" s="1">
        <v>9.1396214598445304</v>
      </c>
    </row>
    <row r="113" spans="1:2" x14ac:dyDescent="0.3">
      <c r="A113" s="1">
        <f t="shared" si="2"/>
        <v>111</v>
      </c>
      <c r="B113" s="1">
        <v>9.1139160726554795</v>
      </c>
    </row>
    <row r="114" spans="1:2" x14ac:dyDescent="0.3">
      <c r="A114" s="1">
        <f t="shared" si="2"/>
        <v>112</v>
      </c>
      <c r="B114" s="1">
        <v>9.0880960843884502</v>
      </c>
    </row>
    <row r="115" spans="1:2" x14ac:dyDescent="0.3">
      <c r="A115" s="1">
        <f t="shared" si="2"/>
        <v>113</v>
      </c>
      <c r="B115" s="1">
        <v>9.0621709832145996</v>
      </c>
    </row>
    <row r="116" spans="1:2" x14ac:dyDescent="0.3">
      <c r="A116" s="1">
        <f t="shared" si="2"/>
        <v>114</v>
      </c>
      <c r="B116" s="1">
        <v>9.0361502959313107</v>
      </c>
    </row>
    <row r="117" spans="1:2" x14ac:dyDescent="0.3">
      <c r="A117" s="1">
        <f t="shared" si="2"/>
        <v>115</v>
      </c>
      <c r="B117" s="1">
        <v>9.0100435844613909</v>
      </c>
    </row>
    <row r="118" spans="1:2" x14ac:dyDescent="0.3">
      <c r="A118" s="1">
        <f t="shared" si="2"/>
        <v>116</v>
      </c>
      <c r="B118" s="1">
        <v>8.9838604423392603</v>
      </c>
    </row>
    <row r="119" spans="1:2" x14ac:dyDescent="0.3">
      <c r="A119" s="1">
        <f t="shared" si="2"/>
        <v>117</v>
      </c>
      <c r="B119" s="1">
        <v>8.9576104911856191</v>
      </c>
    </row>
    <row r="120" spans="1:2" x14ac:dyDescent="0.3">
      <c r="A120" s="1">
        <f t="shared" si="2"/>
        <v>118</v>
      </c>
      <c r="B120" s="1">
        <v>8.9313033771717691</v>
      </c>
    </row>
    <row r="121" spans="1:2" x14ac:dyDescent="0.3">
      <c r="A121" s="1">
        <f t="shared" si="2"/>
        <v>119</v>
      </c>
      <c r="B121" s="1">
        <v>8.90494876747481</v>
      </c>
    </row>
    <row r="122" spans="1:2" x14ac:dyDescent="0.3">
      <c r="A122" s="1">
        <f t="shared" si="2"/>
        <v>120</v>
      </c>
      <c r="B122" s="1">
        <v>8.8785563467253308</v>
      </c>
    </row>
    <row r="123" spans="1:2" x14ac:dyDescent="0.3">
      <c r="A123" s="1">
        <f t="shared" si="2"/>
        <v>121</v>
      </c>
      <c r="B123" s="1">
        <v>8.8521358134484291</v>
      </c>
    </row>
    <row r="124" spans="1:2" x14ac:dyDescent="0.3">
      <c r="A124" s="1">
        <f t="shared" si="2"/>
        <v>122</v>
      </c>
      <c r="B124" s="1">
        <v>8.8256968764998796</v>
      </c>
    </row>
    <row r="125" spans="1:2" x14ac:dyDescent="0.3">
      <c r="A125" s="1">
        <f t="shared" si="2"/>
        <v>123</v>
      </c>
      <c r="B125" s="1">
        <v>8.7992492514982903</v>
      </c>
    </row>
    <row r="126" spans="1:2" x14ac:dyDescent="0.3">
      <c r="A126" s="1">
        <f t="shared" si="2"/>
        <v>124</v>
      </c>
      <c r="B126" s="1">
        <v>8.7728026572549194</v>
      </c>
    </row>
    <row r="127" spans="1:2" x14ac:dyDescent="0.3">
      <c r="A127" s="1">
        <f t="shared" si="2"/>
        <v>125</v>
      </c>
      <c r="B127" s="1">
        <v>8.7463668122022291</v>
      </c>
    </row>
    <row r="128" spans="1:2" x14ac:dyDescent="0.3">
      <c r="A128" s="1">
        <f t="shared" si="2"/>
        <v>126</v>
      </c>
      <c r="B128" s="1">
        <v>8.7199514308226593</v>
      </c>
    </row>
    <row r="129" spans="1:2" x14ac:dyDescent="0.3">
      <c r="A129" s="1">
        <f t="shared" si="2"/>
        <v>127</v>
      </c>
      <c r="B129" s="1">
        <v>8.6935662200787593</v>
      </c>
    </row>
    <row r="130" spans="1:2" x14ac:dyDescent="0.3">
      <c r="A130" s="1">
        <f t="shared" si="2"/>
        <v>128</v>
      </c>
      <c r="B130" s="1">
        <v>8.6672208758461906</v>
      </c>
    </row>
    <row r="131" spans="1:2" x14ac:dyDescent="0.3">
      <c r="A131" s="1">
        <f t="shared" si="2"/>
        <v>129</v>
      </c>
      <c r="B131" s="1">
        <v>8.6409250793506693</v>
      </c>
    </row>
    <row r="132" spans="1:2" x14ac:dyDescent="0.3">
      <c r="A132" s="1">
        <f t="shared" si="2"/>
        <v>130</v>
      </c>
      <c r="B132" s="1">
        <v>8.6146884936104602</v>
      </c>
    </row>
    <row r="133" spans="1:2" x14ac:dyDescent="0.3">
      <c r="A133" s="1">
        <f t="shared" ref="A133:A196" si="3">A132+1</f>
        <v>131</v>
      </c>
      <c r="B133" s="1">
        <v>8.5885207598853803</v>
      </c>
    </row>
    <row r="134" spans="1:2" x14ac:dyDescent="0.3">
      <c r="A134" s="1">
        <f t="shared" si="3"/>
        <v>132</v>
      </c>
      <c r="B134" s="1">
        <v>8.5624314941339605</v>
      </c>
    </row>
    <row r="135" spans="1:2" x14ac:dyDescent="0.3">
      <c r="A135" s="1">
        <f t="shared" si="3"/>
        <v>133</v>
      </c>
      <c r="B135" s="1">
        <v>8.53643028347979</v>
      </c>
    </row>
    <row r="136" spans="1:2" x14ac:dyDescent="0.3">
      <c r="A136" s="1">
        <f t="shared" si="3"/>
        <v>134</v>
      </c>
      <c r="B136" s="1">
        <v>8.5105266826885</v>
      </c>
    </row>
    <row r="137" spans="1:2" x14ac:dyDescent="0.3">
      <c r="A137" s="1">
        <f t="shared" si="3"/>
        <v>135</v>
      </c>
      <c r="B137" s="1">
        <v>8.4847302106566609</v>
      </c>
    </row>
    <row r="138" spans="1:2" x14ac:dyDescent="0.3">
      <c r="A138" s="1">
        <f t="shared" si="3"/>
        <v>136</v>
      </c>
      <c r="B138" s="1">
        <v>8.4590503469138199</v>
      </c>
    </row>
    <row r="139" spans="1:2" x14ac:dyDescent="0.3">
      <c r="A139" s="1">
        <f t="shared" si="3"/>
        <v>137</v>
      </c>
      <c r="B139" s="1">
        <v>8.4334965281390293</v>
      </c>
    </row>
    <row r="140" spans="1:2" x14ac:dyDescent="0.3">
      <c r="A140" s="1">
        <f t="shared" si="3"/>
        <v>138</v>
      </c>
      <c r="B140" s="1">
        <v>8.4080781446930892</v>
      </c>
    </row>
    <row r="141" spans="1:2" x14ac:dyDescent="0.3">
      <c r="A141" s="1">
        <f t="shared" si="3"/>
        <v>139</v>
      </c>
      <c r="B141" s="1">
        <v>8.3828045371678801</v>
      </c>
    </row>
    <row r="142" spans="1:2" x14ac:dyDescent="0.3">
      <c r="A142" s="1">
        <f t="shared" si="3"/>
        <v>140</v>
      </c>
      <c r="B142" s="1">
        <v>8.3576849929538799</v>
      </c>
    </row>
    <row r="143" spans="1:2" x14ac:dyDescent="0.3">
      <c r="A143" s="1">
        <f t="shared" si="3"/>
        <v>141</v>
      </c>
      <c r="B143" s="1">
        <v>8.3327287428273706</v>
      </c>
    </row>
    <row r="144" spans="1:2" x14ac:dyDescent="0.3">
      <c r="A144" s="1">
        <f t="shared" si="3"/>
        <v>142</v>
      </c>
      <c r="B144" s="1">
        <v>8.3079449575582895</v>
      </c>
    </row>
    <row r="145" spans="1:2" x14ac:dyDescent="0.3">
      <c r="A145" s="1">
        <f t="shared" si="3"/>
        <v>143</v>
      </c>
      <c r="B145" s="1">
        <v>8.2833427445402492</v>
      </c>
    </row>
    <row r="146" spans="1:2" x14ac:dyDescent="0.3">
      <c r="A146" s="1">
        <f t="shared" si="3"/>
        <v>144</v>
      </c>
      <c r="B146" s="1">
        <v>8.2589311444438192</v>
      </c>
    </row>
    <row r="147" spans="1:2" x14ac:dyDescent="0.3">
      <c r="A147" s="1">
        <f t="shared" si="3"/>
        <v>145</v>
      </c>
      <c r="B147" s="1">
        <v>8.2347191278942802</v>
      </c>
    </row>
    <row r="148" spans="1:2" x14ac:dyDescent="0.3">
      <c r="A148" s="1">
        <f t="shared" si="3"/>
        <v>146</v>
      </c>
      <c r="B148" s="1">
        <v>8.2107155921751698</v>
      </c>
    </row>
    <row r="149" spans="1:2" x14ac:dyDescent="0.3">
      <c r="A149" s="1">
        <f t="shared" si="3"/>
        <v>147</v>
      </c>
      <c r="B149" s="1">
        <v>8.1869293579587996</v>
      </c>
    </row>
    <row r="150" spans="1:2" x14ac:dyDescent="0.3">
      <c r="A150" s="1">
        <f t="shared" si="3"/>
        <v>148</v>
      </c>
      <c r="B150" s="1">
        <v>8.1633691660648307</v>
      </c>
    </row>
    <row r="151" spans="1:2" x14ac:dyDescent="0.3">
      <c r="A151" s="1">
        <f t="shared" si="3"/>
        <v>149</v>
      </c>
      <c r="B151" s="1">
        <v>8.14004367424827</v>
      </c>
    </row>
    <row r="152" spans="1:2" x14ac:dyDescent="0.3">
      <c r="A152" s="1">
        <f t="shared" si="3"/>
        <v>150</v>
      </c>
      <c r="B152" s="1">
        <v>8.1169614540179893</v>
      </c>
    </row>
    <row r="153" spans="1:2" x14ac:dyDescent="0.3">
      <c r="A153" s="1">
        <f t="shared" si="3"/>
        <v>151</v>
      </c>
      <c r="B153" s="1">
        <v>8.0941309874869205</v>
      </c>
    </row>
    <row r="154" spans="1:2" x14ac:dyDescent="0.3">
      <c r="A154" s="1">
        <f t="shared" si="3"/>
        <v>152</v>
      </c>
      <c r="B154" s="1">
        <v>8.0715606642550597</v>
      </c>
    </row>
    <row r="155" spans="1:2" x14ac:dyDescent="0.3">
      <c r="A155" s="1">
        <f t="shared" si="3"/>
        <v>153</v>
      </c>
      <c r="B155" s="1">
        <v>8.0492587783265606</v>
      </c>
    </row>
    <row r="156" spans="1:2" x14ac:dyDescent="0.3">
      <c r="A156" s="1">
        <f t="shared" si="3"/>
        <v>154</v>
      </c>
      <c r="B156" s="1">
        <v>8.0272335250618596</v>
      </c>
    </row>
    <row r="157" spans="1:2" x14ac:dyDescent="0.3">
      <c r="A157" s="1">
        <f t="shared" si="3"/>
        <v>155</v>
      </c>
      <c r="B157" s="1">
        <v>8.0054929981661402</v>
      </c>
    </row>
    <row r="158" spans="1:2" x14ac:dyDescent="0.3">
      <c r="A158" s="1">
        <f t="shared" si="3"/>
        <v>156</v>
      </c>
      <c r="B158" s="1">
        <v>7.9840451867150604</v>
      </c>
    </row>
    <row r="159" spans="1:2" x14ac:dyDescent="0.3">
      <c r="A159" s="1">
        <f t="shared" si="3"/>
        <v>157</v>
      </c>
      <c r="B159" s="1">
        <v>7.9628979722190198</v>
      </c>
    </row>
    <row r="160" spans="1:2" x14ac:dyDescent="0.3">
      <c r="A160" s="1">
        <f t="shared" si="3"/>
        <v>158</v>
      </c>
      <c r="B160" s="1">
        <v>7.94205912572688</v>
      </c>
    </row>
    <row r="161" spans="1:2" x14ac:dyDescent="0.3">
      <c r="A161" s="1">
        <f t="shared" si="3"/>
        <v>159</v>
      </c>
      <c r="B161" s="1">
        <v>7.92153630497031</v>
      </c>
    </row>
    <row r="162" spans="1:2" x14ac:dyDescent="0.3">
      <c r="A162" s="1">
        <f t="shared" si="3"/>
        <v>160</v>
      </c>
      <c r="B162" s="1">
        <v>7.90133705154979</v>
      </c>
    </row>
    <row r="163" spans="1:2" x14ac:dyDescent="0.3">
      <c r="A163" s="1">
        <f t="shared" si="3"/>
        <v>161</v>
      </c>
      <c r="B163" s="1">
        <v>7.8814687881632404</v>
      </c>
    </row>
    <row r="164" spans="1:2" x14ac:dyDescent="0.3">
      <c r="A164" s="1">
        <f t="shared" si="3"/>
        <v>162</v>
      </c>
      <c r="B164" s="1">
        <v>7.86193881587843</v>
      </c>
    </row>
    <row r="165" spans="1:2" x14ac:dyDescent="0.3">
      <c r="A165" s="1">
        <f t="shared" si="3"/>
        <v>163</v>
      </c>
      <c r="B165" s="1">
        <v>7.8427543114499301</v>
      </c>
    </row>
    <row r="166" spans="1:2" x14ac:dyDescent="0.3">
      <c r="A166" s="1">
        <f t="shared" si="3"/>
        <v>164</v>
      </c>
      <c r="B166" s="1">
        <v>7.8239223246819396</v>
      </c>
    </row>
    <row r="167" spans="1:2" x14ac:dyDescent="0.3">
      <c r="A167" s="1">
        <f t="shared" si="3"/>
        <v>165</v>
      </c>
      <c r="B167" s="1">
        <v>7.8054497758376096</v>
      </c>
    </row>
    <row r="168" spans="1:2" x14ac:dyDescent="0.3">
      <c r="A168" s="1">
        <f t="shared" si="3"/>
        <v>166</v>
      </c>
      <c r="B168" s="1">
        <v>7.7873434530960601</v>
      </c>
    </row>
    <row r="169" spans="1:2" x14ac:dyDescent="0.3">
      <c r="A169" s="1">
        <f t="shared" si="3"/>
        <v>167</v>
      </c>
      <c r="B169" s="1">
        <v>7.7696100100578702</v>
      </c>
    </row>
    <row r="170" spans="1:2" x14ac:dyDescent="0.3">
      <c r="A170" s="1">
        <f t="shared" si="3"/>
        <v>168</v>
      </c>
      <c r="B170" s="1">
        <v>7.7522559633000796</v>
      </c>
    </row>
    <row r="171" spans="1:2" x14ac:dyDescent="0.3">
      <c r="A171" s="1">
        <f t="shared" si="3"/>
        <v>169</v>
      </c>
      <c r="B171" s="1">
        <v>7.7352876899814902</v>
      </c>
    </row>
    <row r="172" spans="1:2" x14ac:dyDescent="0.3">
      <c r="A172" s="1">
        <f t="shared" si="3"/>
        <v>170</v>
      </c>
      <c r="B172" s="1">
        <v>7.7187114254992704</v>
      </c>
    </row>
    <row r="173" spans="1:2" x14ac:dyDescent="0.3">
      <c r="A173" s="1">
        <f t="shared" si="3"/>
        <v>171</v>
      </c>
      <c r="B173" s="1">
        <v>7.7025332611975603</v>
      </c>
    </row>
    <row r="174" spans="1:2" x14ac:dyDescent="0.3">
      <c r="A174" s="1">
        <f t="shared" si="3"/>
        <v>172</v>
      </c>
      <c r="B174" s="1">
        <v>7.6867591421290804</v>
      </c>
    </row>
    <row r="175" spans="1:2" x14ac:dyDescent="0.3">
      <c r="A175" s="1">
        <f t="shared" si="3"/>
        <v>173</v>
      </c>
      <c r="B175" s="1">
        <v>7.6713948648705097</v>
      </c>
    </row>
    <row r="176" spans="1:2" x14ac:dyDescent="0.3">
      <c r="A176" s="1">
        <f t="shared" si="3"/>
        <v>174</v>
      </c>
      <c r="B176" s="1">
        <v>7.65644607539235</v>
      </c>
    </row>
    <row r="177" spans="1:2" x14ac:dyDescent="0.3">
      <c r="A177" s="1">
        <f t="shared" si="3"/>
        <v>175</v>
      </c>
      <c r="B177" s="1">
        <v>7.6419182669841899</v>
      </c>
    </row>
    <row r="178" spans="1:2" x14ac:dyDescent="0.3">
      <c r="A178" s="1">
        <f t="shared" si="3"/>
        <v>176</v>
      </c>
      <c r="B178" s="1">
        <v>7.6278167782360899</v>
      </c>
    </row>
    <row r="179" spans="1:2" x14ac:dyDescent="0.3">
      <c r="A179" s="1">
        <f t="shared" si="3"/>
        <v>177</v>
      </c>
      <c r="B179" s="1">
        <v>7.6141467910767799</v>
      </c>
    </row>
    <row r="180" spans="1:2" x14ac:dyDescent="0.3">
      <c r="A180" s="1">
        <f t="shared" si="3"/>
        <v>178</v>
      </c>
      <c r="B180" s="1">
        <v>7.6009133288694004</v>
      </c>
    </row>
    <row r="181" spans="1:2" x14ac:dyDescent="0.3">
      <c r="A181" s="1">
        <f t="shared" si="3"/>
        <v>179</v>
      </c>
      <c r="B181" s="1">
        <v>7.5881212545655998</v>
      </c>
    </row>
    <row r="182" spans="1:2" x14ac:dyDescent="0.3">
      <c r="A182" s="1">
        <f t="shared" si="3"/>
        <v>180</v>
      </c>
      <c r="B182" s="1">
        <v>7.5757752689184903</v>
      </c>
    </row>
    <row r="183" spans="1:2" x14ac:dyDescent="0.3">
      <c r="A183" s="1">
        <f t="shared" si="3"/>
        <v>181</v>
      </c>
      <c r="B183" s="1">
        <v>7.5638799087552604</v>
      </c>
    </row>
    <row r="184" spans="1:2" x14ac:dyDescent="0.3">
      <c r="A184" s="1">
        <f t="shared" si="3"/>
        <v>182</v>
      </c>
      <c r="B184" s="1">
        <v>7.5524395453100199</v>
      </c>
    </row>
    <row r="185" spans="1:2" x14ac:dyDescent="0.3">
      <c r="A185" s="1">
        <f t="shared" si="3"/>
        <v>183</v>
      </c>
      <c r="B185" s="1">
        <v>7.5414583826174502</v>
      </c>
    </row>
    <row r="186" spans="1:2" x14ac:dyDescent="0.3">
      <c r="A186" s="1">
        <f t="shared" si="3"/>
        <v>184</v>
      </c>
      <c r="B186" s="1">
        <v>7.5309404559679498</v>
      </c>
    </row>
    <row r="187" spans="1:2" x14ac:dyDescent="0.3">
      <c r="A187" s="1">
        <f t="shared" si="3"/>
        <v>185</v>
      </c>
      <c r="B187" s="1">
        <v>7.5208896304247999</v>
      </c>
    </row>
    <row r="188" spans="1:2" x14ac:dyDescent="0.3">
      <c r="A188" s="1">
        <f t="shared" si="3"/>
        <v>186</v>
      </c>
      <c r="B188" s="1">
        <v>7.5113095994038099</v>
      </c>
    </row>
    <row r="189" spans="1:2" x14ac:dyDescent="0.3">
      <c r="A189" s="1">
        <f t="shared" si="3"/>
        <v>187</v>
      </c>
      <c r="B189" s="1">
        <v>7.5022038833161</v>
      </c>
    </row>
    <row r="190" spans="1:2" x14ac:dyDescent="0.3">
      <c r="A190" s="1">
        <f t="shared" si="3"/>
        <v>188</v>
      </c>
      <c r="B190" s="1">
        <v>7.4935758282744498</v>
      </c>
    </row>
    <row r="191" spans="1:2" x14ac:dyDescent="0.3">
      <c r="A191" s="1">
        <f t="shared" si="3"/>
        <v>189</v>
      </c>
      <c r="B191" s="1">
        <v>7.4854286048636798</v>
      </c>
    </row>
    <row r="192" spans="1:2" x14ac:dyDescent="0.3">
      <c r="A192" s="1">
        <f t="shared" si="3"/>
        <v>190</v>
      </c>
      <c r="B192" s="1">
        <v>7.47776520697556</v>
      </c>
    </row>
    <row r="193" spans="1:2" x14ac:dyDescent="0.3">
      <c r="A193" s="1">
        <f t="shared" si="3"/>
        <v>191</v>
      </c>
      <c r="B193" s="1">
        <v>7.4705884507085898</v>
      </c>
    </row>
    <row r="194" spans="1:2" x14ac:dyDescent="0.3">
      <c r="A194" s="1">
        <f t="shared" si="3"/>
        <v>192</v>
      </c>
      <c r="B194" s="1">
        <v>7.46390097333322</v>
      </c>
    </row>
    <row r="195" spans="1:2" x14ac:dyDescent="0.3">
      <c r="A195" s="1">
        <f t="shared" si="3"/>
        <v>193</v>
      </c>
      <c r="B195" s="1">
        <v>7.45770523232268</v>
      </c>
    </row>
    <row r="196" spans="1:2" x14ac:dyDescent="0.3">
      <c r="A196" s="1">
        <f t="shared" si="3"/>
        <v>194</v>
      </c>
      <c r="B196" s="1">
        <v>7.4520035044499204</v>
      </c>
    </row>
    <row r="197" spans="1:2" x14ac:dyDescent="0.3">
      <c r="A197" s="1">
        <f t="shared" ref="A197:A260" si="4">A196+1</f>
        <v>195</v>
      </c>
      <c r="B197" s="1">
        <v>7.4467978849509899</v>
      </c>
    </row>
    <row r="198" spans="1:2" x14ac:dyDescent="0.3">
      <c r="A198" s="1">
        <f t="shared" si="4"/>
        <v>196</v>
      </c>
      <c r="B198" s="1">
        <v>7.4420902867550502</v>
      </c>
    </row>
    <row r="199" spans="1:2" x14ac:dyDescent="0.3">
      <c r="A199" s="1">
        <f t="shared" si="4"/>
        <v>197</v>
      </c>
      <c r="B199" s="1">
        <v>7.4378824397814496</v>
      </c>
    </row>
    <row r="200" spans="1:2" x14ac:dyDescent="0.3">
      <c r="A200" s="1">
        <f t="shared" si="4"/>
        <v>198</v>
      </c>
      <c r="B200" s="1">
        <v>7.4341758903040303</v>
      </c>
    </row>
    <row r="201" spans="1:2" x14ac:dyDescent="0.3">
      <c r="A201" s="1">
        <f t="shared" si="4"/>
        <v>199</v>
      </c>
      <c r="B201" s="1">
        <v>7.4309720003828899</v>
      </c>
    </row>
    <row r="202" spans="1:2" x14ac:dyDescent="0.3">
      <c r="A202" s="1">
        <f t="shared" si="4"/>
        <v>200</v>
      </c>
      <c r="B202" s="1">
        <v>7.4282719473638696</v>
      </c>
    </row>
    <row r="203" spans="1:2" x14ac:dyDescent="0.3">
      <c r="A203" s="1">
        <f t="shared" si="4"/>
        <v>201</v>
      </c>
      <c r="B203" s="1">
        <v>7.4260767234459202</v>
      </c>
    </row>
    <row r="204" spans="1:2" x14ac:dyDescent="0.3">
      <c r="A204" s="1">
        <f t="shared" si="4"/>
        <v>202</v>
      </c>
      <c r="B204" s="1">
        <v>7.4243871353164899</v>
      </c>
    </row>
    <row r="205" spans="1:2" x14ac:dyDescent="0.3">
      <c r="A205" s="1">
        <f t="shared" si="4"/>
        <v>203</v>
      </c>
      <c r="B205" s="1">
        <v>7.4232038038550598</v>
      </c>
    </row>
    <row r="206" spans="1:2" x14ac:dyDescent="0.3">
      <c r="A206" s="1">
        <f t="shared" si="4"/>
        <v>204</v>
      </c>
      <c r="B206" s="1">
        <v>7.4225271639050403</v>
      </c>
    </row>
    <row r="207" spans="1:2" x14ac:dyDescent="0.3">
      <c r="A207" s="1">
        <f t="shared" si="4"/>
        <v>205</v>
      </c>
      <c r="B207" s="1">
        <v>7.4223574641139196</v>
      </c>
    </row>
    <row r="208" spans="1:2" x14ac:dyDescent="0.3">
      <c r="A208" s="1">
        <f t="shared" si="4"/>
        <v>206</v>
      </c>
      <c r="B208" s="1">
        <v>7.4226947668419596</v>
      </c>
    </row>
    <row r="209" spans="1:2" x14ac:dyDescent="0.3">
      <c r="A209" s="1">
        <f t="shared" si="4"/>
        <v>207</v>
      </c>
      <c r="B209" s="1">
        <v>7.4235389481392096</v>
      </c>
    </row>
    <row r="210" spans="1:2" x14ac:dyDescent="0.3">
      <c r="A210" s="1">
        <f t="shared" si="4"/>
        <v>208</v>
      </c>
      <c r="B210" s="1">
        <v>7.4248896977910999</v>
      </c>
    </row>
    <row r="211" spans="1:2" x14ac:dyDescent="0.3">
      <c r="A211" s="1">
        <f t="shared" si="4"/>
        <v>209</v>
      </c>
      <c r="B211" s="1">
        <v>7.4267465194324096</v>
      </c>
    </row>
    <row r="212" spans="1:2" x14ac:dyDescent="0.3">
      <c r="A212" s="1">
        <f t="shared" si="4"/>
        <v>210</v>
      </c>
      <c r="B212" s="1">
        <v>7.4291087307297099</v>
      </c>
    </row>
    <row r="213" spans="1:2" x14ac:dyDescent="0.3">
      <c r="A213" s="1">
        <f t="shared" si="4"/>
        <v>211</v>
      </c>
      <c r="B213" s="1">
        <v>7.4319754636320496</v>
      </c>
    </row>
    <row r="214" spans="1:2" x14ac:dyDescent="0.3">
      <c r="A214" s="1">
        <f t="shared" si="4"/>
        <v>212</v>
      </c>
      <c r="B214" s="1">
        <v>7.43534566468999</v>
      </c>
    </row>
    <row r="215" spans="1:2" x14ac:dyDescent="0.3">
      <c r="A215" s="1">
        <f t="shared" si="4"/>
        <v>213</v>
      </c>
      <c r="B215" s="1">
        <v>7.4392180954426799</v>
      </c>
    </row>
    <row r="216" spans="1:2" x14ac:dyDescent="0.3">
      <c r="A216" s="1">
        <f t="shared" si="4"/>
        <v>214</v>
      </c>
      <c r="B216" s="1">
        <v>7.4435913328729804</v>
      </c>
    </row>
    <row r="217" spans="1:2" x14ac:dyDescent="0.3">
      <c r="A217" s="1">
        <f t="shared" si="4"/>
        <v>215</v>
      </c>
      <c r="B217" s="1">
        <v>7.4484637699303997</v>
      </c>
    </row>
    <row r="218" spans="1:2" x14ac:dyDescent="0.3">
      <c r="A218" s="1">
        <f t="shared" si="4"/>
        <v>216</v>
      </c>
      <c r="B218" s="1">
        <v>7.4538336161216003</v>
      </c>
    </row>
    <row r="219" spans="1:2" x14ac:dyDescent="0.3">
      <c r="A219" s="1">
        <f t="shared" si="4"/>
        <v>217</v>
      </c>
      <c r="B219" s="1">
        <v>7.4596988981683898</v>
      </c>
    </row>
    <row r="220" spans="1:2" x14ac:dyDescent="0.3">
      <c r="A220" s="1">
        <f t="shared" si="4"/>
        <v>218</v>
      </c>
      <c r="B220" s="1">
        <v>7.4660574607328503</v>
      </c>
    </row>
    <row r="221" spans="1:2" x14ac:dyDescent="0.3">
      <c r="A221" s="1">
        <f t="shared" si="4"/>
        <v>219</v>
      </c>
      <c r="B221" s="1">
        <v>7.4729069672093598</v>
      </c>
    </row>
    <row r="222" spans="1:2" x14ac:dyDescent="0.3">
      <c r="A222" s="1">
        <f t="shared" si="4"/>
        <v>220</v>
      </c>
      <c r="B222" s="1">
        <v>7.4802449005832203</v>
      </c>
    </row>
    <row r="223" spans="1:2" x14ac:dyDescent="0.3">
      <c r="A223" s="1">
        <f t="shared" si="4"/>
        <v>221</v>
      </c>
      <c r="B223" s="1">
        <v>7.4880685643556202</v>
      </c>
    </row>
    <row r="224" spans="1:2" x14ac:dyDescent="0.3">
      <c r="A224" s="1">
        <f t="shared" si="4"/>
        <v>222</v>
      </c>
      <c r="B224" s="1">
        <v>7.4963750835345202</v>
      </c>
    </row>
    <row r="225" spans="1:2" x14ac:dyDescent="0.3">
      <c r="A225" s="1">
        <f t="shared" si="4"/>
        <v>223</v>
      </c>
      <c r="B225" s="1">
        <v>7.5051614056911298</v>
      </c>
    </row>
    <row r="226" spans="1:2" x14ac:dyDescent="0.3">
      <c r="A226" s="1">
        <f t="shared" si="4"/>
        <v>224</v>
      </c>
      <c r="B226" s="1">
        <v>7.5144243020815802</v>
      </c>
    </row>
    <row r="227" spans="1:2" x14ac:dyDescent="0.3">
      <c r="A227" s="1">
        <f t="shared" si="4"/>
        <v>225</v>
      </c>
      <c r="B227" s="1">
        <v>7.52416036883346</v>
      </c>
    </row>
    <row r="228" spans="1:2" x14ac:dyDescent="0.3">
      <c r="A228" s="1">
        <f t="shared" si="4"/>
        <v>226</v>
      </c>
      <c r="B228" s="1">
        <v>7.5343660281965699</v>
      </c>
    </row>
    <row r="229" spans="1:2" x14ac:dyDescent="0.3">
      <c r="A229" s="1">
        <f t="shared" si="4"/>
        <v>227</v>
      </c>
      <c r="B229" s="1">
        <v>7.5450375298577201</v>
      </c>
    </row>
    <row r="230" spans="1:2" x14ac:dyDescent="0.3">
      <c r="A230" s="1">
        <f t="shared" si="4"/>
        <v>228</v>
      </c>
      <c r="B230" s="1">
        <v>7.55617095231886</v>
      </c>
    </row>
    <row r="231" spans="1:2" x14ac:dyDescent="0.3">
      <c r="A231" s="1">
        <f t="shared" si="4"/>
        <v>229</v>
      </c>
      <c r="B231" s="1">
        <v>7.5677622043380604</v>
      </c>
    </row>
    <row r="232" spans="1:2" x14ac:dyDescent="0.3">
      <c r="A232" s="1">
        <f t="shared" si="4"/>
        <v>230</v>
      </c>
      <c r="B232" s="1">
        <v>7.5798070264330502</v>
      </c>
    </row>
    <row r="233" spans="1:2" x14ac:dyDescent="0.3">
      <c r="A233" s="1">
        <f t="shared" si="4"/>
        <v>231</v>
      </c>
      <c r="B233" s="1">
        <v>7.5923009924463498</v>
      </c>
    </row>
    <row r="234" spans="1:2" x14ac:dyDescent="0.3">
      <c r="A234" s="1">
        <f t="shared" si="4"/>
        <v>232</v>
      </c>
      <c r="B234" s="1">
        <v>7.60523951117188</v>
      </c>
    </row>
    <row r="235" spans="1:2" x14ac:dyDescent="0.3">
      <c r="A235" s="1">
        <f t="shared" si="4"/>
        <v>233</v>
      </c>
      <c r="B235" s="1">
        <v>7.6186178280420096</v>
      </c>
    </row>
    <row r="236" spans="1:2" x14ac:dyDescent="0.3">
      <c r="A236" s="1">
        <f t="shared" si="4"/>
        <v>234</v>
      </c>
      <c r="B236" s="1">
        <v>7.6324310268747899</v>
      </c>
    </row>
    <row r="237" spans="1:2" x14ac:dyDescent="0.3">
      <c r="A237" s="1">
        <f t="shared" si="4"/>
        <v>235</v>
      </c>
      <c r="B237" s="1">
        <v>7.6466740316805302</v>
      </c>
    </row>
    <row r="238" spans="1:2" x14ac:dyDescent="0.3">
      <c r="A238" s="1">
        <f t="shared" si="4"/>
        <v>236</v>
      </c>
      <c r="B238" s="1">
        <v>7.6613416085270396</v>
      </c>
    </row>
    <row r="239" spans="1:2" x14ac:dyDescent="0.3">
      <c r="A239" s="1">
        <f t="shared" si="4"/>
        <v>237</v>
      </c>
      <c r="B239" s="1">
        <v>7.6764283674630303</v>
      </c>
    </row>
    <row r="240" spans="1:2" x14ac:dyDescent="0.3">
      <c r="A240" s="1">
        <f t="shared" si="4"/>
        <v>238</v>
      </c>
      <c r="B240" s="1">
        <v>7.6919287644987202</v>
      </c>
    </row>
    <row r="241" spans="1:2" x14ac:dyDescent="0.3">
      <c r="A241" s="1">
        <f t="shared" si="4"/>
        <v>239</v>
      </c>
      <c r="B241" s="1">
        <v>7.7078371036431497</v>
      </c>
    </row>
    <row r="242" spans="1:2" x14ac:dyDescent="0.3">
      <c r="A242" s="1">
        <f t="shared" si="4"/>
        <v>240</v>
      </c>
      <c r="B242" s="1">
        <v>7.72414753899728</v>
      </c>
    </row>
    <row r="243" spans="1:2" x14ac:dyDescent="0.3">
      <c r="A243" s="1">
        <f t="shared" si="4"/>
        <v>241</v>
      </c>
      <c r="B243" s="1">
        <v>7.74085407690223</v>
      </c>
    </row>
    <row r="244" spans="1:2" x14ac:dyDescent="0.3">
      <c r="A244" s="1">
        <f t="shared" si="4"/>
        <v>242</v>
      </c>
      <c r="B244" s="1">
        <v>7.7579505781417701</v>
      </c>
    </row>
    <row r="245" spans="1:2" x14ac:dyDescent="0.3">
      <c r="A245" s="1">
        <f t="shared" si="4"/>
        <v>243</v>
      </c>
      <c r="B245" s="1">
        <v>7.7754307601983301</v>
      </c>
    </row>
    <row r="246" spans="1:2" x14ac:dyDescent="0.3">
      <c r="A246" s="1">
        <f t="shared" si="4"/>
        <v>244</v>
      </c>
      <c r="B246" s="1">
        <v>7.7932881995616698</v>
      </c>
    </row>
    <row r="247" spans="1:2" x14ac:dyDescent="0.3">
      <c r="A247" s="1">
        <f t="shared" si="4"/>
        <v>245</v>
      </c>
      <c r="B247" s="1">
        <v>7.8115163340893501</v>
      </c>
    </row>
    <row r="248" spans="1:2" x14ac:dyDescent="0.3">
      <c r="A248" s="1">
        <f t="shared" si="4"/>
        <v>246</v>
      </c>
      <c r="B248" s="1">
        <v>7.8301084654181397</v>
      </c>
    </row>
    <row r="249" spans="1:2" x14ac:dyDescent="0.3">
      <c r="A249" s="1">
        <f t="shared" si="4"/>
        <v>247</v>
      </c>
      <c r="B249" s="1">
        <v>7.8490577614254899</v>
      </c>
    </row>
    <row r="250" spans="1:2" x14ac:dyDescent="0.3">
      <c r="A250" s="1">
        <f t="shared" si="4"/>
        <v>248</v>
      </c>
      <c r="B250" s="1">
        <v>7.8683572587401498</v>
      </c>
    </row>
    <row r="251" spans="1:2" x14ac:dyDescent="0.3">
      <c r="A251" s="1">
        <f t="shared" si="4"/>
        <v>249</v>
      </c>
      <c r="B251" s="1">
        <v>7.8879998653010599</v>
      </c>
    </row>
    <row r="252" spans="1:2" x14ac:dyDescent="0.3">
      <c r="A252" s="1">
        <f t="shared" si="4"/>
        <v>250</v>
      </c>
      <c r="B252" s="1">
        <v>7.9079783629634699</v>
      </c>
    </row>
    <row r="253" spans="1:2" x14ac:dyDescent="0.3">
      <c r="A253" s="1">
        <f t="shared" si="4"/>
        <v>251</v>
      </c>
      <c r="B253" s="1">
        <v>7.9282854101514202</v>
      </c>
    </row>
    <row r="254" spans="1:2" x14ac:dyDescent="0.3">
      <c r="A254" s="1">
        <f t="shared" si="4"/>
        <v>252</v>
      </c>
      <c r="B254" s="1">
        <v>7.9489135445555803</v>
      </c>
    </row>
    <row r="255" spans="1:2" x14ac:dyDescent="0.3">
      <c r="A255" s="1">
        <f t="shared" si="4"/>
        <v>253</v>
      </c>
      <c r="B255" s="1">
        <v>7.9698551858754598</v>
      </c>
    </row>
    <row r="256" spans="1:2" x14ac:dyDescent="0.3">
      <c r="A256" s="1">
        <f t="shared" si="4"/>
        <v>254</v>
      </c>
      <c r="B256" s="1">
        <v>7.9911026386049802</v>
      </c>
    </row>
    <row r="257" spans="1:2" x14ac:dyDescent="0.3">
      <c r="A257" s="1">
        <f t="shared" si="4"/>
        <v>255</v>
      </c>
      <c r="B257" s="1">
        <v>8.0126480948603405</v>
      </c>
    </row>
    <row r="258" spans="1:2" x14ac:dyDescent="0.3">
      <c r="A258" s="1">
        <f t="shared" si="4"/>
        <v>256</v>
      </c>
      <c r="B258" s="1">
        <v>8.0344836372492292</v>
      </c>
    </row>
    <row r="259" spans="1:2" x14ac:dyDescent="0.3">
      <c r="A259" s="1">
        <f t="shared" si="4"/>
        <v>257</v>
      </c>
      <c r="B259" s="1">
        <v>8.0566012417802799</v>
      </c>
    </row>
    <row r="260" spans="1:2" x14ac:dyDescent="0.3">
      <c r="A260" s="1">
        <f t="shared" si="4"/>
        <v>258</v>
      </c>
      <c r="B260" s="1">
        <v>8.07899278081163</v>
      </c>
    </row>
    <row r="261" spans="1:2" x14ac:dyDescent="0.3">
      <c r="A261" s="1">
        <f t="shared" ref="A261:A324" si="5">A260+1</f>
        <v>259</v>
      </c>
      <c r="B261" s="1">
        <v>8.1016500260376692</v>
      </c>
    </row>
    <row r="262" spans="1:2" x14ac:dyDescent="0.3">
      <c r="A262" s="1">
        <f t="shared" si="5"/>
        <v>260</v>
      </c>
      <c r="B262" s="1">
        <v>8.1245646515126797</v>
      </c>
    </row>
    <row r="263" spans="1:2" x14ac:dyDescent="0.3">
      <c r="A263" s="1">
        <f t="shared" si="5"/>
        <v>261</v>
      </c>
      <c r="B263" s="1">
        <v>8.1477282367104493</v>
      </c>
    </row>
    <row r="264" spans="1:2" x14ac:dyDescent="0.3">
      <c r="A264" s="1">
        <f t="shared" si="5"/>
        <v>262</v>
      </c>
      <c r="B264" s="1">
        <v>8.1711322696185604</v>
      </c>
    </row>
    <row r="265" spans="1:2" x14ac:dyDescent="0.3">
      <c r="A265" s="1">
        <f t="shared" si="5"/>
        <v>263</v>
      </c>
      <c r="B265" s="1">
        <v>8.1947681498663396</v>
      </c>
    </row>
    <row r="266" spans="1:2" x14ac:dyDescent="0.3">
      <c r="A266" s="1">
        <f t="shared" si="5"/>
        <v>264</v>
      </c>
      <c r="B266" s="1">
        <v>8.21862719188527</v>
      </c>
    </row>
    <row r="267" spans="1:2" x14ac:dyDescent="0.3">
      <c r="A267" s="1">
        <f t="shared" si="5"/>
        <v>265</v>
      </c>
      <c r="B267" s="1">
        <v>8.2427006281007298</v>
      </c>
    </row>
    <row r="268" spans="1:2" x14ac:dyDescent="0.3">
      <c r="A268" s="1">
        <f t="shared" si="5"/>
        <v>266</v>
      </c>
      <c r="B268" s="1">
        <v>8.2669796121538202</v>
      </c>
    </row>
    <row r="269" spans="1:2" x14ac:dyDescent="0.3">
      <c r="A269" s="1">
        <f t="shared" si="5"/>
        <v>267</v>
      </c>
      <c r="B269" s="1">
        <v>8.2914552221521802</v>
      </c>
    </row>
    <row r="270" spans="1:2" x14ac:dyDescent="0.3">
      <c r="A270" s="1">
        <f t="shared" si="5"/>
        <v>268</v>
      </c>
      <c r="B270" s="1">
        <v>8.3161184639485501</v>
      </c>
    </row>
    <row r="271" spans="1:2" x14ac:dyDescent="0.3">
      <c r="A271" s="1">
        <f t="shared" si="5"/>
        <v>269</v>
      </c>
      <c r="B271" s="1">
        <v>8.3409602744459104</v>
      </c>
    </row>
    <row r="272" spans="1:2" x14ac:dyDescent="0.3">
      <c r="A272" s="1">
        <f t="shared" si="5"/>
        <v>270</v>
      </c>
      <c r="B272" s="1">
        <v>8.3659715249278594</v>
      </c>
    </row>
    <row r="273" spans="1:2" x14ac:dyDescent="0.3">
      <c r="A273" s="1">
        <f t="shared" si="5"/>
        <v>271</v>
      </c>
      <c r="B273" s="1">
        <v>8.3911430244132905</v>
      </c>
    </row>
    <row r="274" spans="1:2" x14ac:dyDescent="0.3">
      <c r="A274" s="1">
        <f t="shared" si="5"/>
        <v>272</v>
      </c>
      <c r="B274" s="1">
        <v>8.4164655230337093</v>
      </c>
    </row>
    <row r="275" spans="1:2" x14ac:dyDescent="0.3">
      <c r="A275" s="1">
        <f t="shared" si="5"/>
        <v>273</v>
      </c>
      <c r="B275" s="1">
        <v>8.4419297154324404</v>
      </c>
    </row>
    <row r="276" spans="1:2" x14ac:dyDescent="0.3">
      <c r="A276" s="1">
        <f t="shared" si="5"/>
        <v>274</v>
      </c>
      <c r="B276" s="1">
        <v>8.4675262441840005</v>
      </c>
    </row>
    <row r="277" spans="1:2" x14ac:dyDescent="0.3">
      <c r="A277" s="1">
        <f t="shared" si="5"/>
        <v>275</v>
      </c>
      <c r="B277" s="1">
        <v>8.4932457032327999</v>
      </c>
    </row>
    <row r="278" spans="1:2" x14ac:dyDescent="0.3">
      <c r="A278" s="1">
        <f t="shared" si="5"/>
        <v>276</v>
      </c>
      <c r="B278" s="1">
        <v>8.5190786413495303</v>
      </c>
    </row>
    <row r="279" spans="1:2" x14ac:dyDescent="0.3">
      <c r="A279" s="1">
        <f t="shared" si="5"/>
        <v>277</v>
      </c>
      <c r="B279" s="1">
        <v>8.5450155656043307</v>
      </c>
    </row>
    <row r="280" spans="1:2" x14ac:dyDescent="0.3">
      <c r="A280" s="1">
        <f t="shared" si="5"/>
        <v>278</v>
      </c>
      <c r="B280" s="1">
        <v>8.5710469448551194</v>
      </c>
    </row>
    <row r="281" spans="1:2" x14ac:dyDescent="0.3">
      <c r="A281" s="1">
        <f t="shared" si="5"/>
        <v>279</v>
      </c>
      <c r="B281" s="1">
        <v>8.5971632132500897</v>
      </c>
    </row>
    <row r="282" spans="1:2" x14ac:dyDescent="0.3">
      <c r="A282" s="1">
        <f t="shared" si="5"/>
        <v>280</v>
      </c>
      <c r="B282" s="1">
        <v>8.6233547737428893</v>
      </c>
    </row>
    <row r="283" spans="1:2" x14ac:dyDescent="0.3">
      <c r="A283" s="1">
        <f t="shared" si="5"/>
        <v>281</v>
      </c>
      <c r="B283" s="1">
        <v>8.6496120016192801</v>
      </c>
    </row>
    <row r="284" spans="1:2" x14ac:dyDescent="0.3">
      <c r="A284" s="1">
        <f t="shared" si="5"/>
        <v>282</v>
      </c>
      <c r="B284" s="1">
        <v>8.6759252480339804</v>
      </c>
    </row>
    <row r="285" spans="1:2" x14ac:dyDescent="0.3">
      <c r="A285" s="1">
        <f t="shared" si="5"/>
        <v>283</v>
      </c>
      <c r="B285" s="1">
        <v>8.7022848435563702</v>
      </c>
    </row>
    <row r="286" spans="1:2" x14ac:dyDescent="0.3">
      <c r="A286" s="1">
        <f t="shared" si="5"/>
        <v>284</v>
      </c>
      <c r="B286" s="1">
        <v>8.7286811017237103</v>
      </c>
    </row>
    <row r="287" spans="1:2" x14ac:dyDescent="0.3">
      <c r="A287" s="1">
        <f t="shared" si="5"/>
        <v>285</v>
      </c>
      <c r="B287" s="1">
        <v>8.7551043226007401</v>
      </c>
    </row>
    <row r="288" spans="1:2" x14ac:dyDescent="0.3">
      <c r="A288" s="1">
        <f t="shared" si="5"/>
        <v>286</v>
      </c>
      <c r="B288" s="1">
        <v>8.78154479634407</v>
      </c>
    </row>
    <row r="289" spans="1:2" x14ac:dyDescent="0.3">
      <c r="A289" s="1">
        <f t="shared" si="5"/>
        <v>287</v>
      </c>
      <c r="B289" s="1">
        <v>8.8079928067703701</v>
      </c>
    </row>
    <row r="290" spans="1:2" x14ac:dyDescent="0.3">
      <c r="A290" s="1">
        <f t="shared" si="5"/>
        <v>288</v>
      </c>
      <c r="B290" s="1">
        <v>8.8344386349267392</v>
      </c>
    </row>
    <row r="291" spans="1:2" x14ac:dyDescent="0.3">
      <c r="A291" s="1">
        <f t="shared" si="5"/>
        <v>289</v>
      </c>
      <c r="B291" s="1">
        <v>8.8608725626622196</v>
      </c>
    </row>
    <row r="292" spans="1:2" x14ac:dyDescent="0.3">
      <c r="A292" s="1">
        <f t="shared" si="5"/>
        <v>290</v>
      </c>
      <c r="B292" s="1">
        <v>8.8872848761989598</v>
      </c>
    </row>
    <row r="293" spans="1:2" x14ac:dyDescent="0.3">
      <c r="A293" s="1">
        <f t="shared" si="5"/>
        <v>291</v>
      </c>
      <c r="B293" s="1">
        <v>8.9136658697017399</v>
      </c>
    </row>
    <row r="294" spans="1:2" x14ac:dyDescent="0.3">
      <c r="A294" s="1">
        <f t="shared" si="5"/>
        <v>292</v>
      </c>
      <c r="B294" s="1">
        <v>8.9400058488446508</v>
      </c>
    </row>
    <row r="295" spans="1:2" x14ac:dyDescent="0.3">
      <c r="A295" s="1">
        <f t="shared" si="5"/>
        <v>293</v>
      </c>
      <c r="B295" s="1">
        <v>8.96629513437348</v>
      </c>
    </row>
    <row r="296" spans="1:2" x14ac:dyDescent="0.3">
      <c r="A296" s="1">
        <f t="shared" si="5"/>
        <v>294</v>
      </c>
      <c r="B296" s="1">
        <v>8.9925240656625895</v>
      </c>
    </row>
    <row r="297" spans="1:2" x14ac:dyDescent="0.3">
      <c r="A297" s="1">
        <f t="shared" si="5"/>
        <v>295</v>
      </c>
      <c r="B297" s="1">
        <v>9.0186830042649593</v>
      </c>
    </row>
    <row r="298" spans="1:2" x14ac:dyDescent="0.3">
      <c r="A298" s="1">
        <f t="shared" si="5"/>
        <v>296</v>
      </c>
      <c r="B298" s="1">
        <v>9.0447623374540491</v>
      </c>
    </row>
    <row r="299" spans="1:2" x14ac:dyDescent="0.3">
      <c r="A299" s="1">
        <f t="shared" si="5"/>
        <v>297</v>
      </c>
      <c r="B299" s="1">
        <v>9.0707524817562408</v>
      </c>
    </row>
    <row r="300" spans="1:2" x14ac:dyDescent="0.3">
      <c r="A300" s="1">
        <f t="shared" si="5"/>
        <v>298</v>
      </c>
      <c r="B300" s="1">
        <v>9.0966438864724601</v>
      </c>
    </row>
    <row r="301" spans="1:2" x14ac:dyDescent="0.3">
      <c r="A301" s="1">
        <f t="shared" si="5"/>
        <v>299</v>
      </c>
      <c r="B301" s="1">
        <v>9.1224270371878902</v>
      </c>
    </row>
    <row r="302" spans="1:2" x14ac:dyDescent="0.3">
      <c r="A302" s="1">
        <f t="shared" si="5"/>
        <v>300</v>
      </c>
      <c r="B302" s="1">
        <v>9.1480924592682396</v>
      </c>
    </row>
    <row r="303" spans="1:2" x14ac:dyDescent="0.3">
      <c r="A303" s="1">
        <f t="shared" si="5"/>
        <v>301</v>
      </c>
      <c r="B303" s="1">
        <v>9.1736307213413699</v>
      </c>
    </row>
    <row r="304" spans="1:2" x14ac:dyDescent="0.3">
      <c r="A304" s="1">
        <f t="shared" si="5"/>
        <v>302</v>
      </c>
      <c r="B304" s="1">
        <v>9.1990324387631706</v>
      </c>
    </row>
    <row r="305" spans="1:2" x14ac:dyDescent="0.3">
      <c r="A305" s="1">
        <f t="shared" si="5"/>
        <v>303</v>
      </c>
      <c r="B305" s="1">
        <v>9.2242882770660906</v>
      </c>
    </row>
    <row r="306" spans="1:2" x14ac:dyDescent="0.3">
      <c r="A306" s="1">
        <f t="shared" si="5"/>
        <v>304</v>
      </c>
      <c r="B306" s="1">
        <v>9.2493889553893496</v>
      </c>
    </row>
    <row r="307" spans="1:2" x14ac:dyDescent="0.3">
      <c r="A307" s="1">
        <f t="shared" si="5"/>
        <v>305</v>
      </c>
      <c r="B307" s="1">
        <v>9.2743252498894293</v>
      </c>
    </row>
    <row r="308" spans="1:2" x14ac:dyDescent="0.3">
      <c r="A308" s="1">
        <f t="shared" si="5"/>
        <v>306</v>
      </c>
      <c r="B308" s="1">
        <v>9.2990879971295506</v>
      </c>
    </row>
    <row r="309" spans="1:2" x14ac:dyDescent="0.3">
      <c r="A309" s="1">
        <f t="shared" si="5"/>
        <v>307</v>
      </c>
      <c r="B309" s="1">
        <v>9.3236680974470101</v>
      </c>
    </row>
    <row r="310" spans="1:2" x14ac:dyDescent="0.3">
      <c r="A310" s="1">
        <f t="shared" si="5"/>
        <v>308</v>
      </c>
      <c r="B310" s="1">
        <v>9.3480565182970992</v>
      </c>
    </row>
    <row r="311" spans="1:2" x14ac:dyDescent="0.3">
      <c r="A311" s="1">
        <f t="shared" si="5"/>
        <v>309</v>
      </c>
      <c r="B311" s="1">
        <v>9.3722442975722906</v>
      </c>
    </row>
    <row r="312" spans="1:2" x14ac:dyDescent="0.3">
      <c r="A312" s="1">
        <f t="shared" si="5"/>
        <v>310</v>
      </c>
      <c r="B312" s="1">
        <v>9.3962225468956095</v>
      </c>
    </row>
    <row r="313" spans="1:2" x14ac:dyDescent="0.3">
      <c r="A313" s="1">
        <f t="shared" si="5"/>
        <v>311</v>
      </c>
      <c r="B313" s="1">
        <v>9.4199824548868492</v>
      </c>
    </row>
    <row r="314" spans="1:2" x14ac:dyDescent="0.3">
      <c r="A314" s="1">
        <f t="shared" si="5"/>
        <v>312</v>
      </c>
      <c r="B314" s="1">
        <v>9.4435152904005495</v>
      </c>
    </row>
    <row r="315" spans="1:2" x14ac:dyDescent="0.3">
      <c r="A315" s="1">
        <f t="shared" si="5"/>
        <v>313</v>
      </c>
      <c r="B315" s="1">
        <v>9.4668124057344407</v>
      </c>
    </row>
    <row r="316" spans="1:2" x14ac:dyDescent="0.3">
      <c r="A316" s="1">
        <f t="shared" si="5"/>
        <v>314</v>
      </c>
      <c r="B316" s="1">
        <v>9.4898652398072691</v>
      </c>
    </row>
    <row r="317" spans="1:2" x14ac:dyDescent="0.3">
      <c r="A317" s="1">
        <f t="shared" si="5"/>
        <v>315</v>
      </c>
      <c r="B317" s="1">
        <v>9.5126653213047696</v>
      </c>
    </row>
    <row r="318" spans="1:2" x14ac:dyDescent="0.3">
      <c r="A318" s="1">
        <f t="shared" si="5"/>
        <v>316</v>
      </c>
      <c r="B318" s="1">
        <v>9.5352042717926295</v>
      </c>
    </row>
    <row r="319" spans="1:2" x14ac:dyDescent="0.3">
      <c r="A319" s="1">
        <f t="shared" si="5"/>
        <v>317</v>
      </c>
      <c r="B319" s="1">
        <v>9.5574738087953701</v>
      </c>
    </row>
    <row r="320" spans="1:2" x14ac:dyDescent="0.3">
      <c r="A320" s="1">
        <f t="shared" si="5"/>
        <v>318</v>
      </c>
      <c r="B320" s="1">
        <v>9.5794657488399295</v>
      </c>
    </row>
    <row r="321" spans="1:2" x14ac:dyDescent="0.3">
      <c r="A321" s="1">
        <f t="shared" si="5"/>
        <v>319</v>
      </c>
      <c r="B321" s="1">
        <v>9.6011720104628697</v>
      </c>
    </row>
    <row r="322" spans="1:2" x14ac:dyDescent="0.3">
      <c r="A322" s="1">
        <f t="shared" si="5"/>
        <v>320</v>
      </c>
      <c r="B322" s="1">
        <v>9.6225846171801308</v>
      </c>
    </row>
    <row r="323" spans="1:2" x14ac:dyDescent="0.3">
      <c r="A323" s="1">
        <f t="shared" si="5"/>
        <v>321</v>
      </c>
      <c r="B323" s="1">
        <v>9.6436957004181192</v>
      </c>
    </row>
    <row r="324" spans="1:2" x14ac:dyDescent="0.3">
      <c r="A324" s="1">
        <f t="shared" si="5"/>
        <v>322</v>
      </c>
      <c r="B324" s="1">
        <v>9.6644975024052897</v>
      </c>
    </row>
    <row r="325" spans="1:2" x14ac:dyDescent="0.3">
      <c r="A325" s="1">
        <f t="shared" ref="A325:A367" si="6">A324+1</f>
        <v>323</v>
      </c>
      <c r="B325" s="1">
        <v>9.6849823790228395</v>
      </c>
    </row>
    <row r="326" spans="1:2" x14ac:dyDescent="0.3">
      <c r="A326" s="1">
        <f t="shared" si="6"/>
        <v>324</v>
      </c>
      <c r="B326" s="1">
        <v>9.7051428026137803</v>
      </c>
    </row>
    <row r="327" spans="1:2" x14ac:dyDescent="0.3">
      <c r="A327" s="1">
        <f t="shared" si="6"/>
        <v>325</v>
      </c>
      <c r="B327" s="1">
        <v>9.7249713647491198</v>
      </c>
    </row>
    <row r="328" spans="1:2" x14ac:dyDescent="0.3">
      <c r="A328" s="1">
        <f t="shared" si="6"/>
        <v>326</v>
      </c>
      <c r="B328" s="1">
        <v>9.7444607789502893</v>
      </c>
    </row>
    <row r="329" spans="1:2" x14ac:dyDescent="0.3">
      <c r="A329" s="1">
        <f t="shared" si="6"/>
        <v>327</v>
      </c>
      <c r="B329" s="1">
        <v>9.7636038833667396</v>
      </c>
    </row>
    <row r="330" spans="1:2" x14ac:dyDescent="0.3">
      <c r="A330" s="1">
        <f t="shared" si="6"/>
        <v>328</v>
      </c>
      <c r="B330" s="1">
        <v>9.7823936434076995</v>
      </c>
    </row>
    <row r="331" spans="1:2" x14ac:dyDescent="0.3">
      <c r="A331" s="1">
        <f t="shared" si="6"/>
        <v>329</v>
      </c>
      <c r="B331" s="1">
        <v>9.8008231543272206</v>
      </c>
    </row>
    <row r="332" spans="1:2" x14ac:dyDescent="0.3">
      <c r="A332" s="1">
        <f t="shared" si="6"/>
        <v>330</v>
      </c>
      <c r="B332" s="1">
        <v>9.8188856437615097</v>
      </c>
    </row>
    <row r="333" spans="1:2" x14ac:dyDescent="0.3">
      <c r="A333" s="1">
        <f t="shared" si="6"/>
        <v>331</v>
      </c>
      <c r="B333" s="1">
        <v>9.8365744742175902</v>
      </c>
    </row>
    <row r="334" spans="1:2" x14ac:dyDescent="0.3">
      <c r="A334" s="1">
        <f t="shared" si="6"/>
        <v>332</v>
      </c>
      <c r="B334" s="1">
        <v>9.8538831455123805</v>
      </c>
    </row>
    <row r="335" spans="1:2" x14ac:dyDescent="0.3">
      <c r="A335" s="1">
        <f t="shared" si="6"/>
        <v>333</v>
      </c>
      <c r="B335" s="1">
        <v>9.8708052971613505</v>
      </c>
    </row>
    <row r="336" spans="1:2" x14ac:dyDescent="0.3">
      <c r="A336" s="1">
        <f t="shared" si="6"/>
        <v>334</v>
      </c>
      <c r="B336" s="1">
        <v>9.8873347107158693</v>
      </c>
    </row>
    <row r="337" spans="1:2" x14ac:dyDescent="0.3">
      <c r="A337" s="1">
        <f t="shared" si="6"/>
        <v>335</v>
      </c>
      <c r="B337" s="1">
        <v>9.9034653120482794</v>
      </c>
    </row>
    <row r="338" spans="1:2" x14ac:dyDescent="0.3">
      <c r="A338" s="1">
        <f t="shared" si="6"/>
        <v>336</v>
      </c>
      <c r="B338" s="1">
        <v>9.9191911735840002</v>
      </c>
    </row>
    <row r="339" spans="1:2" x14ac:dyDescent="0.3">
      <c r="A339" s="1">
        <f t="shared" si="6"/>
        <v>337</v>
      </c>
      <c r="B339" s="1">
        <v>9.9345065164797397</v>
      </c>
    </row>
    <row r="340" spans="1:2" x14ac:dyDescent="0.3">
      <c r="A340" s="1">
        <f t="shared" si="6"/>
        <v>338</v>
      </c>
      <c r="B340" s="1">
        <v>9.9494057127471098</v>
      </c>
    </row>
    <row r="341" spans="1:2" x14ac:dyDescent="0.3">
      <c r="A341" s="1">
        <f t="shared" si="6"/>
        <v>339</v>
      </c>
      <c r="B341" s="1">
        <v>9.9638832873207104</v>
      </c>
    </row>
    <row r="342" spans="1:2" x14ac:dyDescent="0.3">
      <c r="A342" s="1">
        <f t="shared" si="6"/>
        <v>340</v>
      </c>
      <c r="B342" s="1">
        <v>9.9779339200701092</v>
      </c>
    </row>
    <row r="343" spans="1:2" x14ac:dyDescent="0.3">
      <c r="A343" s="1">
        <f t="shared" si="6"/>
        <v>341</v>
      </c>
      <c r="B343" s="1">
        <v>9.9915524477548399</v>
      </c>
    </row>
    <row r="344" spans="1:2" x14ac:dyDescent="0.3">
      <c r="A344" s="1">
        <f t="shared" si="6"/>
        <v>342</v>
      </c>
      <c r="B344" s="1">
        <v>10.0047338659217</v>
      </c>
    </row>
    <row r="345" spans="1:2" x14ac:dyDescent="0.3">
      <c r="A345" s="1">
        <f t="shared" si="6"/>
        <v>343</v>
      </c>
      <c r="B345" s="1">
        <v>10.017473330744</v>
      </c>
    </row>
    <row r="346" spans="1:2" x14ac:dyDescent="0.3">
      <c r="A346" s="1">
        <f t="shared" si="6"/>
        <v>344</v>
      </c>
      <c r="B346" s="1">
        <v>10.0297661608012</v>
      </c>
    </row>
    <row r="347" spans="1:2" x14ac:dyDescent="0.3">
      <c r="A347" s="1">
        <f t="shared" si="6"/>
        <v>345</v>
      </c>
      <c r="B347" s="1">
        <v>10.041607838799299</v>
      </c>
    </row>
    <row r="348" spans="1:2" x14ac:dyDescent="0.3">
      <c r="A348" s="1">
        <f t="shared" si="6"/>
        <v>346</v>
      </c>
      <c r="B348" s="1">
        <v>10.0529940132311</v>
      </c>
    </row>
    <row r="349" spans="1:2" x14ac:dyDescent="0.3">
      <c r="A349" s="1">
        <f t="shared" si="6"/>
        <v>347</v>
      </c>
      <c r="B349" s="1">
        <v>10.0639204999749</v>
      </c>
    </row>
    <row r="350" spans="1:2" x14ac:dyDescent="0.3">
      <c r="A350" s="1">
        <f t="shared" si="6"/>
        <v>348</v>
      </c>
      <c r="B350" s="1">
        <v>10.074383283832301</v>
      </c>
    </row>
    <row r="351" spans="1:2" x14ac:dyDescent="0.3">
      <c r="A351" s="1">
        <f t="shared" si="6"/>
        <v>349</v>
      </c>
      <c r="B351" s="1">
        <v>10.0843785200036</v>
      </c>
    </row>
    <row r="352" spans="1:2" x14ac:dyDescent="0.3">
      <c r="A352" s="1">
        <f t="shared" si="6"/>
        <v>350</v>
      </c>
      <c r="B352" s="1">
        <v>10.0939025355006</v>
      </c>
    </row>
    <row r="353" spans="1:2" x14ac:dyDescent="0.3">
      <c r="A353" s="1">
        <f t="shared" si="6"/>
        <v>351</v>
      </c>
      <c r="B353" s="1">
        <v>10.1029518304963</v>
      </c>
    </row>
    <row r="354" spans="1:2" x14ac:dyDescent="0.3">
      <c r="A354" s="1">
        <f t="shared" si="6"/>
        <v>352</v>
      </c>
      <c r="B354" s="1">
        <v>10.1115230796114</v>
      </c>
    </row>
    <row r="355" spans="1:2" x14ac:dyDescent="0.3">
      <c r="A355" s="1">
        <f t="shared" si="6"/>
        <v>353</v>
      </c>
      <c r="B355" s="1">
        <v>10.119613133135701</v>
      </c>
    </row>
    <row r="356" spans="1:2" x14ac:dyDescent="0.3">
      <c r="A356" s="1">
        <f t="shared" si="6"/>
        <v>354</v>
      </c>
      <c r="B356" s="1">
        <v>10.1272190181858</v>
      </c>
    </row>
    <row r="357" spans="1:2" x14ac:dyDescent="0.3">
      <c r="A357" s="1">
        <f t="shared" si="6"/>
        <v>355</v>
      </c>
      <c r="B357" s="1">
        <v>10.134337939797801</v>
      </c>
    </row>
    <row r="358" spans="1:2" x14ac:dyDescent="0.3">
      <c r="A358" s="1">
        <f t="shared" si="6"/>
        <v>356</v>
      </c>
      <c r="B358" s="1">
        <v>10.140967281953801</v>
      </c>
    </row>
    <row r="359" spans="1:2" x14ac:dyDescent="0.3">
      <c r="A359" s="1">
        <f t="shared" si="6"/>
        <v>357</v>
      </c>
      <c r="B359" s="1">
        <v>10.1471046085439</v>
      </c>
    </row>
    <row r="360" spans="1:2" x14ac:dyDescent="0.3">
      <c r="A360" s="1">
        <f t="shared" si="6"/>
        <v>358</v>
      </c>
      <c r="B360" s="1">
        <v>10.152747664260801</v>
      </c>
    </row>
    <row r="361" spans="1:2" x14ac:dyDescent="0.3">
      <c r="A361" s="1">
        <f t="shared" si="6"/>
        <v>359</v>
      </c>
      <c r="B361" s="1">
        <v>10.157894375429001</v>
      </c>
    </row>
    <row r="362" spans="1:2" x14ac:dyDescent="0.3">
      <c r="A362" s="1">
        <f t="shared" si="6"/>
        <v>360</v>
      </c>
      <c r="B362" s="1">
        <v>10.1625428507667</v>
      </c>
    </row>
    <row r="363" spans="1:2" x14ac:dyDescent="0.3">
      <c r="A363" s="1">
        <f t="shared" si="6"/>
        <v>361</v>
      </c>
      <c r="B363" s="1">
        <v>10.166691382080501</v>
      </c>
    </row>
    <row r="364" spans="1:2" x14ac:dyDescent="0.3">
      <c r="A364" s="1">
        <f t="shared" si="6"/>
        <v>362</v>
      </c>
      <c r="B364" s="1">
        <v>10.1703384448936</v>
      </c>
    </row>
    <row r="365" spans="1:2" x14ac:dyDescent="0.3">
      <c r="A365" s="1">
        <f t="shared" si="6"/>
        <v>363</v>
      </c>
      <c r="B365" s="1">
        <v>10.1734826990056</v>
      </c>
    </row>
    <row r="366" spans="1:2" x14ac:dyDescent="0.3">
      <c r="A366" s="1">
        <f t="shared" si="6"/>
        <v>364</v>
      </c>
      <c r="B366" s="1">
        <v>10.1761229889854</v>
      </c>
    </row>
    <row r="367" spans="1:2" x14ac:dyDescent="0.3">
      <c r="A367" s="1">
        <f t="shared" si="6"/>
        <v>365</v>
      </c>
      <c r="B367" s="1">
        <v>10.178258344595401</v>
      </c>
    </row>
    <row r="368" spans="1:2" x14ac:dyDescent="0.3">
      <c r="A368" s="1"/>
      <c r="B368" s="1">
        <f>SUM(B3:B367)</f>
        <v>3258.7009669580457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Tin Lok Tam</cp:lastModifiedBy>
  <dcterms:created xsi:type="dcterms:W3CDTF">2020-04-17T14:34:47Z</dcterms:created>
  <dcterms:modified xsi:type="dcterms:W3CDTF">2020-04-19T19:20:03Z</dcterms:modified>
</cp:coreProperties>
</file>