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38132bede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68fef5e86f4d4fce"/>
    <x:sheet xmlns:r="http://schemas.openxmlformats.org/officeDocument/2006/relationships" name="بازی‌ها" sheetId="2" r:id="R8219921a0b514b90"/>
    <x:sheet xmlns:r="http://schemas.openxmlformats.org/officeDocument/2006/relationships" name="سناریوها" sheetId="3" r:id="R8efa890d26744227"/>
    <x:sheet xmlns:r="http://schemas.openxmlformats.org/officeDocument/2006/relationships" name="واژه‌نامه سناریو" sheetId="4" r:id="Re952e3389fa3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23F46"/>
      <x:name val="Arial"/>
    </x:font>
    <x:font>
      <x:i/>
      <x:sz val="10"/>
      <x:color rgb="FF3B585C"/>
      <x:name val="Arial"/>
    </x:font>
    <x:font>
      <x:b/>
      <x:sz val="11"/>
      <x:color rgb="FFFFF8E6"/>
      <x:name val="Arial"/>
    </x:font>
    <x:font>
      <x:sz val="11"/>
      <x:color rgb="FF123F46"/>
      <x:name val="Arial"/>
    </x:font>
    <x:font>
      <x:b/>
      <x:sz val="10"/>
      <x:color rgb="FFFFF8E6"/>
      <x:name val="Arial"/>
    </x:font>
    <x:font>
      <x:sz val="10"/>
      <x:color rgb="FF123F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F46"/>
      </x:patternFill>
    </x:fill>
    <x:fill>
      <x:patternFill patternType="solid">
        <x:fgColor rgb="FFFFF3C4"/>
      </x:patternFill>
    </x:fill>
    <x:fill>
      <x:patternFill patternType="solid">
        <x:fgColor rgb="FFC51632"/>
      </x:patternFill>
    </x:fill>
  </x:fills>
  <x:borders count="4">
    <x:border/>
    <x:border>
      <x:bottom style="double">
        <x:color rgb="FF123F46"/>
      </x:bottom>
    </x:border>
    <x:border>
      <x:bottom style="thin">
        <x:color rgb="FFD9CCAA"/>
      </x:bottom>
    </x:border>
    <x:border>
      <x:top style="thin">
        <x:color rgb="FFD9CCAA"/>
      </x:top>
      <x:bottom style="thin">
        <x:color rgb="FFD9CC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53068319e4ff3" /><Relationship Type="http://schemas.openxmlformats.org/officeDocument/2006/relationships/theme" Target="/xl/theme/theme1.xml" Id="R6d05b182cee44002" /><Relationship Type="http://schemas.openxmlformats.org/officeDocument/2006/relationships/sharedStrings" Target="/xl/sharedStrings.xml" Id="R63a58f0c69284ada" /><Relationship Type="http://schemas.openxmlformats.org/officeDocument/2006/relationships/worksheet" Target="/xl/worksheets/sheet1.xml" Id="R68fef5e86f4d4fce" /><Relationship Type="http://schemas.openxmlformats.org/officeDocument/2006/relationships/worksheet" Target="/xl/worksheets/sheet2.xml" Id="R8219921a0b514b90" /><Relationship Type="http://schemas.openxmlformats.org/officeDocument/2006/relationships/worksheet" Target="/xl/worksheets/sheet3.xml" Id="R8efa890d26744227" /><Relationship Type="http://schemas.openxmlformats.org/officeDocument/2006/relationships/worksheet" Target="/xl/worksheets/sheet4.xml" Id="Re952e3389fa34a3c" /></Relationships>
</file>

<file path=xl/tables/table1.xml><?xml version="1.0" encoding="utf-8"?>
<x:table xmlns:x="http://schemas.openxmlformats.org/spreadsheetml/2006/main" id="1" name="GamesReviewTable" displayName="GamesReviewTable" ref="A4:AS29" headerRowCount="1" totalsRowCount="0" totalsRowShown="0">
  <x:autoFilter ref="A4:AS29"/>
  <x:tableColumns count="45">
    <x:tableColumn id="1" name="شناسه"/>
    <x:tableColumn id="2" name="عنوان"/>
    <x:tableColumn id="3" name="بازه سنی"/>
    <x:tableColumn id="4" name="حداقل سن ماه"/>
    <x:tableColumn id="5" name="حداکثر سن ماه (غیرشامل)"/>
    <x:tableColumn id="6" name="خلاصه"/>
    <x:tableColumn id="7" name="مراحل بازی"/>
    <x:tableColumn id="8" name="نکته ایمنی"/>
    <x:tableColumn id="9" name="موارد منع"/>
    <x:tableColumn id="10" name="حداقل زمان"/>
    <x:tableColumn id="11" name="حداکثر زمان"/>
    <x:tableColumn id="12" name="آماده‌سازی"/>
    <x:tableColumn id="13" name="فضا"/>
    <x:tableColumn id="14" name="صدا"/>
    <x:tableColumn id="15" name="کثیفی"/>
    <x:tableColumn id="16" name="حداقل کودک"/>
    <x:tableColumn id="17" name="حداکثر کودک"/>
    <x:tableColumn id="18" name="حداقل بزرگسال"/>
    <x:tableColumn id="19" name="حضور بزرگسال"/>
    <x:tableColumn id="20" name="انرژی کودک"/>
    <x:tableColumn id="21" name="انرژی همراه"/>
    <x:tableColumn id="22" name="نوع تعامل"/>
    <x:tableColumn id="23" name="مشارکت همراه"/>
    <x:tableColumn id="24" name="پیچیدگی آماده‌سازی"/>
    <x:tableColumn id="25" name="موقعیت‌ها"/>
    <x:tableColumn id="26" name="مکان‌ها"/>
    <x:tableColumn id="27" name="حال‌وهوا"/>
    <x:tableColumn id="28" name="برچسب‌ها"/>
    <x:tableColumn id="29" name="نیاز بازیکن"/>
    <x:tableColumn id="30" name="وسایل"/>
    <x:tableColumn id="31" name="پرچم‌های ایمنی"/>
    <x:tableColumn id="32" name="عنوان منبع"/>
    <x:tableColumn id="33" name="نشانی منبع"/>
    <x:tableColumn id="34" name="تأیید متن"/>
    <x:tableColumn id="35" name="تأیید منبع"/>
    <x:tableColumn id="36" name="تأیید سن"/>
    <x:tableColumn id="37" name="تأیید ایمنی"/>
    <x:tableColumn id="38" name="تأیید تصویر"/>
    <x:tableColumn id="39" name="فایل یا نشانی تصویر"/>
    <x:tableColumn id="40" name="متن جایگزین تصویر"/>
    <x:tableColumn id="41" name="نکته برش"/>
    <x:tableColumn id="42" name="یادداشت بازبین"/>
    <x:tableColumn id="43" name="نام بازبین"/>
    <x:tableColumn id="44" name="تصمیم نهایی"/>
    <x:tableColumn id="45" name="سناریوی اصل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ingScenariosTable" displayName="RankingScenariosTable" ref="A4:R16" headerRowCount="1" totalsRowCount="0" totalsRowShown="0">
  <x:autoFilter ref="A4:R16"/>
  <x:tableColumns count="18">
    <x:tableColumn id="1" name="شناسه"/>
    <x:tableColumn id="2" name="سن"/>
    <x:tableColumn id="3" name="حالت کودک"/>
    <x:tableColumn id="4" name="انرژی همراه"/>
    <x:tableColumn id="5" name="ترکیب گروه"/>
    <x:tableColumn id="6" name="مکان"/>
    <x:tableColumn id="7" name="زمان"/>
    <x:tableColumn id="8" name="وسیله"/>
    <x:tableColumn id="9" name="هدف"/>
    <x:tableColumn id="10" name="نامزد ۱"/>
    <x:tableColumn id="11" name="نامزد ۲"/>
    <x:tableColumn id="12" name="نامزد ۳"/>
    <x:tableColumn id="13" name="نامزد ۴"/>
    <x:tableColumn id="14" name="نامزد ۵"/>
    <x:tableColumn id="15" name="اولویت اول شما"/>
    <x:tableColumn id="16" name="اولویت دوم شما"/>
    <x:tableColumn id="17" name="اولویت سوم شما"/>
    <x:tableColumn id="18" name="دلیل یا اصلاح پیشنهاد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arioVocabularyTable" displayName="ScenarioVocabularyTable" ref="A4:C35" headerRowCount="1" totalsRowCount="0" totalsRowShown="0">
  <x:autoFilter ref="A4:C35"/>
  <x:tableColumns count="3">
    <x:tableColumn id="1" name="بُعد"/>
    <x:tableColumn id="2" name="کلیدواژه ثابت"/>
    <x:tableColumn id="3" name="تعریف ثاب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2d8c5b967b4f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1bfea7cbbb4b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2e3ca6da1840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2" hidden="0" customWidth="1"/>
  </x:cols>
  <x:sheetData>
    <x:row r="1">
      <x:c r="A1" s="2" t="str">
        <x:v>راهنمای بررسی بازی‌های تیله</x:v>
      </x:c>
      <x:c r="B1" s="1"/>
      <x:c r="C1" s="1"/>
      <x:c r="D1" s="1"/>
      <x:c r="E1" s="1"/>
      <x:c r="F1" s="1"/>
    </x:row>
    <x:row r="2">
      <x:c r="A2" s="3" t="str">
        <x:v>نسخه ۱ — فهرست پیشنهادی ۲۵ بازی و ورودی موردنیاز برای انتشار</x:v>
      </x:c>
      <x:c r="B2" s="3"/>
      <x:c r="C2" s="3"/>
      <x:c r="D2" s="3"/>
      <x:c r="E2" s="3"/>
      <x:c r="F2" s="3"/>
    </x:row>
    <x:row r="4">
      <x:c r="A4" s="10" t="str">
        <x:v>بخش</x:v>
      </x:c>
      <x:c r="B4" s="10" t="str">
        <x:v>کاری که شما انجام می‌دهید</x:v>
      </x:c>
    </x:row>
    <x:row r="5" ht="52" customHeight="1">
      <x:c r="A5" s="11" t="str">
        <x:v>بازی‌ها</x:v>
      </x:c>
      <x:c r="B5" s="11" t="str">
        <x:v>ستون‌های تأیید متن، منبع، سن، ایمنی و تصویر را برای هر بازی تکمیل کنید.</x:v>
      </x:c>
    </x:row>
    <x:row r="6" ht="52" customHeight="1">
      <x:c r="A6" s="11" t="str">
        <x:v>فایل یا نشانی تصویر</x:v>
      </x:c>
      <x:c r="B6" s="11" t="str">
        <x:v>نام فایل تصویر تحویلی یا نشانی مستقیم منبع را بنویسید؛ مثل cup-tower.webp یا https://example.com/cup-tower.jpg. این ستون خود تصویر را داخل فایل قرار نمی‌دهد.</x:v>
      </x:c>
    </x:row>
    <x:row r="7" ht="52" customHeight="1">
      <x:c r="A7" s="11" t="str">
        <x:v>متن جایگزین تصویر</x:v>
      </x:c>
      <x:c r="B7" s="11" t="str">
        <x:v>توصیف کوتاه و کاربردی برای کاربر نابینا یا زمانی که تصویر باز نمی‌شود؛ مثل «کودک و همراه در حال ساختن برج با لیوان‌های سبک».</x:v>
      </x:c>
    </x:row>
    <x:row r="8" ht="52" customHeight="1">
      <x:c r="A8" s="11" t="str">
        <x:v>نکته برش</x:v>
      </x:c>
      <x:c r="B8" s="11" t="str">
        <x:v>بگویید در برش‌های موبایل و دسکتاپ چه چیزی حتماً داخل کادر بماند؛ مثل «دست‌ها و برج در مرکز بمانند و چهره بریده نشود».</x:v>
      </x:c>
    </x:row>
    <x:row r="9" ht="52" customHeight="1">
      <x:c r="A9" s="11" t="str">
        <x:v>حق استفاده تصویر</x:v>
      </x:c>
      <x:c r="B9" s="11" t="str">
        <x:v>فقط تصویری را تأیید کنید که مالکیت یا مجوز استفاده از آن روشن است.</x:v>
      </x:c>
    </x:row>
    <x:row r="10" ht="52" customHeight="1">
      <x:c r="A10" s="11" t="str">
        <x:v>تصمیم</x:v>
      </x:c>
      <x:c r="B10" s="11" t="str">
        <x:v>برای هر حوزه یکی از گزینه‌های «تأیید»، «نیاز به اصلاح» یا «رد» را انتخاب کنید.</x:v>
      </x:c>
    </x:row>
    <x:row r="11" ht="52" customHeight="1">
      <x:c r="A11" s="11" t="str">
        <x:v>تصمیم نهایی</x:v>
      </x:c>
      <x:c r="B11" s="11" t="str">
        <x:v>وقتی پنج حوزه را بررسی کردید، نتیجه نهایی ردیف را تعیین کنید.</x:v>
      </x:c>
    </x:row>
    <x:row r="12" ht="52" customHeight="1">
      <x:c r="A12" s="11" t="str">
        <x:v>سناریوها</x:v>
      </x:c>
      <x:c r="B12" s="11" t="str">
        <x:v>شرایط هر سناریو فقط با کلیدواژه‌های ثابت شیت «واژه‌نامه سناریو» ثبت می‌شود. برای هر سناریو اولویت اول تا سوم را از میان نامزدها بنویسید.</x:v>
      </x:c>
    </x:row>
    <x:row r="13" ht="52" customHeight="1">
      <x:c r="A13" s="11" t="str">
        <x:v>سناریوی اصلی بازی</x:v>
      </x:c>
      <x:c r="B13" s="11" t="str">
        <x:v>در ستون زرد «سناریوی اصلی» فقط یک شناسه ثابت مثل S01 انتخاب کنید؛ تعریف آن شناسه در شیت سناریوها تغییر نمی‌کند.</x:v>
      </x:c>
    </x:row>
    <x:row r="14" ht="52" customHeight="1">
      <x:c r="A14" s="11" t="str">
        <x:v>بازی تازه</x:v>
      </x:c>
      <x:c r="B14" s="11" t="str">
        <x:v>برای افزودن بازی جدید، یک ردیف تازه با شناسه انگلیسی یکتا و همه ستون‌های ضروری بسازید.</x:v>
      </x:c>
    </x:row>
    <x:row r="15" ht="52" customHeight="1">
      <x:c r="A15" s="11" t="str">
        <x:v>تحویل</x:v>
      </x:c>
      <x:c r="B15" s="11" t="str">
        <x:v>فایل تکمیل‌شده را بدون حذف ستون‌ها برگردانید؛ ورود نهایی از مسیر پنل مدیریت و بازبینی مستقل انجام می‌شود.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42" hidden="0" customWidth="1"/>
    <x:col min="7" max="7" width="42" hidden="0" customWidth="1"/>
    <x:col min="8" max="8" width="42" hidden="0" customWidth="1"/>
    <x:col min="9" max="9" width="2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32" hidden="0" customWidth="1"/>
    <x:col min="40" max="40" width="32" hidden="0" customWidth="1"/>
    <x:col min="41" max="41" width="32" hidden="0" customWidth="1"/>
    <x:col min="42" max="42" width="32" hidden="0" customWidth="1"/>
    <x:col min="43" max="43" width="32" hidden="0" customWidth="1"/>
    <x:col min="44" max="44" width="18" hidden="0" customWidth="1"/>
    <x:col min="45" max="45" width="18" hidden="0" customWidth="1"/>
  </x:cols>
  <x:sheetData>
    <x:row r="1">
      <x:c r="A1" s="2" t="str">
        <x:v>فهرست بررسی بازی‌های تیله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</x:row>
    <x:row r="2">
      <x:c r="A2" s="3" t="str">
        <x:v>ردیف‌های موجود از فایل پیشنهادی پروژه آمده‌اند؛ ستون‌های زرد ورودی شما هستند.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</x:row>
    <x:row r="4">
      <x:c r="A4" s="20" t="str">
        <x:v>شناسه</x:v>
      </x:c>
      <x:c r="B4" s="20" t="str">
        <x:v>عنوان</x:v>
      </x:c>
      <x:c r="C4" s="20" t="str">
        <x:v>بازه سنی</x:v>
      </x:c>
      <x:c r="D4" s="20" t="str">
        <x:v>حداقل سن ماه</x:v>
      </x:c>
      <x:c r="E4" s="20" t="str">
        <x:v>حداکثر سن ماه (غیرشامل)</x:v>
      </x:c>
      <x:c r="F4" s="20" t="str">
        <x:v>خلاصه</x:v>
      </x:c>
      <x:c r="G4" s="20" t="str">
        <x:v>مراحل بازی</x:v>
      </x:c>
      <x:c r="H4" s="20" t="str">
        <x:v>نکته ایمنی</x:v>
      </x:c>
      <x:c r="I4" s="20" t="str">
        <x:v>موارد منع</x:v>
      </x:c>
      <x:c r="J4" s="20" t="str">
        <x:v>حداقل زمان</x:v>
      </x:c>
      <x:c r="K4" s="20" t="str">
        <x:v>حداکثر زمان</x:v>
      </x:c>
      <x:c r="L4" s="20" t="str">
        <x:v>آماده‌سازی</x:v>
      </x:c>
      <x:c r="M4" s="20" t="str">
        <x:v>فضا</x:v>
      </x:c>
      <x:c r="N4" s="20" t="str">
        <x:v>صدا</x:v>
      </x:c>
      <x:c r="O4" s="20" t="str">
        <x:v>کثیفی</x:v>
      </x:c>
      <x:c r="P4" s="20" t="str">
        <x:v>حداقل کودک</x:v>
      </x:c>
      <x:c r="Q4" s="20" t="str">
        <x:v>حداکثر کودک</x:v>
      </x:c>
      <x:c r="R4" s="20" t="str">
        <x:v>حداقل بزرگسال</x:v>
      </x:c>
      <x:c r="S4" s="20" t="str">
        <x:v>حضور بزرگسال</x:v>
      </x:c>
      <x:c r="T4" s="20" t="str">
        <x:v>انرژی کودک</x:v>
      </x:c>
      <x:c r="U4" s="20" t="str">
        <x:v>انرژی همراه</x:v>
      </x:c>
      <x:c r="V4" s="20" t="str">
        <x:v>نوع تعامل</x:v>
      </x:c>
      <x:c r="W4" s="20" t="str">
        <x:v>مشارکت همراه</x:v>
      </x:c>
      <x:c r="X4" s="20" t="str">
        <x:v>پیچیدگی آماده‌سازی</x:v>
      </x:c>
      <x:c r="Y4" s="20" t="str">
        <x:v>موقعیت‌ها</x:v>
      </x:c>
      <x:c r="Z4" s="20" t="str">
        <x:v>مکان‌ها</x:v>
      </x:c>
      <x:c r="AA4" s="20" t="str">
        <x:v>حال‌وهوا</x:v>
      </x:c>
      <x:c r="AB4" s="20" t="str">
        <x:v>برچسب‌ها</x:v>
      </x:c>
      <x:c r="AC4" s="20" t="str">
        <x:v>نیاز بازیکن</x:v>
      </x:c>
      <x:c r="AD4" s="20" t="str">
        <x:v>وسایل</x:v>
      </x:c>
      <x:c r="AE4" s="20" t="str">
        <x:v>پرچم‌های ایمنی</x:v>
      </x:c>
      <x:c r="AF4" s="20" t="str">
        <x:v>عنوان منبع</x:v>
      </x:c>
      <x:c r="AG4" s="20" t="str">
        <x:v>نشانی منبع</x:v>
      </x:c>
      <x:c r="AH4" s="21" t="str">
        <x:v>تأیید متن</x:v>
      </x:c>
      <x:c r="AI4" s="21" t="str">
        <x:v>تأیید منبع</x:v>
      </x:c>
      <x:c r="AJ4" s="21" t="str">
        <x:v>تأیید سن</x:v>
      </x:c>
      <x:c r="AK4" s="21" t="str">
        <x:v>تأیید ایمنی</x:v>
      </x:c>
      <x:c r="AL4" s="21" t="str">
        <x:v>تأیید تصویر</x:v>
      </x:c>
      <x:c r="AM4" s="21" t="str">
        <x:v>فایل یا نشانی تصویر</x:v>
      </x:c>
      <x:c r="AN4" s="21" t="str">
        <x:v>متن جایگزین تصویر</x:v>
      </x:c>
      <x:c r="AO4" s="21" t="str">
        <x:v>نکته برش</x:v>
      </x:c>
      <x:c r="AP4" s="21" t="str">
        <x:v>یادداشت بازبین</x:v>
      </x:c>
      <x:c r="AQ4" s="21" t="str">
        <x:v>نام بازبین</x:v>
      </x:c>
      <x:c r="AR4" s="21" t="str">
        <x:v>تصمیم نهایی</x:v>
      </x:c>
      <x:c r="AS4" s="21" t="str">
        <x:v>سناریوی اصلی</x:v>
      </x:c>
    </x:row>
    <x:row r="5" ht="68" customHeight="1">
      <x:c r="A5" s="22" t="str">
        <x:v>face-mirror</x:v>
      </x:c>
      <x:c r="B5" s="22" t="str">
        <x:v>آینه‌ی شکلک‌ها</x:v>
      </x:c>
      <x:c r="C5" s="22" t="str">
        <x:v>6-23m</x:v>
      </x:c>
      <x:c r="D5" s="22" t="n">
        <x:v>6</x:v>
      </x:c>
      <x:c r="E5" s="22" t="n">
        <x:v>24</x:v>
      </x:c>
      <x:c r="F5" s="22" t="str">
        <x:v>همراه حالت‌های ساده صورت را نشان می‌دهد و به پاسخ کودک فرصت می‌دهد</x:v>
      </x:c>
      <x:c r="G5" s="22" t="str">
        <x:v>روبه‌روی کودک بنشینید | یک حالت ساده مثل لبخند نشان دهید | مکث کنید و پاسخ کودک را تقلید کنید</x:v>
      </x:c>
      <x:c r="H5" s="22" t="str">
        <x:v>اگر کودک روی برمی‌گرداند یا بی‌قرار می‌شود، بازی را متوقف کنید</x:v>
      </x:c>
      <x:c r="I5" s="22" t="str"/>
      <x:c r="J5" s="22" t="n">
        <x:v>3</x:v>
      </x:c>
      <x:c r="K5" s="22" t="n">
        <x:v>8</x:v>
      </x:c>
      <x:c r="L5" s="22" t="n">
        <x:v>0</x:v>
      </x:c>
      <x:c r="M5" s="22" t="str">
        <x:v>lap</x:v>
      </x:c>
      <x:c r="N5" s="22" t="str">
        <x:v>quiet</x:v>
      </x:c>
      <x:c r="O5" s="22" t="str">
        <x:v>none</x:v>
      </x:c>
      <x:c r="P5" s="22" t="n">
        <x:v>1</x:v>
      </x:c>
      <x:c r="Q5" s="22" t="n">
        <x:v>2</x:v>
      </x:c>
      <x:c r="R5" s="22" t="n">
        <x:v>1</x:v>
      </x:c>
      <x:c r="S5" s="22" t="str">
        <x:v>بله</x:v>
      </x:c>
      <x:c r="T5" s="22" t="str">
        <x:v>low</x:v>
      </x:c>
      <x:c r="U5" s="22" t="str">
        <x:v>low</x:v>
      </x:c>
      <x:c r="V5" s="22" t="str">
        <x:v>conversation</x:v>
      </x:c>
      <x:c r="W5" s="22" t="str">
        <x:v>active</x:v>
      </x:c>
      <x:c r="X5" s="22" t="str">
        <x:v>none</x:v>
      </x:c>
      <x:c r="Y5" s="22" t="str">
        <x:v>connection | bored | indoor-time</x:v>
      </x:c>
      <x:c r="Z5" s="22" t="str">
        <x:v>home-inside</x:v>
      </x:c>
      <x:c r="AA5" s="22" t="str">
        <x:v>calm | restless</x:v>
      </x:c>
      <x:c r="AB5" s="22" t="str">
        <x:v>language | cooperative</x:v>
      </x:c>
      <x:c r="AC5" s="22" t="str">
        <x:v>child-and-adult</x:v>
      </x:c>
      <x:c r="AD5" s="22" t="str"/>
      <x:c r="AE5" s="22" t="str">
        <x:v>sensory_intensity</x:v>
      </x:c>
      <x:c r="AF5" s="22" t="str">
        <x:v>UNICEF - 21 learning activities for babies and toddlers</x:v>
      </x:c>
      <x:c r="AG5" s="22" t="str">
        <x:v>https://www.unicef.org/parenting/child-care/21-learning-activities-babies-and-toddlers</x:v>
      </x:c>
      <x:c r="AH5" s="23" t="str"/>
      <x:c r="AI5" s="23" t="str"/>
      <x:c r="AJ5" s="23" t="str"/>
      <x:c r="AK5" s="23" t="str"/>
      <x:c r="AL5" s="23" t="str"/>
      <x:c r="AM5" s="23" t="str"/>
      <x:c r="AN5" s="23" t="str"/>
      <x:c r="AO5" s="23" t="str"/>
      <x:c r="AP5" s="23" t="str"/>
      <x:c r="AQ5" s="23" t="str"/>
      <x:c r="AR5" s="23" t="str">
        <x:v>در انتظار</x:v>
      </x:c>
      <x:c r="AS5" s="23" t="str"/>
    </x:row>
    <x:row r="6" ht="68" customHeight="1">
      <x:c r="A6" s="22" t="str">
        <x:v>song-and-pause</x:v>
      </x:c>
      <x:c r="B6" s="22" t="str">
        <x:v>آواز و مکث</x:v>
      </x:c>
      <x:c r="C6" s="22" t="str">
        <x:v>6-23m</x:v>
      </x:c>
      <x:c r="D6" s="22" t="n">
        <x:v>6</x:v>
      </x:c>
      <x:c r="E6" s="22" t="n">
        <x:v>24</x:v>
      </x:c>
      <x:c r="F6" s="22" t="str">
        <x:v>یک آواز کوتاه با مکث‌های منتظرانه به بازی نوبتی تبدیل می‌شود</x:v>
      </x:c>
      <x:c r="G6" s="22" t="str">
        <x:v>یک آواز آشنا را آرام بخوانید | در پایان هر بخش مکث کنید | به صدا یا حرکت کودک پاسخ دهید</x:v>
      </x:c>
      <x:c r="H6" s="22" t="str">
        <x:v>صدا را آرام نگه دارید و با نخستین نشانه ناراحتی مکث کنید</x:v>
      </x:c>
      <x:c r="I6" s="22" t="str"/>
      <x:c r="J6" s="22" t="n">
        <x:v>3</x:v>
      </x:c>
      <x:c r="K6" s="22" t="n">
        <x:v>7</x:v>
      </x:c>
      <x:c r="L6" s="22" t="n">
        <x:v>0</x:v>
      </x:c>
      <x:c r="M6" s="22" t="str">
        <x:v>lap</x:v>
      </x:c>
      <x:c r="N6" s="22" t="str">
        <x:v>moderate</x:v>
      </x:c>
      <x:c r="O6" s="22" t="str">
        <x:v>none</x:v>
      </x:c>
      <x:c r="P6" s="22" t="n">
        <x:v>1</x:v>
      </x:c>
      <x:c r="Q6" s="22" t="n">
        <x:v>2</x:v>
      </x:c>
      <x:c r="R6" s="22" t="n">
        <x:v>1</x:v>
      </x:c>
      <x:c r="S6" s="22" t="str">
        <x:v>بله</x:v>
      </x:c>
      <x:c r="T6" s="22" t="str">
        <x:v>low</x:v>
      </x:c>
      <x:c r="U6" s="22" t="str">
        <x:v>low</x:v>
      </x:c>
      <x:c r="V6" s="22" t="str">
        <x:v>conversation</x:v>
      </x:c>
      <x:c r="W6" s="22" t="str">
        <x:v>active</x:v>
      </x:c>
      <x:c r="X6" s="22" t="str">
        <x:v>none</x:v>
      </x:c>
      <x:c r="Y6" s="22" t="str">
        <x:v>restless | calm-down | indoor-time</x:v>
      </x:c>
      <x:c r="Z6" s="22" t="str">
        <x:v>home-inside</x:v>
      </x:c>
      <x:c r="AA6" s="22" t="str">
        <x:v>calm | restless</x:v>
      </x:c>
      <x:c r="AB6" s="22" t="str">
        <x:v>language | cooperative</x:v>
      </x:c>
      <x:c r="AC6" s="22" t="str">
        <x:v>child-and-adult</x:v>
      </x:c>
      <x:c r="AD6" s="22" t="str"/>
      <x:c r="AE6" s="22" t="str">
        <x:v>sensory_intensity</x:v>
      </x:c>
      <x:c r="AF6" s="22" t="str">
        <x:v>UNICEF - 21 learning activities for babies and toddlers</x:v>
      </x:c>
      <x:c r="AG6" s="22" t="str">
        <x:v>https://www.unicef.org/parenting/child-care/21-learning-activities-babies-and-toddlers</x:v>
      </x:c>
      <x:c r="AH6" s="23" t="str"/>
      <x:c r="AI6" s="23" t="str"/>
      <x:c r="AJ6" s="23" t="str"/>
      <x:c r="AK6" s="23" t="str"/>
      <x:c r="AL6" s="23" t="str"/>
      <x:c r="AM6" s="23" t="str"/>
      <x:c r="AN6" s="23" t="str"/>
      <x:c r="AO6" s="23" t="str"/>
      <x:c r="AP6" s="23" t="str"/>
      <x:c r="AQ6" s="23" t="str"/>
      <x:c r="AR6" s="23" t="str">
        <x:v>در انتظار</x:v>
      </x:c>
      <x:c r="AS6" s="23" t="str"/>
    </x:row>
    <x:row r="7" ht="68" customHeight="1">
      <x:c r="A7" s="22" t="str">
        <x:v>follow-my-hands</x:v>
      </x:c>
      <x:c r="B7" s="22" t="str">
        <x:v>دنبال دست‌های من</x:v>
      </x:c>
      <x:c r="C7" s="22" t="str">
        <x:v>6-23m</x:v>
      </x:c>
      <x:c r="D7" s="22" t="n">
        <x:v>6</x:v>
      </x:c>
      <x:c r="E7" s="22" t="n">
        <x:v>24</x:v>
      </x:c>
      <x:c r="F7" s="22" t="str">
        <x:v>حرکت آهسته دست همراه، نگاه و رسیدن کودک را به رفت‌وبرگشت کوتاه تبدیل می‌کند</x:v>
      </x:c>
      <x:c r="G7" s="22" t="str">
        <x:v>کودک را در وضعیت پایدار قرار دهید | دست را آرام از یک سمت به سمت دیگر ببرید | پس از دنبال‌کردن مکث کنید</x:v>
      </x:c>
      <x:c r="H7" s="22" t="str">
        <x:v>کودک را برای رسیدن یا چرخیدن مجبور نکنید</x:v>
      </x:c>
      <x:c r="I7" s="22" t="str"/>
      <x:c r="J7" s="22" t="n">
        <x:v>3</x:v>
      </x:c>
      <x:c r="K7" s="22" t="n">
        <x:v>6</x:v>
      </x:c>
      <x:c r="L7" s="22" t="n">
        <x:v>0</x:v>
      </x:c>
      <x:c r="M7" s="22" t="str">
        <x:v>small</x:v>
      </x:c>
      <x:c r="N7" s="22" t="str">
        <x:v>quiet</x:v>
      </x:c>
      <x:c r="O7" s="22" t="str">
        <x:v>none</x:v>
      </x:c>
      <x:c r="P7" s="22" t="n">
        <x:v>1</x:v>
      </x:c>
      <x:c r="Q7" s="22" t="n">
        <x:v>2</x:v>
      </x:c>
      <x:c r="R7" s="22" t="n">
        <x:v>1</x:v>
      </x:c>
      <x:c r="S7" s="22" t="str">
        <x:v>بله</x:v>
      </x:c>
      <x:c r="T7" s="22" t="str">
        <x:v>medium</x:v>
      </x:c>
      <x:c r="U7" s="22" t="str">
        <x:v>low</x:v>
      </x:c>
      <x:c r="V7" s="22" t="str">
        <x:v>side_by_side</x:v>
      </x:c>
      <x:c r="W7" s="22" t="str">
        <x:v>active</x:v>
      </x:c>
      <x:c r="X7" s="22" t="str">
        <x:v>none</x:v>
      </x:c>
      <x:c r="Y7" s="22" t="str">
        <x:v>connection | restless | bored</x:v>
      </x:c>
      <x:c r="Z7" s="22" t="str">
        <x:v>home-inside</x:v>
      </x:c>
      <x:c r="AA7" s="22" t="str">
        <x:v>calm | restless</x:v>
      </x:c>
      <x:c r="AB7" s="22" t="str">
        <x:v>movement | cooperative</x:v>
      </x:c>
      <x:c r="AC7" s="22" t="str">
        <x:v>child-and-adult</x:v>
      </x:c>
      <x:c r="AD7" s="22" t="str"/>
      <x:c r="AE7" s="22" t="str">
        <x:v>fall_height</x:v>
      </x:c>
      <x:c r="AF7" s="22" t="str">
        <x:v>UNICEF - 21 learning activities for babies and toddlers</x:v>
      </x:c>
      <x:c r="AG7" s="22" t="str">
        <x:v>https://www.unicef.org/parenting/child-care/21-learning-activities-babies-and-toddlers</x:v>
      </x:c>
      <x:c r="AH7" s="23" t="str"/>
      <x:c r="AI7" s="23" t="str"/>
      <x:c r="AJ7" s="23" t="str"/>
      <x:c r="AK7" s="23" t="str"/>
      <x:c r="AL7" s="23" t="str"/>
      <x:c r="AM7" s="23" t="str"/>
      <x:c r="AN7" s="23" t="str"/>
      <x:c r="AO7" s="23" t="str"/>
      <x:c r="AP7" s="23" t="str"/>
      <x:c r="AQ7" s="23" t="str"/>
      <x:c r="AR7" s="23" t="str">
        <x:v>در انتظار</x:v>
      </x:c>
      <x:c r="AS7" s="23" t="str"/>
    </x:row>
    <x:row r="8" ht="68" customHeight="1">
      <x:c r="A8" s="22" t="str">
        <x:v>where-is-the-sound</x:v>
      </x:c>
      <x:c r="B8" s="22" t="str">
        <x:v>صدا از کجاست</x:v>
      </x:c>
      <x:c r="C8" s="22" t="str">
        <x:v>6-23m</x:v>
      </x:c>
      <x:c r="D8" s="22" t="n">
        <x:v>6</x:v>
      </x:c>
      <x:c r="E8" s="22" t="n">
        <x:v>24</x:v>
      </x:c>
      <x:c r="F8" s="22" t="str">
        <x:v>صدای آرام همراه از جهت‌های نزدیک، کودک را به پیدا کردن منبع صدا دعوت می‌کند</x:v>
      </x:c>
      <x:c r="G8" s="22" t="str">
        <x:v>کنار کودک و در میدان دید او بنشینید | نام کودک را آرام از یک سمت بگویید | پس از پیدا کردن صدا جهت را عوض کنید</x:v>
      </x:c>
      <x:c r="H8" s="22" t="str">
        <x:v>صدا را ناگهانی یا نزدیک گوش کودک تولید نکنید</x:v>
      </x:c>
      <x:c r="I8" s="22" t="str"/>
      <x:c r="J8" s="22" t="n">
        <x:v>3</x:v>
      </x:c>
      <x:c r="K8" s="22" t="n">
        <x:v>6</x:v>
      </x:c>
      <x:c r="L8" s="22" t="n">
        <x:v>0</x:v>
      </x:c>
      <x:c r="M8" s="22" t="str">
        <x:v>lap</x:v>
      </x:c>
      <x:c r="N8" s="22" t="str">
        <x:v>quiet</x:v>
      </x:c>
      <x:c r="O8" s="22" t="str">
        <x:v>none</x:v>
      </x:c>
      <x:c r="P8" s="22" t="n">
        <x:v>1</x:v>
      </x:c>
      <x:c r="Q8" s="22" t="n">
        <x:v>2</x:v>
      </x:c>
      <x:c r="R8" s="22" t="n">
        <x:v>1</x:v>
      </x:c>
      <x:c r="S8" s="22" t="str">
        <x:v>بله</x:v>
      </x:c>
      <x:c r="T8" s="22" t="str">
        <x:v>low</x:v>
      </x:c>
      <x:c r="U8" s="22" t="str">
        <x:v>low</x:v>
      </x:c>
      <x:c r="V8" s="22" t="str">
        <x:v>conversation</x:v>
      </x:c>
      <x:c r="W8" s="22" t="str">
        <x:v>shared</x:v>
      </x:c>
      <x:c r="X8" s="22" t="str">
        <x:v>none</x:v>
      </x:c>
      <x:c r="Y8" s="22" t="str">
        <x:v>calm-down | bored | indoor-time</x:v>
      </x:c>
      <x:c r="Z8" s="22" t="str">
        <x:v>home-inside</x:v>
      </x:c>
      <x:c r="AA8" s="22" t="str">
        <x:v>calm | restless</x:v>
      </x:c>
      <x:c r="AB8" s="22" t="str">
        <x:v>sensory | language</x:v>
      </x:c>
      <x:c r="AC8" s="22" t="str">
        <x:v>child-and-adult</x:v>
      </x:c>
      <x:c r="AD8" s="22" t="str"/>
      <x:c r="AE8" s="22" t="str">
        <x:v>sensory_intensity</x:v>
      </x:c>
      <x:c r="AF8" s="22" t="str">
        <x:v>UNICEF - 21 learning activities for babies and toddlers</x:v>
      </x:c>
      <x:c r="AG8" s="22" t="str">
        <x:v>https://www.unicef.org/parenting/child-care/21-learning-activities-babies-and-toddlers</x:v>
      </x:c>
      <x:c r="AH8" s="23" t="str"/>
      <x:c r="AI8" s="23" t="str"/>
      <x:c r="AJ8" s="23" t="str"/>
      <x:c r="AK8" s="23" t="str"/>
      <x:c r="AL8" s="23" t="str"/>
      <x:c r="AM8" s="23" t="str"/>
      <x:c r="AN8" s="23" t="str"/>
      <x:c r="AO8" s="23" t="str"/>
      <x:c r="AP8" s="23" t="str"/>
      <x:c r="AQ8" s="23" t="str"/>
      <x:c r="AR8" s="23" t="str">
        <x:v>در انتظار</x:v>
      </x:c>
      <x:c r="AS8" s="23" t="str"/>
    </x:row>
    <x:row r="9" ht="68" customHeight="1">
      <x:c r="A9" s="22" t="str">
        <x:v>copy-baby</x:v>
      </x:c>
      <x:c r="B9" s="22" t="str">
        <x:v>تو بگو، من تکرار می‌کنم</x:v>
      </x:c>
      <x:c r="C9" s="22" t="str">
        <x:v>6-23m</x:v>
      </x:c>
      <x:c r="D9" s="22" t="n">
        <x:v>6</x:v>
      </x:c>
      <x:c r="E9" s="22" t="n">
        <x:v>24</x:v>
      </x:c>
      <x:c r="F9" s="22" t="str">
        <x:v>همراه صداها و حرکت‌های کودک را تقلید می‌کند تا کودک رهبر بازی باشد</x:v>
      </x:c>
      <x:c r="G9" s="22" t="str">
        <x:v>به حرکت یا صدای کودک توجه کنید | همان را آرام تقلید کنید | مکث کنید تا کودک نوبت بعد را آغاز کند</x:v>
      </x:c>
      <x:c r="H9" s="22" t="str">
        <x:v>بازی را کوتاه نگه دارید و نشانه‌های خستگی را جدی بگیرید</x:v>
      </x:c>
      <x:c r="I9" s="22" t="str"/>
      <x:c r="J9" s="22" t="n">
        <x:v>3</x:v>
      </x:c>
      <x:c r="K9" s="22" t="n">
        <x:v>8</x:v>
      </x:c>
      <x:c r="L9" s="22" t="n">
        <x:v>0</x:v>
      </x:c>
      <x:c r="M9" s="22" t="str">
        <x:v>lap</x:v>
      </x:c>
      <x:c r="N9" s="22" t="str">
        <x:v>quiet</x:v>
      </x:c>
      <x:c r="O9" s="22" t="str">
        <x:v>none</x:v>
      </x:c>
      <x:c r="P9" s="22" t="n">
        <x:v>1</x:v>
      </x:c>
      <x:c r="Q9" s="22" t="n">
        <x:v>2</x:v>
      </x:c>
      <x:c r="R9" s="22" t="n">
        <x:v>1</x:v>
      </x:c>
      <x:c r="S9" s="22" t="str">
        <x:v>بله</x:v>
      </x:c>
      <x:c r="T9" s="22" t="str">
        <x:v>low</x:v>
      </x:c>
      <x:c r="U9" s="22" t="str">
        <x:v>low</x:v>
      </x:c>
      <x:c r="V9" s="22" t="str">
        <x:v>conversation</x:v>
      </x:c>
      <x:c r="W9" s="22" t="str">
        <x:v>active</x:v>
      </x:c>
      <x:c r="X9" s="22" t="str">
        <x:v>none</x:v>
      </x:c>
      <x:c r="Y9" s="22" t="str">
        <x:v>connection | restless | calm-down</x:v>
      </x:c>
      <x:c r="Z9" s="22" t="str">
        <x:v>home-inside</x:v>
      </x:c>
      <x:c r="AA9" s="22" t="str">
        <x:v>calm | restless</x:v>
      </x:c>
      <x:c r="AB9" s="22" t="str">
        <x:v>language | cooperative</x:v>
      </x:c>
      <x:c r="AC9" s="22" t="str">
        <x:v>child-and-adult</x:v>
      </x:c>
      <x:c r="AD9" s="22" t="str"/>
      <x:c r="AE9" s="22" t="str">
        <x:v>sensory_intensity</x:v>
      </x:c>
      <x:c r="AF9" s="22" t="str">
        <x:v>UNICEF - 21 learning activities for babies and toddlers</x:v>
      </x:c>
      <x:c r="AG9" s="22" t="str">
        <x:v>https://www.unicef.org/parenting/child-care/21-learning-activities-babies-and-toddlers</x:v>
      </x:c>
      <x:c r="AH9" s="23" t="str"/>
      <x:c r="AI9" s="23" t="str"/>
      <x:c r="AJ9" s="23" t="str"/>
      <x:c r="AK9" s="23" t="str"/>
      <x:c r="AL9" s="23" t="str"/>
      <x:c r="AM9" s="23" t="str"/>
      <x:c r="AN9" s="23" t="str"/>
      <x:c r="AO9" s="23" t="str"/>
      <x:c r="AP9" s="23" t="str"/>
      <x:c r="AQ9" s="23" t="str"/>
      <x:c r="AR9" s="23" t="str">
        <x:v>در انتظار</x:v>
      </x:c>
      <x:c r="AS9" s="23" t="str"/>
    </x:row>
    <x:row r="10" ht="68" customHeight="1">
      <x:c r="A10" s="22" t="str">
        <x:v>cup-tower</x:v>
      </x:c>
      <x:c r="B10" s="22" t="str">
        <x:v>برج لیوانی</x:v>
      </x:c>
      <x:c r="C10" s="22" t="str">
        <x:v>2-3y</x:v>
      </x:c>
      <x:c r="D10" s="22" t="n">
        <x:v>24</x:v>
      </x:c>
      <x:c r="E10" s="22" t="n">
        <x:v>48</x:v>
      </x:c>
      <x:c r="F10" s="22" t="str">
        <x:v>کودک و همراه لیوان‌ها را روی هم می‌چینند و دوباره از نو می‌سازند</x:v>
      </x:c>
      <x:c r="G10" s="22" t="str">
        <x:v>لیوان‌های سبک را روی زمین بگذارید | نوبتی یک لیوان اضافه کنید | برج را خراب و دوباره بسازید</x:v>
      </x:c>
      <x:c r="H10" s="22" t="str">
        <x:v>فقط از لیوان سبک و نشکن استفاده کنید</x:v>
      </x:c>
      <x:c r="I10" s="22" t="str"/>
      <x:c r="J10" s="22" t="n">
        <x:v>5</x:v>
      </x:c>
      <x:c r="K10" s="22" t="n">
        <x:v>12</x:v>
      </x:c>
      <x:c r="L10" s="22" t="n">
        <x:v>2</x:v>
      </x:c>
      <x:c r="M10" s="22" t="str">
        <x:v>small</x:v>
      </x:c>
      <x:c r="N10" s="22" t="str">
        <x:v>quiet</x:v>
      </x:c>
      <x:c r="O10" s="22" t="str">
        <x:v>none</x:v>
      </x:c>
      <x:c r="P10" s="22" t="n">
        <x:v>1</x:v>
      </x:c>
      <x:c r="Q10" s="22" t="n">
        <x:v>2</x:v>
      </x:c>
      <x:c r="R10" s="22" t="n">
        <x:v>1</x:v>
      </x:c>
      <x:c r="S10" s="22" t="str">
        <x:v>بله</x:v>
      </x:c>
      <x:c r="T10" s="22" t="str">
        <x:v>medium</x:v>
      </x:c>
      <x:c r="U10" s="22" t="str">
        <x:v>low</x:v>
      </x:c>
      <x:c r="V10" s="22" t="str">
        <x:v>cooperative</x:v>
      </x:c>
      <x:c r="W10" s="22" t="str">
        <x:v>shared</x:v>
      </x:c>
      <x:c r="X10" s="22" t="str">
        <x:v>none</x:v>
      </x:c>
      <x:c r="Y10" s="22" t="str">
        <x:v>connection | bored | indoor-time</x:v>
      </x:c>
      <x:c r="Z10" s="22" t="str">
        <x:v>home-inside</x:v>
      </x:c>
      <x:c r="AA10" s="22" t="str">
        <x:v>calm | restless</x:v>
      </x:c>
      <x:c r="AB10" s="22" t="str">
        <x:v>creative | cooperative</x:v>
      </x:c>
      <x:c r="AC10" s="22" t="str">
        <x:v>child-and-adult</x:v>
      </x:c>
      <x:c r="AD10" s="22" t="str">
        <x:v>cups: required — ۳ تا ۶ لیوان سبک و نشکن</x:v>
      </x:c>
      <x:c r="AE10" s="22" t="str">
        <x:v>small_parts</x:v>
      </x:c>
      <x:c r="AF10" s="22" t="str">
        <x:v>UNICEF - 21 learning activities for babies and toddlers</x:v>
      </x:c>
      <x:c r="AG10" s="22" t="str">
        <x:v>https://www.unicef.org/parenting/child-care/21-learning-activities-babies-and-toddlers</x:v>
      </x:c>
      <x:c r="AH10" s="23" t="str"/>
      <x:c r="AI10" s="23" t="str"/>
      <x:c r="AJ10" s="23" t="str"/>
      <x:c r="AK10" s="23" t="str"/>
      <x:c r="AL10" s="23" t="str"/>
      <x:c r="AM10" s="23" t="str"/>
      <x:c r="AN10" s="23" t="str"/>
      <x:c r="AO10" s="23" t="str"/>
      <x:c r="AP10" s="23" t="str"/>
      <x:c r="AQ10" s="23" t="str"/>
      <x:c r="AR10" s="23" t="str">
        <x:v>در انتظار</x:v>
      </x:c>
      <x:c r="AS10" s="23" t="str"/>
    </x:row>
    <x:row r="11" ht="68" customHeight="1">
      <x:c r="A11" s="22" t="str">
        <x:v>animal-walk</x:v>
      </x:c>
      <x:c r="B11" s="22" t="str">
        <x:v>راه‌رفتن حیوان‌ها</x:v>
      </x:c>
      <x:c r="C11" s="22" t="str">
        <x:v>2-3y</x:v>
      </x:c>
      <x:c r="D11" s="22" t="n">
        <x:v>24</x:v>
      </x:c>
      <x:c r="E11" s="22" t="n">
        <x:v>48</x:v>
      </x:c>
      <x:c r="F11" s="22" t="str">
        <x:v>کودک و همراه حرکت چند حیوان را آرام و خنده‌دار تقلید می‌کنند</x:v>
      </x:c>
      <x:c r="G11" s="22" t="str">
        <x:v>یک حیوان با حرکت ساده انتخاب کنید | حرکت را آهسته نشان دهید | نقش انتخاب حیوان را عوض کنید</x:v>
      </x:c>
      <x:c r="H11" s="22" t="str">
        <x:v>فضا را از لبه و مانع خالی کنید و حرکت‌های پرشی را حذف کنید</x:v>
      </x:c>
      <x:c r="I11" s="22" t="str"/>
      <x:c r="J11" s="22" t="n">
        <x:v>5</x:v>
      </x:c>
      <x:c r="K11" s="22" t="n">
        <x:v>12</x:v>
      </x:c>
      <x:c r="L11" s="22" t="n">
        <x:v>0</x:v>
      </x:c>
      <x:c r="M11" s="22" t="str">
        <x:v>room</x:v>
      </x:c>
      <x:c r="N11" s="22" t="str">
        <x:v>moderate</x:v>
      </x:c>
      <x:c r="O11" s="22" t="str">
        <x:v>none</x:v>
      </x:c>
      <x:c r="P11" s="22" t="n">
        <x:v>1</x:v>
      </x:c>
      <x:c r="Q11" s="22" t="n">
        <x:v>2</x:v>
      </x:c>
      <x:c r="R11" s="22" t="n">
        <x:v>1</x:v>
      </x:c>
      <x:c r="S11" s="22" t="str">
        <x:v>بله</x:v>
      </x:c>
      <x:c r="T11" s="22" t="str">
        <x:v>high</x:v>
      </x:c>
      <x:c r="U11" s="22" t="str">
        <x:v>medium</x:v>
      </x:c>
      <x:c r="V11" s="22" t="str">
        <x:v>pretend</x:v>
      </x:c>
      <x:c r="W11" s="22" t="str">
        <x:v>active</x:v>
      </x:c>
      <x:c r="X11" s="22" t="str">
        <x:v>none</x:v>
      </x:c>
      <x:c r="Y11" s="22" t="str">
        <x:v>restless | calm-down | indoor-time</x:v>
      </x:c>
      <x:c r="Z11" s="22" t="str">
        <x:v>home-inside | home-outside</x:v>
      </x:c>
      <x:c r="AA11" s="22" t="str">
        <x:v>restless | excited</x:v>
      </x:c>
      <x:c r="AB11" s="22" t="str">
        <x:v>movement | creative</x:v>
      </x:c>
      <x:c r="AC11" s="22" t="str">
        <x:v>child-and-adult</x:v>
      </x:c>
      <x:c r="AD11" s="22" t="str"/>
      <x:c r="AE11" s="22" t="str">
        <x:v>fall_height | high_impact</x:v>
      </x:c>
      <x:c r="AF11" s="22" t="str">
        <x:v>Harvard Center - Activities Guide</x:v>
      </x:c>
      <x:c r="AG11" s="22" t="str">
        <x:v>https://developingchild.harvard.edu/resources/handouts-tools/activities-guide-enhancing-and-practicing-executive-function-skills/</x:v>
      </x:c>
      <x:c r="AH11" s="23" t="str"/>
      <x:c r="AI11" s="23" t="str"/>
      <x:c r="AJ11" s="23" t="str"/>
      <x:c r="AK11" s="23" t="str"/>
      <x:c r="AL11" s="23" t="str"/>
      <x:c r="AM11" s="23" t="str"/>
      <x:c r="AN11" s="23" t="str"/>
      <x:c r="AO11" s="23" t="str"/>
      <x:c r="AP11" s="23" t="str"/>
      <x:c r="AQ11" s="23" t="str"/>
      <x:c r="AR11" s="23" t="str">
        <x:v>در انتظار</x:v>
      </x:c>
      <x:c r="AS11" s="23" t="str"/>
    </x:row>
    <x:row r="12" ht="68" customHeight="1">
      <x:c r="A12" s="22" t="str">
        <x:v>color-hunt-toddler</x:v>
      </x:c>
      <x:c r="B12" s="22" t="str">
        <x:v>رنگ را پیدا کن</x:v>
      </x:c>
      <x:c r="C12" s="22" t="str">
        <x:v>2-3y</x:v>
      </x:c>
      <x:c r="D12" s="22" t="n">
        <x:v>24</x:v>
      </x:c>
      <x:c r="E12" s="22" t="n">
        <x:v>48</x:v>
      </x:c>
      <x:c r="F12" s="22" t="str">
        <x:v>همراه یک رنگ می‌گوید و کودک در فضای نزدیک چیزی هم‌رنگ پیدا می‌کند</x:v>
      </x:c>
      <x:c r="G12" s="22" t="str">
        <x:v>یک رنگ آشنا را نام ببرید | از کودک بخواهید همان رنگ را نشان دهد | پس از پاسخ رنگ بعدی را بگویید</x:v>
      </x:c>
      <x:c r="H12" s="22" t="str">
        <x:v>فقط اشیای در دسترس را انتخاب کنید و اجازه بالارفتن ندهید</x:v>
      </x:c>
      <x:c r="I12" s="22" t="str"/>
      <x:c r="J12" s="22" t="n">
        <x:v>5</x:v>
      </x:c>
      <x:c r="K12" s="22" t="n">
        <x:v>12</x:v>
      </x:c>
      <x:c r="L12" s="22" t="n">
        <x:v>0</x:v>
      </x:c>
      <x:c r="M12" s="22" t="str">
        <x:v>room</x:v>
      </x:c>
      <x:c r="N12" s="22" t="str">
        <x:v>quiet</x:v>
      </x:c>
      <x:c r="O12" s="22" t="str">
        <x:v>none</x:v>
      </x:c>
      <x:c r="P12" s="22" t="n">
        <x:v>1</x:v>
      </x:c>
      <x:c r="Q12" s="22" t="n">
        <x:v>2</x:v>
      </x:c>
      <x:c r="R12" s="22" t="n">
        <x:v>1</x:v>
      </x:c>
      <x:c r="S12" s="22" t="str">
        <x:v>بله</x:v>
      </x:c>
      <x:c r="T12" s="22" t="str">
        <x:v>medium</x:v>
      </x:c>
      <x:c r="U12" s="22" t="str">
        <x:v>low</x:v>
      </x:c>
      <x:c r="V12" s="22" t="str">
        <x:v>cooperative</x:v>
      </x:c>
      <x:c r="W12" s="22" t="str">
        <x:v>shared</x:v>
      </x:c>
      <x:c r="X12" s="22" t="str">
        <x:v>none</x:v>
      </x:c>
      <x:c r="Y12" s="22" t="str">
        <x:v>connection | restless | bored</x:v>
      </x:c>
      <x:c r="Z12" s="22" t="str">
        <x:v>home-inside</x:v>
      </x:c>
      <x:c r="AA12" s="22" t="str">
        <x:v>calm | restless</x:v>
      </x:c>
      <x:c r="AB12" s="22" t="str">
        <x:v>language | movement</x:v>
      </x:c>
      <x:c r="AC12" s="22" t="str">
        <x:v>child-and-adult</x:v>
      </x:c>
      <x:c r="AD12" s="22" t="str"/>
      <x:c r="AE12" s="22" t="str">
        <x:v>fall_height</x:v>
      </x:c>
      <x:c r="AF12" s="22" t="str">
        <x:v>UNICEF - 21 learning activities for babies and toddlers</x:v>
      </x:c>
      <x:c r="AG12" s="22" t="str">
        <x:v>https://www.unicef.org/parenting/child-care/21-learning-activities-babies-and-toddlers</x:v>
      </x:c>
      <x:c r="AH12" s="23" t="str"/>
      <x:c r="AI12" s="23" t="str"/>
      <x:c r="AJ12" s="23" t="str"/>
      <x:c r="AK12" s="23" t="str"/>
      <x:c r="AL12" s="23" t="str"/>
      <x:c r="AM12" s="23" t="str"/>
      <x:c r="AN12" s="23" t="str"/>
      <x:c r="AO12" s="23" t="str"/>
      <x:c r="AP12" s="23" t="str"/>
      <x:c r="AQ12" s="23" t="str"/>
      <x:c r="AR12" s="23" t="str">
        <x:v>در انتظار</x:v>
      </x:c>
      <x:c r="AS12" s="23" t="str"/>
    </x:row>
    <x:row r="13" ht="68" customHeight="1">
      <x:c r="A13" s="22" t="str">
        <x:v>half-story-toddler</x:v>
      </x:c>
      <x:c r="B13" s="22" t="str">
        <x:v>قصه‌ی نیمه‌کاره</x:v>
      </x:c>
      <x:c r="C13" s="22" t="str">
        <x:v>2-3y</x:v>
      </x:c>
      <x:c r="D13" s="22" t="n">
        <x:v>24</x:v>
      </x:c>
      <x:c r="E13" s="22" t="n">
        <x:v>48</x:v>
      </x:c>
      <x:c r="F13" s="22" t="str">
        <x:v>همراه یک قصه کوتاه می‌گوید و کودک با صدا یا حرکت ادامه‌اش می‌دهد</x:v>
      </x:c>
      <x:c r="G13" s="22" t="str">
        <x:v>قصه را با یک شخصیت آشنا شروع کنید | پس از یک جمله مکث کنید | پاسخ کودک را در جمله بعد وارد کنید</x:v>
      </x:c>
      <x:c r="H13" s="22" t="str">
        <x:v>از صدای ناگهانی و موضوع ترسناک استفاده نکنید</x:v>
      </x:c>
      <x:c r="I13" s="22" t="str"/>
      <x:c r="J13" s="22" t="n">
        <x:v>5</x:v>
      </x:c>
      <x:c r="K13" s="22" t="n">
        <x:v>12</x:v>
      </x:c>
      <x:c r="L13" s="22" t="n">
        <x:v>0</x:v>
      </x:c>
      <x:c r="M13" s="22" t="str">
        <x:v>lap</x:v>
      </x:c>
      <x:c r="N13" s="22" t="str">
        <x:v>quiet</x:v>
      </x:c>
      <x:c r="O13" s="22" t="str">
        <x:v>none</x:v>
      </x:c>
      <x:c r="P13" s="22" t="n">
        <x:v>1</x:v>
      </x:c>
      <x:c r="Q13" s="22" t="n">
        <x:v>2</x:v>
      </x:c>
      <x:c r="R13" s="22" t="n">
        <x:v>1</x:v>
      </x:c>
      <x:c r="S13" s="22" t="str">
        <x:v>بله</x:v>
      </x:c>
      <x:c r="T13" s="22" t="str">
        <x:v>low</x:v>
      </x:c>
      <x:c r="U13" s="22" t="str">
        <x:v>low</x:v>
      </x:c>
      <x:c r="V13" s="22" t="str">
        <x:v>conversation</x:v>
      </x:c>
      <x:c r="W13" s="22" t="str">
        <x:v>active</x:v>
      </x:c>
      <x:c r="X13" s="22" t="str">
        <x:v>none</x:v>
      </x:c>
      <x:c r="Y13" s="22" t="str">
        <x:v>calm-down | bored | indoor-time</x:v>
      </x:c>
      <x:c r="Z13" s="22" t="str">
        <x:v>home-inside | travel</x:v>
      </x:c>
      <x:c r="AA13" s="22" t="str">
        <x:v>calm | sad</x:v>
      </x:c>
      <x:c r="AB13" s="22" t="str">
        <x:v>language | creative</x:v>
      </x:c>
      <x:c r="AC13" s="22" t="str">
        <x:v>child-and-adult</x:v>
      </x:c>
      <x:c r="AD13" s="22" t="str"/>
      <x:c r="AE13" s="22" t="str">
        <x:v>sensory_intensity</x:v>
      </x:c>
      <x:c r="AF13" s="22" t="str">
        <x:v>Harvard Center - Activities Guide</x:v>
      </x:c>
      <x:c r="AG13" s="22" t="str">
        <x:v>https://developingchild.harvard.edu/resources/handouts-tools/activities-guide-enhancing-and-practicing-executive-function-skills/</x:v>
      </x:c>
      <x:c r="AH13" s="23" t="str"/>
      <x:c r="AI13" s="23" t="str"/>
      <x:c r="AJ13" s="23" t="str"/>
      <x:c r="AK13" s="23" t="str"/>
      <x:c r="AL13" s="23" t="str"/>
      <x:c r="AM13" s="23" t="str"/>
      <x:c r="AN13" s="23" t="str"/>
      <x:c r="AO13" s="23" t="str"/>
      <x:c r="AP13" s="23" t="str"/>
      <x:c r="AQ13" s="23" t="str"/>
      <x:c r="AR13" s="23" t="str">
        <x:v>در انتظار</x:v>
      </x:c>
      <x:c r="AS13" s="23" t="str"/>
    </x:row>
    <x:row r="14" ht="68" customHeight="1">
      <x:c r="A14" s="22" t="str">
        <x:v>laundry-sort</x:v>
      </x:c>
      <x:c r="B14" s="22" t="str">
        <x:v>جورچین لباس‌ها</x:v>
      </x:c>
      <x:c r="C14" s="22" t="str">
        <x:v>2-3y</x:v>
      </x:c>
      <x:c r="D14" s="22" t="n">
        <x:v>24</x:v>
      </x:c>
      <x:c r="E14" s="22" t="n">
        <x:v>48</x:v>
      </x:c>
      <x:c r="F14" s="22" t="str">
        <x:v>لباس‌های تمیز با رنگ یا اندازه به دسته‌های ساده تقسیم می‌شوند</x:v>
      </x:c>
      <x:c r="G14" s="22" t="str">
        <x:v>چند لباس تمیز را روی زمین بگذارید | یک قانون ساده انتخاب کنید | با هم دسته‌بندی و جمع کنید</x:v>
      </x:c>
      <x:c r="H14" s="22" t="str">
        <x:v>کیسه پلاستیکی، بند بلند و قطعه جداشدنی را وارد بازی نکنید</x:v>
      </x:c>
      <x:c r="I14" s="22" t="str"/>
      <x:c r="J14" s="22" t="n">
        <x:v>6</x:v>
      </x:c>
      <x:c r="K14" s="22" t="n">
        <x:v>12</x:v>
      </x:c>
      <x:c r="L14" s="22" t="n">
        <x:v>2</x:v>
      </x:c>
      <x:c r="M14" s="22" t="str">
        <x:v>small</x:v>
      </x:c>
      <x:c r="N14" s="22" t="str">
        <x:v>quiet</x:v>
      </x:c>
      <x:c r="O14" s="22" t="str">
        <x:v>light</x:v>
      </x:c>
      <x:c r="P14" s="22" t="n">
        <x:v>1</x:v>
      </x:c>
      <x:c r="Q14" s="22" t="n">
        <x:v>2</x:v>
      </x:c>
      <x:c r="R14" s="22" t="n">
        <x:v>1</x:v>
      </x:c>
      <x:c r="S14" s="22" t="str">
        <x:v>بله</x:v>
      </x:c>
      <x:c r="T14" s="22" t="str">
        <x:v>low</x:v>
      </x:c>
      <x:c r="U14" s="22" t="str">
        <x:v>low</x:v>
      </x:c>
      <x:c r="V14" s="22" t="str">
        <x:v>side_by_side</x:v>
      </x:c>
      <x:c r="W14" s="22" t="str">
        <x:v>shared</x:v>
      </x:c>
      <x:c r="X14" s="22" t="str">
        <x:v>none</x:v>
      </x:c>
      <x:c r="Y14" s="22" t="str">
        <x:v>connection | restless | calm-down</x:v>
      </x:c>
      <x:c r="Z14" s="22" t="str">
        <x:v>home-inside</x:v>
      </x:c>
      <x:c r="AA14" s="22" t="str">
        <x:v>calm | restless</x:v>
      </x:c>
      <x:c r="AB14" s="22" t="str">
        <x:v>cooperative | sensory</x:v>
      </x:c>
      <x:c r="AC14" s="22" t="str">
        <x:v>child-and-adult</x:v>
      </x:c>
      <x:c r="AD14" s="22" t="str">
        <x:v>blanket: optional — سطح تمیز برای چیدن لباس‌ها</x:v>
      </x:c>
      <x:c r="AE14" s="22" t="str">
        <x:v>strangulation</x:v>
      </x:c>
      <x:c r="AF14" s="22" t="str">
        <x:v>UNICEF - 21 learning activities for babies and toddlers</x:v>
      </x:c>
      <x:c r="AG14" s="22" t="str">
        <x:v>https://www.unicef.org/parenting/child-care/21-learning-activities-babies-and-toddlers</x:v>
      </x:c>
      <x:c r="AH14" s="23" t="str"/>
      <x:c r="AI14" s="23" t="str"/>
      <x:c r="AJ14" s="23" t="str"/>
      <x:c r="AK14" s="23" t="str"/>
      <x:c r="AL14" s="23" t="str"/>
      <x:c r="AM14" s="23" t="str"/>
      <x:c r="AN14" s="23" t="str"/>
      <x:c r="AO14" s="23" t="str"/>
      <x:c r="AP14" s="23" t="str"/>
      <x:c r="AQ14" s="23" t="str"/>
      <x:c r="AR14" s="23" t="str">
        <x:v>در انتظار</x:v>
      </x:c>
      <x:c r="AS14" s="23" t="str"/>
    </x:row>
    <x:row r="15" ht="68" customHeight="1">
      <x:c r="A15" s="22" t="str">
        <x:v>clap-statue</x:v>
      </x:c>
      <x:c r="B15" s="22" t="str">
        <x:v>مجسمه با دست‌زدن</x:v>
      </x:c>
      <x:c r="C15" s="22" t="str">
        <x:v>4-6y</x:v>
      </x:c>
      <x:c r="D15" s="22" t="n">
        <x:v>48</x:v>
      </x:c>
      <x:c r="E15" s="22" t="n">
        <x:v>84</x:v>
      </x:c>
      <x:c r="F15" s="22" t="str">
        <x:v>کودک با ریتم دست‌زدن حرکت می‌کند و با قطع صدا بی‌حرکت می‌ماند</x:v>
      </x:c>
      <x:c r="G15" s="22" t="str">
        <x:v>فضای حرکت را خالی کنید | با دست‌زدن آرام ریتم بسازید | مکث کنید و مثل مجسمه بایستید</x:v>
      </x:c>
      <x:c r="H15" s="22" t="str">
        <x:v>دویدن و پریدن کنار وسایل را حذف کنید</x:v>
      </x:c>
      <x:c r="I15" s="22" t="str"/>
      <x:c r="J15" s="22" t="n">
        <x:v>6</x:v>
      </x:c>
      <x:c r="K15" s="22" t="n">
        <x:v>15</x:v>
      </x:c>
      <x:c r="L15" s="22" t="n">
        <x:v>0</x:v>
      </x:c>
      <x:c r="M15" s="22" t="str">
        <x:v>room</x:v>
      </x:c>
      <x:c r="N15" s="22" t="str">
        <x:v>moderate</x:v>
      </x:c>
      <x:c r="O15" s="22" t="str">
        <x:v>none</x:v>
      </x:c>
      <x:c r="P15" s="22" t="n">
        <x:v>1</x:v>
      </x:c>
      <x:c r="Q15" s="22" t="n">
        <x:v>2</x:v>
      </x:c>
      <x:c r="R15" s="22" t="n">
        <x:v>1</x:v>
      </x:c>
      <x:c r="S15" s="22" t="str">
        <x:v>بله</x:v>
      </x:c>
      <x:c r="T15" s="22" t="str">
        <x:v>high</x:v>
      </x:c>
      <x:c r="U15" s="22" t="str">
        <x:v>medium</x:v>
      </x:c>
      <x:c r="V15" s="22" t="str">
        <x:v>cooperative</x:v>
      </x:c>
      <x:c r="W15" s="22" t="str">
        <x:v>active</x:v>
      </x:c>
      <x:c r="X15" s="22" t="str">
        <x:v>none</x:v>
      </x:c>
      <x:c r="Y15" s="22" t="str">
        <x:v>connection | bored | indoor-time</x:v>
      </x:c>
      <x:c r="Z15" s="22" t="str">
        <x:v>home-inside | home-outside</x:v>
      </x:c>
      <x:c r="AA15" s="22" t="str">
        <x:v>restless | excited</x:v>
      </x:c>
      <x:c r="AB15" s="22" t="str">
        <x:v>movement | cooperative</x:v>
      </x:c>
      <x:c r="AC15" s="22" t="str">
        <x:v>child-and-adult</x:v>
      </x:c>
      <x:c r="AD15" s="22" t="str"/>
      <x:c r="AE15" s="22" t="str">
        <x:v>fall_height | high_impact</x:v>
      </x:c>
      <x:c r="AF15" s="22" t="str">
        <x:v>UNICEF - 5 fun ideas for learning through play</x:v>
      </x:c>
      <x:c r="AG15" s="22" t="str">
        <x:v>https://www.unicef.org/parenting/child-care/5-fun-ideas-for-learning-through-play</x:v>
      </x:c>
      <x:c r="AH15" s="23" t="str"/>
      <x:c r="AI15" s="23" t="str"/>
      <x:c r="AJ15" s="23" t="str"/>
      <x:c r="AK15" s="23" t="str"/>
      <x:c r="AL15" s="23" t="str"/>
      <x:c r="AM15" s="23" t="str"/>
      <x:c r="AN15" s="23" t="str"/>
      <x:c r="AO15" s="23" t="str"/>
      <x:c r="AP15" s="23" t="str"/>
      <x:c r="AQ15" s="23" t="str"/>
      <x:c r="AR15" s="23" t="str">
        <x:v>در انتظار</x:v>
      </x:c>
      <x:c r="AS15" s="23" t="str"/>
    </x:row>
    <x:row r="16" ht="68" customHeight="1">
      <x:c r="A16" s="22" t="str">
        <x:v>blanket-path</x:v>
      </x:c>
      <x:c r="B16" s="22" t="str">
        <x:v>مسیر پتویی</x:v>
      </x:c>
      <x:c r="C16" s="22" t="str">
        <x:v>4-6y</x:v>
      </x:c>
      <x:c r="D16" s="22" t="n">
        <x:v>48</x:v>
      </x:c>
      <x:c r="E16" s="22" t="n">
        <x:v>84</x:v>
      </x:c>
      <x:c r="F16" s="22" t="str">
        <x:v>یک پتوی پهن‌شده به مسیر خیالی برای قدم‌های آهسته تبدیل می‌شود</x:v>
      </x:c>
      <x:c r="G16" s="22" t="str">
        <x:v>پتو را صاف روی سطح بدون لغزش پهن کنید | مسیر را جاده خیالی بنامید | نوبتی روی مسیر قدم بزنید</x:v>
      </x:c>
      <x:c r="H16" s="22" t="str">
        <x:v>لبه پتو نباید جمع یا لغزنده باشد و دویدن ممنوع است</x:v>
      </x:c>
      <x:c r="I16" s="22" t="str"/>
      <x:c r="J16" s="22" t="n">
        <x:v>8</x:v>
      </x:c>
      <x:c r="K16" s="22" t="n">
        <x:v>15</x:v>
      </x:c>
      <x:c r="L16" s="22" t="n">
        <x:v>2</x:v>
      </x:c>
      <x:c r="M16" s="22" t="str">
        <x:v>room</x:v>
      </x:c>
      <x:c r="N16" s="22" t="str">
        <x:v>quiet</x:v>
      </x:c>
      <x:c r="O16" s="22" t="str">
        <x:v>light</x:v>
      </x:c>
      <x:c r="P16" s="22" t="n">
        <x:v>1</x:v>
      </x:c>
      <x:c r="Q16" s="22" t="n">
        <x:v>2</x:v>
      </x:c>
      <x:c r="R16" s="22" t="n">
        <x:v>1</x:v>
      </x:c>
      <x:c r="S16" s="22" t="str">
        <x:v>بله</x:v>
      </x:c>
      <x:c r="T16" s="22" t="str">
        <x:v>medium</x:v>
      </x:c>
      <x:c r="U16" s="22" t="str">
        <x:v>medium</x:v>
      </x:c>
      <x:c r="V16" s="22" t="str">
        <x:v>pretend</x:v>
      </x:c>
      <x:c r="W16" s="22" t="str">
        <x:v>shared</x:v>
      </x:c>
      <x:c r="X16" s="22" t="str">
        <x:v>none</x:v>
      </x:c>
      <x:c r="Y16" s="22" t="str">
        <x:v>restless | calm-down | indoor-time</x:v>
      </x:c>
      <x:c r="Z16" s="22" t="str">
        <x:v>home-inside</x:v>
      </x:c>
      <x:c r="AA16" s="22" t="str">
        <x:v>calm | restless</x:v>
      </x:c>
      <x:c r="AB16" s="22" t="str">
        <x:v>movement | creative</x:v>
      </x:c>
      <x:c r="AC16" s="22" t="str">
        <x:v>child-and-adult</x:v>
      </x:c>
      <x:c r="AD16" s="22" t="str">
        <x:v>blanket: required — یک پتوی کوچک و بدون لغزش</x:v>
      </x:c>
      <x:c r="AE16" s="22" t="str">
        <x:v>fall_height</x:v>
      </x:c>
      <x:c r="AF16" s="22" t="str">
        <x:v>Harvard Center - Activities Guide</x:v>
      </x:c>
      <x:c r="AG16" s="22" t="str">
        <x:v>https://developingchild.harvard.edu/resources/handouts-tools/activities-guide-enhancing-and-practicing-executive-function-skills/</x:v>
      </x:c>
      <x:c r="AH16" s="23" t="str"/>
      <x:c r="AI16" s="23" t="str"/>
      <x:c r="AJ16" s="23" t="str"/>
      <x:c r="AK16" s="23" t="str"/>
      <x:c r="AL16" s="23" t="str"/>
      <x:c r="AM16" s="23" t="str"/>
      <x:c r="AN16" s="23" t="str"/>
      <x:c r="AO16" s="23" t="str"/>
      <x:c r="AP16" s="23" t="str"/>
      <x:c r="AQ16" s="23" t="str"/>
      <x:c r="AR16" s="23" t="str">
        <x:v>در انتظار</x:v>
      </x:c>
      <x:c r="AS16" s="23" t="str"/>
    </x:row>
    <x:row r="17" ht="68" customHeight="1">
      <x:c r="A17" s="22" t="str">
        <x:v>picture-chain</x:v>
      </x:c>
      <x:c r="B17" s="22" t="str">
        <x:v>زنجیره‌ی نقاشی</x:v>
      </x:c>
      <x:c r="C17" s="22" t="str">
        <x:v>4-6y</x:v>
      </x:c>
      <x:c r="D17" s="22" t="n">
        <x:v>48</x:v>
      </x:c>
      <x:c r="E17" s="22" t="n">
        <x:v>84</x:v>
      </x:c>
      <x:c r="F17" s="22" t="str">
        <x:v>هر نفر یک خط به نقاشی اضافه می‌کند تا تصویر مشترک شکل بگیرد</x:v>
      </x:c>
      <x:c r="G17" s="22" t="str">
        <x:v>یک کاغذ آماده کنید | نفر اول یک شکل ساده بکشد | نوبتی یک بخش اضافه کنید</x:v>
      </x:c>
      <x:c r="H17" s="22" t="str">
        <x:v>از ابزار نقاشی مناسب سن و غیرسمی استفاده کنید</x:v>
      </x:c>
      <x:c r="I17" s="22" t="str"/>
      <x:c r="J17" s="22" t="n">
        <x:v>8</x:v>
      </x:c>
      <x:c r="K17" s="22" t="n">
        <x:v>18</x:v>
      </x:c>
      <x:c r="L17" s="22" t="n">
        <x:v>2</x:v>
      </x:c>
      <x:c r="M17" s="22" t="str">
        <x:v>small</x:v>
      </x:c>
      <x:c r="N17" s="22" t="str">
        <x:v>quiet</x:v>
      </x:c>
      <x:c r="O17" s="22" t="str">
        <x:v>light</x:v>
      </x:c>
      <x:c r="P17" s="22" t="n">
        <x:v>1</x:v>
      </x:c>
      <x:c r="Q17" s="22" t="n">
        <x:v>2</x:v>
      </x:c>
      <x:c r="R17" s="22" t="n">
        <x:v>1</x:v>
      </x:c>
      <x:c r="S17" s="22" t="str">
        <x:v>بله</x:v>
      </x:c>
      <x:c r="T17" s="22" t="str">
        <x:v>low</x:v>
      </x:c>
      <x:c r="U17" s="22" t="str">
        <x:v>low</x:v>
      </x:c>
      <x:c r="V17" s="22" t="str">
        <x:v>cooperative</x:v>
      </x:c>
      <x:c r="W17" s="22" t="str">
        <x:v>shared</x:v>
      </x:c>
      <x:c r="X17" s="22" t="str">
        <x:v>none</x:v>
      </x:c>
      <x:c r="Y17" s="22" t="str">
        <x:v>connection | restless | bored</x:v>
      </x:c>
      <x:c r="Z17" s="22" t="str">
        <x:v>home-inside</x:v>
      </x:c>
      <x:c r="AA17" s="22" t="str">
        <x:v>calm | sad</x:v>
      </x:c>
      <x:c r="AB17" s="22" t="str">
        <x:v>creative | cooperative</x:v>
      </x:c>
      <x:c r="AC17" s="22" t="str">
        <x:v>child-and-adult</x:v>
      </x:c>
      <x:c r="AD17" s="22" t="str">
        <x:v>paper: required — یک یا دو برگ کاغذ</x:v>
      </x:c>
      <x:c r="AE17" s="22" t="str">
        <x:v>ingestion</x:v>
      </x:c>
      <x:c r="AF17" s="22" t="str">
        <x:v>Harvard Center - Activities Guide</x:v>
      </x:c>
      <x:c r="AG17" s="22" t="str">
        <x:v>https://developingchild.harvard.edu/resources/handouts-tools/activities-guide-enhancing-and-practicing-executive-function-skills/</x:v>
      </x:c>
      <x:c r="AH17" s="23" t="str"/>
      <x:c r="AI17" s="23" t="str"/>
      <x:c r="AJ17" s="23" t="str"/>
      <x:c r="AK17" s="23" t="str"/>
      <x:c r="AL17" s="23" t="str"/>
      <x:c r="AM17" s="23" t="str"/>
      <x:c r="AN17" s="23" t="str"/>
      <x:c r="AO17" s="23" t="str"/>
      <x:c r="AP17" s="23" t="str"/>
      <x:c r="AQ17" s="23" t="str"/>
      <x:c r="AR17" s="23" t="str">
        <x:v>در انتظار</x:v>
      </x:c>
      <x:c r="AS17" s="23" t="str"/>
    </x:row>
    <x:row r="18" ht="68" customHeight="1">
      <x:c r="A18" s="22" t="str">
        <x:v>story-sound-effects</x:v>
      </x:c>
      <x:c r="B18" s="22" t="str">
        <x:v>صدای قصه</x:v>
      </x:c>
      <x:c r="C18" s="22" t="str">
        <x:v>4-6y</x:v>
      </x:c>
      <x:c r="D18" s="22" t="n">
        <x:v>48</x:v>
      </x:c>
      <x:c r="E18" s="22" t="n">
        <x:v>84</x:v>
      </x:c>
      <x:c r="F18" s="22" t="str">
        <x:v>یک قصه کوتاه با صداهای انتخابی کودک جان می‌گیرد</x:v>
      </x:c>
      <x:c r="G18" s="22" t="str">
        <x:v>یک قصه ساده شروع کنید | برای دو اتفاق صدای کوتاه انتخاب کنید | در قصه مکث کنید تا کودک صدا را بسازد</x:v>
      </x:c>
      <x:c r="H18" s="22" t="str">
        <x:v>صداها را ملایم نگه دارید و با ناراحتی کودک موضوع را عوض کنید</x:v>
      </x:c>
      <x:c r="I18" s="22" t="str"/>
      <x:c r="J18" s="22" t="n">
        <x:v>6</x:v>
      </x:c>
      <x:c r="K18" s="22" t="n">
        <x:v>15</x:v>
      </x:c>
      <x:c r="L18" s="22" t="n">
        <x:v>0</x:v>
      </x:c>
      <x:c r="M18" s="22" t="str">
        <x:v>lap</x:v>
      </x:c>
      <x:c r="N18" s="22" t="str">
        <x:v>moderate</x:v>
      </x:c>
      <x:c r="O18" s="22" t="str">
        <x:v>none</x:v>
      </x:c>
      <x:c r="P18" s="22" t="n">
        <x:v>1</x:v>
      </x:c>
      <x:c r="Q18" s="22" t="n">
        <x:v>2</x:v>
      </x:c>
      <x:c r="R18" s="22" t="n">
        <x:v>1</x:v>
      </x:c>
      <x:c r="S18" s="22" t="str">
        <x:v>بله</x:v>
      </x:c>
      <x:c r="T18" s="22" t="str">
        <x:v>low</x:v>
      </x:c>
      <x:c r="U18" s="22" t="str">
        <x:v>low</x:v>
      </x:c>
      <x:c r="V18" s="22" t="str">
        <x:v>conversation</x:v>
      </x:c>
      <x:c r="W18" s="22" t="str">
        <x:v>active</x:v>
      </x:c>
      <x:c r="X18" s="22" t="str">
        <x:v>none</x:v>
      </x:c>
      <x:c r="Y18" s="22" t="str">
        <x:v>calm-down | bored | indoor-time</x:v>
      </x:c>
      <x:c r="Z18" s="22" t="str">
        <x:v>home-inside | travel</x:v>
      </x:c>
      <x:c r="AA18" s="22" t="str">
        <x:v>calm | sad</x:v>
      </x:c>
      <x:c r="AB18" s="22" t="str">
        <x:v>language | creative</x:v>
      </x:c>
      <x:c r="AC18" s="22" t="str">
        <x:v>child-and-adult</x:v>
      </x:c>
      <x:c r="AD18" s="22" t="str"/>
      <x:c r="AE18" s="22" t="str">
        <x:v>sensory_intensity</x:v>
      </x:c>
      <x:c r="AF18" s="22" t="str">
        <x:v>Harvard Center - Activities Guide</x:v>
      </x:c>
      <x:c r="AG18" s="22" t="str">
        <x:v>https://developingchild.harvard.edu/resources/handouts-tools/activities-guide-enhancing-and-practicing-executive-function-skills/</x:v>
      </x:c>
      <x:c r="AH18" s="23" t="str"/>
      <x:c r="AI18" s="23" t="str"/>
      <x:c r="AJ18" s="23" t="str"/>
      <x:c r="AK18" s="23" t="str"/>
      <x:c r="AL18" s="23" t="str"/>
      <x:c r="AM18" s="23" t="str"/>
      <x:c r="AN18" s="23" t="str"/>
      <x:c r="AO18" s="23" t="str"/>
      <x:c r="AP18" s="23" t="str"/>
      <x:c r="AQ18" s="23" t="str"/>
      <x:c r="AR18" s="23" t="str">
        <x:v>در انتظار</x:v>
      </x:c>
      <x:c r="AS18" s="23" t="str"/>
    </x:row>
    <x:row r="19" ht="68" customHeight="1">
      <x:c r="A19" s="22" t="str">
        <x:v>soft-ball-gate</x:v>
      </x:c>
      <x:c r="B19" s="22" t="str">
        <x:v>دروازه‌ی توپ نرم</x:v>
      </x:c>
      <x:c r="C19" s="22" t="str">
        <x:v>4-6y</x:v>
      </x:c>
      <x:c r="D19" s="22" t="n">
        <x:v>48</x:v>
      </x:c>
      <x:c r="E19" s="22" t="n">
        <x:v>84</x:v>
      </x:c>
      <x:c r="F19" s="22" t="str">
        <x:v>توپ نرم نوبتی از میان یک دروازه خیالی به سمت هم قل داده می‌شود</x:v>
      </x:c>
      <x:c r="G19" s="22" t="str">
        <x:v>دو نشانه امن برای دروازه بگذارید | روبه‌روی هم روی زمین بنشینید | توپ را نوبتی از دروازه قل دهید</x:v>
      </x:c>
      <x:c r="H19" s="22" t="str">
        <x:v>فقط توپ نرم استفاده شود و توپ پرتاب نشود</x:v>
      </x:c>
      <x:c r="I19" s="22" t="str"/>
      <x:c r="J19" s="22" t="n">
        <x:v>6</x:v>
      </x:c>
      <x:c r="K19" s="22" t="n">
        <x:v>15</x:v>
      </x:c>
      <x:c r="L19" s="22" t="n">
        <x:v>2</x:v>
      </x:c>
      <x:c r="M19" s="22" t="str">
        <x:v>room</x:v>
      </x:c>
      <x:c r="N19" s="22" t="str">
        <x:v>moderate</x:v>
      </x:c>
      <x:c r="O19" s="22" t="str">
        <x:v>none</x:v>
      </x:c>
      <x:c r="P19" s="22" t="n">
        <x:v>1</x:v>
      </x:c>
      <x:c r="Q19" s="22" t="n">
        <x:v>2</x:v>
      </x:c>
      <x:c r="R19" s="22" t="n">
        <x:v>1</x:v>
      </x:c>
      <x:c r="S19" s="22" t="str">
        <x:v>بله</x:v>
      </x:c>
      <x:c r="T19" s="22" t="str">
        <x:v>medium</x:v>
      </x:c>
      <x:c r="U19" s="22" t="str">
        <x:v>medium</x:v>
      </x:c>
      <x:c r="V19" s="22" t="str">
        <x:v>cooperative</x:v>
      </x:c>
      <x:c r="W19" s="22" t="str">
        <x:v>shared</x:v>
      </x:c>
      <x:c r="X19" s="22" t="str">
        <x:v>none</x:v>
      </x:c>
      <x:c r="Y19" s="22" t="str">
        <x:v>connection | restless | calm-down</x:v>
      </x:c>
      <x:c r="Z19" s="22" t="str">
        <x:v>home-inside | home-outside</x:v>
      </x:c>
      <x:c r="AA19" s="22" t="str">
        <x:v>restless | excited</x:v>
      </x:c>
      <x:c r="AB19" s="22" t="str">
        <x:v>movement | cooperative</x:v>
      </x:c>
      <x:c r="AC19" s="22" t="str">
        <x:v>child-and-adult</x:v>
      </x:c>
      <x:c r="AD19" s="22" t="str">
        <x:v>ball: required — یک توپ نرم و سبک</x:v>
      </x:c>
      <x:c r="AE19" s="22" t="str">
        <x:v>high_impact</x:v>
      </x:c>
      <x:c r="AF19" s="22" t="str">
        <x:v>UNICEF - 5 fun ideas for learning through play</x:v>
      </x:c>
      <x:c r="AG19" s="22" t="str">
        <x:v>https://www.unicef.org/parenting/child-care/5-fun-ideas-for-learning-through-play</x:v>
      </x:c>
      <x:c r="AH19" s="23" t="str"/>
      <x:c r="AI19" s="23" t="str"/>
      <x:c r="AJ19" s="23" t="str"/>
      <x:c r="AK19" s="23" t="str"/>
      <x:c r="AL19" s="23" t="str"/>
      <x:c r="AM19" s="23" t="str"/>
      <x:c r="AN19" s="23" t="str"/>
      <x:c r="AO19" s="23" t="str"/>
      <x:c r="AP19" s="23" t="str"/>
      <x:c r="AQ19" s="23" t="str"/>
      <x:c r="AR19" s="23" t="str">
        <x:v>در انتظار</x:v>
      </x:c>
      <x:c r="AS19" s="23" t="str"/>
    </x:row>
    <x:row r="20" ht="68" customHeight="1">
      <x:c r="A20" s="22" t="str">
        <x:v>paper-treasure-map</x:v>
      </x:c>
      <x:c r="B20" s="22" t="str">
        <x:v>نقشه‌ی گنج کاغذی</x:v>
      </x:c>
      <x:c r="C20" s="22" t="str">
        <x:v>7-9y</x:v>
      </x:c>
      <x:c r="D20" s="22" t="n">
        <x:v>84</x:v>
      </x:c>
      <x:c r="E20" s="22" t="n">
        <x:v>120</x:v>
      </x:c>
      <x:c r="F20" s="22" t="str">
        <x:v>کودک و همراه نقشه‌ای ساده می‌کشند و یک مقصد خیالی پیدا می‌کنند</x:v>
      </x:c>
      <x:c r="G20" s="22" t="str">
        <x:v>سه نقطه آشنا را روی کاغذ علامت بزنید | یک مسیر ساده بکشید | با هم مسیر را طی کنید</x:v>
      </x:c>
      <x:c r="H20" s="22" t="str">
        <x:v>مسیر نباید از پله، بالارفتن یا محل خطرناک عبور کند</x:v>
      </x:c>
      <x:c r="I20" s="22" t="str"/>
      <x:c r="J20" s="22" t="n">
        <x:v>12</x:v>
      </x:c>
      <x:c r="K20" s="22" t="n">
        <x:v>25</x:v>
      </x:c>
      <x:c r="L20" s="22" t="n">
        <x:v>3</x:v>
      </x:c>
      <x:c r="M20" s="22" t="str">
        <x:v>room</x:v>
      </x:c>
      <x:c r="N20" s="22" t="str">
        <x:v>quiet</x:v>
      </x:c>
      <x:c r="O20" s="22" t="str">
        <x:v>light</x:v>
      </x:c>
      <x:c r="P20" s="22" t="n">
        <x:v>1</x:v>
      </x:c>
      <x:c r="Q20" s="22" t="n">
        <x:v>2</x:v>
      </x:c>
      <x:c r="R20" s="22" t="n">
        <x:v>1</x:v>
      </x:c>
      <x:c r="S20" s="22" t="str">
        <x:v>بله</x:v>
      </x:c>
      <x:c r="T20" s="22" t="str">
        <x:v>medium</x:v>
      </x:c>
      <x:c r="U20" s="22" t="str">
        <x:v>medium</x:v>
      </x:c>
      <x:c r="V20" s="22" t="str">
        <x:v>cooperative</x:v>
      </x:c>
      <x:c r="W20" s="22" t="str">
        <x:v>shared</x:v>
      </x:c>
      <x:c r="X20" s="22" t="str">
        <x:v>none</x:v>
      </x:c>
      <x:c r="Y20" s="22" t="str">
        <x:v>connection | bored | indoor-time</x:v>
      </x:c>
      <x:c r="Z20" s="22" t="str">
        <x:v>home-inside</x:v>
      </x:c>
      <x:c r="AA20" s="22" t="str">
        <x:v>calm | restless</x:v>
      </x:c>
      <x:c r="AB20" s="22" t="str">
        <x:v>creative | cooperative</x:v>
      </x:c>
      <x:c r="AC20" s="22" t="str">
        <x:v>child-and-adult</x:v>
      </x:c>
      <x:c r="AD20" s="22" t="str">
        <x:v>paper: required — یک برگ کاغذ</x:v>
      </x:c>
      <x:c r="AE20" s="22" t="str">
        <x:v>fall_height</x:v>
      </x:c>
      <x:c r="AF20" s="22" t="str">
        <x:v>Harvard Center - Activities Guide</x:v>
      </x:c>
      <x:c r="AG20" s="22" t="str">
        <x:v>https://developingchild.harvard.edu/resources/handouts-tools/activities-guide-enhancing-and-practicing-executive-function-skills/</x:v>
      </x:c>
      <x:c r="AH20" s="23" t="str"/>
      <x:c r="AI20" s="23" t="str"/>
      <x:c r="AJ20" s="23" t="str"/>
      <x:c r="AK20" s="23" t="str"/>
      <x:c r="AL20" s="23" t="str"/>
      <x:c r="AM20" s="23" t="str"/>
      <x:c r="AN20" s="23" t="str"/>
      <x:c r="AO20" s="23" t="str"/>
      <x:c r="AP20" s="23" t="str"/>
      <x:c r="AQ20" s="23" t="str"/>
      <x:c r="AR20" s="23" t="str">
        <x:v>در انتظار</x:v>
      </x:c>
      <x:c r="AS20" s="23" t="str"/>
    </x:row>
    <x:row r="21" ht="68" customHeight="1">
      <x:c r="A21" s="22" t="str">
        <x:v>silent-charades</x:v>
      </x:c>
      <x:c r="B21" s="22" t="str">
        <x:v>پانتومیم بی‌صدا</x:v>
      </x:c>
      <x:c r="C21" s="22" t="str">
        <x:v>7-9y</x:v>
      </x:c>
      <x:c r="D21" s="22" t="n">
        <x:v>84</x:v>
      </x:c>
      <x:c r="E21" s="22" t="n">
        <x:v>120</x:v>
      </x:c>
      <x:c r="F21" s="22" t="str">
        <x:v>هر نفر یک کار روزمره را بی‌صدا اجرا می‌کند و دیگری حدس می‌زند</x:v>
      </x:c>
      <x:c r="G21" s="22" t="str">
        <x:v>یک کار ساده انتخاب کنید | بدون حرف‌زدن آن را نشان دهید | پس از حدس نقش‌ها را عوض کنید</x:v>
      </x:c>
      <x:c r="H21" s="22" t="str">
        <x:v>حرکت‌ها بدون دویدن، پرتاب یا تقلید کار خطرناک باشند</x:v>
      </x:c>
      <x:c r="I21" s="22" t="str"/>
      <x:c r="J21" s="22" t="n">
        <x:v>8</x:v>
      </x:c>
      <x:c r="K21" s="22" t="n">
        <x:v>20</x:v>
      </x:c>
      <x:c r="L21" s="22" t="n">
        <x:v>0</x:v>
      </x:c>
      <x:c r="M21" s="22" t="str">
        <x:v>room</x:v>
      </x:c>
      <x:c r="N21" s="22" t="str">
        <x:v>quiet</x:v>
      </x:c>
      <x:c r="O21" s="22" t="str">
        <x:v>none</x:v>
      </x:c>
      <x:c r="P21" s="22" t="n">
        <x:v>1</x:v>
      </x:c>
      <x:c r="Q21" s="22" t="n">
        <x:v>2</x:v>
      </x:c>
      <x:c r="R21" s="22" t="n">
        <x:v>1</x:v>
      </x:c>
      <x:c r="S21" s="22" t="str">
        <x:v>بله</x:v>
      </x:c>
      <x:c r="T21" s="22" t="str">
        <x:v>medium</x:v>
      </x:c>
      <x:c r="U21" s="22" t="str">
        <x:v>low</x:v>
      </x:c>
      <x:c r="V21" s="22" t="str">
        <x:v>pretend</x:v>
      </x:c>
      <x:c r="W21" s="22" t="str">
        <x:v>shared</x:v>
      </x:c>
      <x:c r="X21" s="22" t="str">
        <x:v>none</x:v>
      </x:c>
      <x:c r="Y21" s="22" t="str">
        <x:v>restless | calm-down | indoor-time</x:v>
      </x:c>
      <x:c r="Z21" s="22" t="str">
        <x:v>home-inside | travel</x:v>
      </x:c>
      <x:c r="AA21" s="22" t="str">
        <x:v>restless | excited</x:v>
      </x:c>
      <x:c r="AB21" s="22" t="str">
        <x:v>creative | movement</x:v>
      </x:c>
      <x:c r="AC21" s="22" t="str">
        <x:v>two-players</x:v>
      </x:c>
      <x:c r="AD21" s="22" t="str"/>
      <x:c r="AE21" s="22" t="str">
        <x:v>high_impact</x:v>
      </x:c>
      <x:c r="AF21" s="22" t="str">
        <x:v>Harvard Center - Activities Guide</x:v>
      </x:c>
      <x:c r="AG21" s="22" t="str">
        <x:v>https://developingchild.harvard.edu/resources/handouts-tools/activities-guide-enhancing-and-practicing-executive-function-skills/</x:v>
      </x:c>
      <x:c r="AH21" s="23" t="str"/>
      <x:c r="AI21" s="23" t="str"/>
      <x:c r="AJ21" s="23" t="str"/>
      <x:c r="AK21" s="23" t="str"/>
      <x:c r="AL21" s="23" t="str"/>
      <x:c r="AM21" s="23" t="str"/>
      <x:c r="AN21" s="23" t="str"/>
      <x:c r="AO21" s="23" t="str"/>
      <x:c r="AP21" s="23" t="str"/>
      <x:c r="AQ21" s="23" t="str"/>
      <x:c r="AR21" s="23" t="str">
        <x:v>در انتظار</x:v>
      </x:c>
      <x:c r="AS21" s="23" t="str"/>
    </x:row>
    <x:row r="22" ht="68" customHeight="1">
      <x:c r="A22" s="22" t="str">
        <x:v>paper-tower-challenge</x:v>
      </x:c>
      <x:c r="B22" s="22" t="str">
        <x:v>چالش برج کاغذی</x:v>
      </x:c>
      <x:c r="C22" s="22" t="str">
        <x:v>7-9y</x:v>
      </x:c>
      <x:c r="D22" s="22" t="n">
        <x:v>84</x:v>
      </x:c>
      <x:c r="E22" s="22" t="n">
        <x:v>120</x:v>
      </x:c>
      <x:c r="F22" s="22" t="str">
        <x:v>با چند برگ کاغذ و بدون چسب، یک سازه ایستاده ساخته می‌شود</x:v>
      </x:c>
      <x:c r="G22" s="22" t="str">
        <x:v>کاغذها را روی سطح صاف بگذارید | با تا کردن قطعه بسازید | نوبتی قطعه اضافه کنید</x:v>
      </x:c>
      <x:c r="H22" s="22" t="str">
        <x:v>کاغذ را نزدیک صورت پرتاب نکنید و تکه‌ها را جمع کنید</x:v>
      </x:c>
      <x:c r="I22" s="22" t="str"/>
      <x:c r="J22" s="22" t="n">
        <x:v>12</x:v>
      </x:c>
      <x:c r="K22" s="22" t="n">
        <x:v>25</x:v>
      </x:c>
      <x:c r="L22" s="22" t="n">
        <x:v>2</x:v>
      </x:c>
      <x:c r="M22" s="22" t="str">
        <x:v>small</x:v>
      </x:c>
      <x:c r="N22" s="22" t="str">
        <x:v>quiet</x:v>
      </x:c>
      <x:c r="O22" s="22" t="str">
        <x:v>light</x:v>
      </x:c>
      <x:c r="P22" s="22" t="n">
        <x:v>1</x:v>
      </x:c>
      <x:c r="Q22" s="22" t="n">
        <x:v>2</x:v>
      </x:c>
      <x:c r="R22" s="22" t="n">
        <x:v>1</x:v>
      </x:c>
      <x:c r="S22" s="22" t="str">
        <x:v>بله</x:v>
      </x:c>
      <x:c r="T22" s="22" t="str">
        <x:v>low</x:v>
      </x:c>
      <x:c r="U22" s="22" t="str">
        <x:v>low</x:v>
      </x:c>
      <x:c r="V22" s="22" t="str">
        <x:v>cooperative</x:v>
      </x:c>
      <x:c r="W22" s="22" t="str">
        <x:v>light</x:v>
      </x:c>
      <x:c r="X22" s="22" t="str">
        <x:v>none</x:v>
      </x:c>
      <x:c r="Y22" s="22" t="str">
        <x:v>connection | restless | bored</x:v>
      </x:c>
      <x:c r="Z22" s="22" t="str">
        <x:v>home-inside</x:v>
      </x:c>
      <x:c r="AA22" s="22" t="str">
        <x:v>calm | restless</x:v>
      </x:c>
      <x:c r="AB22" s="22" t="str">
        <x:v>creative | cooperative</x:v>
      </x:c>
      <x:c r="AC22" s="22" t="str">
        <x:v>two-players</x:v>
      </x:c>
      <x:c r="AD22" s="22" t="str">
        <x:v>paper: required — ۳ تا ۵ برگ کاغذ باطله تمیز</x:v>
      </x:c>
      <x:c r="AE22" s="22" t="str">
        <x:v>ingestion</x:v>
      </x:c>
      <x:c r="AF22" s="22" t="str">
        <x:v>Harvard Center - Activities Guide</x:v>
      </x:c>
      <x:c r="AG22" s="22" t="str">
        <x:v>https://developingchild.harvard.edu/resources/handouts-tools/activities-guide-enhancing-and-practicing-executive-function-skills/</x:v>
      </x:c>
      <x:c r="AH22" s="23" t="str"/>
      <x:c r="AI22" s="23" t="str"/>
      <x:c r="AJ22" s="23" t="str"/>
      <x:c r="AK22" s="23" t="str"/>
      <x:c r="AL22" s="23" t="str"/>
      <x:c r="AM22" s="23" t="str"/>
      <x:c r="AN22" s="23" t="str"/>
      <x:c r="AO22" s="23" t="str"/>
      <x:c r="AP22" s="23" t="str"/>
      <x:c r="AQ22" s="23" t="str"/>
      <x:c r="AR22" s="23" t="str">
        <x:v>در انتظار</x:v>
      </x:c>
      <x:c r="AS22" s="23" t="str"/>
    </x:row>
    <x:row r="23" ht="68" customHeight="1">
      <x:c r="A23" s="22" t="str">
        <x:v>chain-story</x:v>
      </x:c>
      <x:c r="B23" s="22" t="str">
        <x:v>داستان زنجیره‌ای</x:v>
      </x:c>
      <x:c r="C23" s="22" t="str">
        <x:v>7-9y</x:v>
      </x:c>
      <x:c r="D23" s="22" t="n">
        <x:v>84</x:v>
      </x:c>
      <x:c r="E23" s="22" t="n">
        <x:v>120</x:v>
      </x:c>
      <x:c r="F23" s="22" t="str">
        <x:v>هر نفر فقط یک جمله به داستان مشترک اضافه می‌کند</x:v>
      </x:c>
      <x:c r="G23" s="22" t="str">
        <x:v>نفر اول شخصیت و مکان را معرفی کند | نفر بعد یک جمله ادامه دهد | پس از سه دور داستان را تمام کنید</x:v>
      </x:c>
      <x:c r="H23" s="22" t="str">
        <x:v>از موضوع ترسناک یا ناراحت‌کننده دوری کنید</x:v>
      </x:c>
      <x:c r="I23" s="22" t="str"/>
      <x:c r="J23" s="22" t="n">
        <x:v>8</x:v>
      </x:c>
      <x:c r="K23" s="22" t="n">
        <x:v>20</x:v>
      </x:c>
      <x:c r="L23" s="22" t="n">
        <x:v>0</x:v>
      </x:c>
      <x:c r="M23" s="22" t="str">
        <x:v>lap</x:v>
      </x:c>
      <x:c r="N23" s="22" t="str">
        <x:v>quiet</x:v>
      </x:c>
      <x:c r="O23" s="22" t="str">
        <x:v>none</x:v>
      </x:c>
      <x:c r="P23" s="22" t="n">
        <x:v>1</x:v>
      </x:c>
      <x:c r="Q23" s="22" t="n">
        <x:v>2</x:v>
      </x:c>
      <x:c r="R23" s="22" t="n">
        <x:v>1</x:v>
      </x:c>
      <x:c r="S23" s="22" t="str">
        <x:v>بله</x:v>
      </x:c>
      <x:c r="T23" s="22" t="str">
        <x:v>low</x:v>
      </x:c>
      <x:c r="U23" s="22" t="str">
        <x:v>low</x:v>
      </x:c>
      <x:c r="V23" s="22" t="str">
        <x:v>conversation</x:v>
      </x:c>
      <x:c r="W23" s="22" t="str">
        <x:v>shared</x:v>
      </x:c>
      <x:c r="X23" s="22" t="str">
        <x:v>none</x:v>
      </x:c>
      <x:c r="Y23" s="22" t="str">
        <x:v>calm-down | bored | indoor-time</x:v>
      </x:c>
      <x:c r="Z23" s="22" t="str">
        <x:v>home-inside | travel</x:v>
      </x:c>
      <x:c r="AA23" s="22" t="str">
        <x:v>calm | sad</x:v>
      </x:c>
      <x:c r="AB23" s="22" t="str">
        <x:v>language | creative</x:v>
      </x:c>
      <x:c r="AC23" s="22" t="str">
        <x:v>two-players</x:v>
      </x:c>
      <x:c r="AD23" s="22" t="str"/>
      <x:c r="AE23" s="22" t="str">
        <x:v>sensory_intensity</x:v>
      </x:c>
      <x:c r="AF23" s="22" t="str">
        <x:v>Harvard Center - Activities Guide</x:v>
      </x:c>
      <x:c r="AG23" s="22" t="str">
        <x:v>https://developingchild.harvard.edu/resources/handouts-tools/activities-guide-enhancing-and-practicing-executive-function-skills/</x:v>
      </x:c>
      <x:c r="AH23" s="23" t="str"/>
      <x:c r="AI23" s="23" t="str"/>
      <x:c r="AJ23" s="23" t="str"/>
      <x:c r="AK23" s="23" t="str"/>
      <x:c r="AL23" s="23" t="str"/>
      <x:c r="AM23" s="23" t="str"/>
      <x:c r="AN23" s="23" t="str"/>
      <x:c r="AO23" s="23" t="str"/>
      <x:c r="AP23" s="23" t="str"/>
      <x:c r="AQ23" s="23" t="str"/>
      <x:c r="AR23" s="23" t="str">
        <x:v>در انتظار</x:v>
      </x:c>
      <x:c r="AS23" s="23" t="str"/>
    </x:row>
    <x:row r="24" ht="68" customHeight="1">
      <x:c r="A24" s="22" t="str">
        <x:v>soft-ball-target</x:v>
      </x:c>
      <x:c r="B24" s="22" t="str">
        <x:v>هدف‌گیری با توپ نرم</x:v>
      </x:c>
      <x:c r="C24" s="22" t="str">
        <x:v>7-9y</x:v>
      </x:c>
      <x:c r="D24" s="22" t="n">
        <x:v>84</x:v>
      </x:c>
      <x:c r="E24" s="22" t="n">
        <x:v>120</x:v>
      </x:c>
      <x:c r="F24" s="22" t="str">
        <x:v>بازیکن‌ها توپ نرم را به محدوده‌ای روی زمین هدایت می‌کنند و امتیاز گروهی می‌سازند</x:v>
      </x:c>
      <x:c r="G24" s="22" t="str">
        <x:v>یک محدوده امن تعیین کنید | از فاصله کوتاه توپ را قل دهید | امتیازها را برای رکورد مشترک جمع کنید</x:v>
      </x:c>
      <x:c r="H24" s="22" t="str">
        <x:v>توپ فقط روی زمین قل داده شود و اطراف خالی باشد</x:v>
      </x:c>
      <x:c r="I24" s="22" t="str"/>
      <x:c r="J24" s="22" t="n">
        <x:v>10</x:v>
      </x:c>
      <x:c r="K24" s="22" t="n">
        <x:v>20</x:v>
      </x:c>
      <x:c r="L24" s="22" t="n">
        <x:v>2</x:v>
      </x:c>
      <x:c r="M24" s="22" t="str">
        <x:v>large</x:v>
      </x:c>
      <x:c r="N24" s="22" t="str">
        <x:v>moderate</x:v>
      </x:c>
      <x:c r="O24" s="22" t="str">
        <x:v>none</x:v>
      </x:c>
      <x:c r="P24" s="22" t="n">
        <x:v>1</x:v>
      </x:c>
      <x:c r="Q24" s="22" t="n">
        <x:v>2</x:v>
      </x:c>
      <x:c r="R24" s="22" t="n">
        <x:v>1</x:v>
      </x:c>
      <x:c r="S24" s="22" t="str">
        <x:v>بله</x:v>
      </x:c>
      <x:c r="T24" s="22" t="str">
        <x:v>high</x:v>
      </x:c>
      <x:c r="U24" s="22" t="str">
        <x:v>medium</x:v>
      </x:c>
      <x:c r="V24" s="22" t="str">
        <x:v>cooperative</x:v>
      </x:c>
      <x:c r="W24" s="22" t="str">
        <x:v>shared</x:v>
      </x:c>
      <x:c r="X24" s="22" t="str">
        <x:v>none</x:v>
      </x:c>
      <x:c r="Y24" s="22" t="str">
        <x:v>connection | restless | calm-down</x:v>
      </x:c>
      <x:c r="Z24" s="22" t="str">
        <x:v>home-outside | park</x:v>
      </x:c>
      <x:c r="AA24" s="22" t="str">
        <x:v>restless | excited</x:v>
      </x:c>
      <x:c r="AB24" s="22" t="str">
        <x:v>movement | cooperative</x:v>
      </x:c>
      <x:c r="AC24" s="22" t="str">
        <x:v>two-players</x:v>
      </x:c>
      <x:c r="AD24" s="22" t="str">
        <x:v>ball: required — یک توپ نرم و سبک</x:v>
      </x:c>
      <x:c r="AE24" s="22" t="str">
        <x:v>high_impact | traffic_outdoor</x:v>
      </x:c>
      <x:c r="AF24" s="22" t="str">
        <x:v>UNICEF - 5 fun ideas for learning through play</x:v>
      </x:c>
      <x:c r="AG24" s="22" t="str">
        <x:v>https://www.unicef.org/parenting/child-care/5-fun-ideas-for-learning-through-play</x:v>
      </x:c>
      <x:c r="AH24" s="23" t="str"/>
      <x:c r="AI24" s="23" t="str"/>
      <x:c r="AJ24" s="23" t="str"/>
      <x:c r="AK24" s="23" t="str"/>
      <x:c r="AL24" s="23" t="str"/>
      <x:c r="AM24" s="23" t="str"/>
      <x:c r="AN24" s="23" t="str"/>
      <x:c r="AO24" s="23" t="str"/>
      <x:c r="AP24" s="23" t="str"/>
      <x:c r="AQ24" s="23" t="str"/>
      <x:c r="AR24" s="23" t="str">
        <x:v>در انتظار</x:v>
      </x:c>
      <x:c r="AS24" s="23" t="str"/>
    </x:row>
    <x:row r="25" ht="68" customHeight="1">
      <x:c r="A25" s="22" t="str">
        <x:v>twenty-questions</x:v>
      </x:c>
      <x:c r="B25" s="22" t="str">
        <x:v>بیست سؤال خانوادگی</x:v>
      </x:c>
      <x:c r="C25" s="22" t="str">
        <x:v>10-12y</x:v>
      </x:c>
      <x:c r="D25" s="22" t="n">
        <x:v>120</x:v>
      </x:c>
      <x:c r="E25" s="22" t="n">
        <x:v>156</x:v>
      </x:c>
      <x:c r="F25" s="22" t="str">
        <x:v>یک نفر چیزی را در ذهن نگه می‌دارد و دیگران با سؤال‌های بله یا خیر آن را پیدا می‌کنند</x:v>
      </x:c>
      <x:c r="G25" s="22" t="str">
        <x:v>یک موضوع آشنا انتخاب کنید | فقط سؤال بله یا خیر بپرسید | پس از حدس انتخاب‌کننده را عوض کنید</x:v>
      </x:c>
      <x:c r="H25" s="22" t="str">
        <x:v>موضوع‌ها را محترمانه و غیرشخصی نگه دارید</x:v>
      </x:c>
      <x:c r="I25" s="22" t="str"/>
      <x:c r="J25" s="22" t="n">
        <x:v>10</x:v>
      </x:c>
      <x:c r="K25" s="22" t="n">
        <x:v>25</x:v>
      </x:c>
      <x:c r="L25" s="22" t="n">
        <x:v>0</x:v>
      </x:c>
      <x:c r="M25" s="22" t="str">
        <x:v>lap</x:v>
      </x:c>
      <x:c r="N25" s="22" t="str">
        <x:v>quiet</x:v>
      </x:c>
      <x:c r="O25" s="22" t="str">
        <x:v>none</x:v>
      </x:c>
      <x:c r="P25" s="22" t="n">
        <x:v>1</x:v>
      </x:c>
      <x:c r="Q25" s="22" t="n">
        <x:v>2</x:v>
      </x:c>
      <x:c r="R25" s="22" t="n">
        <x:v>1</x:v>
      </x:c>
      <x:c r="S25" s="22" t="str">
        <x:v>بله</x:v>
      </x:c>
      <x:c r="T25" s="22" t="str">
        <x:v>low</x:v>
      </x:c>
      <x:c r="U25" s="22" t="str">
        <x:v>low</x:v>
      </x:c>
      <x:c r="V25" s="22" t="str">
        <x:v>conversation</x:v>
      </x:c>
      <x:c r="W25" s="22" t="str">
        <x:v>shared</x:v>
      </x:c>
      <x:c r="X25" s="22" t="str">
        <x:v>none</x:v>
      </x:c>
      <x:c r="Y25" s="22" t="str">
        <x:v>connection | bored | indoor-time</x:v>
      </x:c>
      <x:c r="Z25" s="22" t="str">
        <x:v>home-inside | travel</x:v>
      </x:c>
      <x:c r="AA25" s="22" t="str">
        <x:v>calm | sad</x:v>
      </x:c>
      <x:c r="AB25" s="22" t="str">
        <x:v>language | cooperative</x:v>
      </x:c>
      <x:c r="AC25" s="22" t="str">
        <x:v>two-players</x:v>
      </x:c>
      <x:c r="AD25" s="22" t="str"/>
      <x:c r="AE25" s="22" t="str">
        <x:v>sensory_intensity</x:v>
      </x:c>
      <x:c r="AF25" s="22" t="str">
        <x:v>Harvard Center - Executive Function Activities for 7-12</x:v>
      </x:c>
      <x:c r="AG25" s="22" t="str">
        <x:v>https://developingchild.harvard.edu/wp-content/uploads/2024/10/Executive-Function-Activities-for-7-to-12-year-olds.pdf</x:v>
      </x:c>
      <x:c r="AH25" s="23" t="str"/>
      <x:c r="AI25" s="23" t="str"/>
      <x:c r="AJ25" s="23" t="str"/>
      <x:c r="AK25" s="23" t="str"/>
      <x:c r="AL25" s="23" t="str"/>
      <x:c r="AM25" s="23" t="str"/>
      <x:c r="AN25" s="23" t="str"/>
      <x:c r="AO25" s="23" t="str"/>
      <x:c r="AP25" s="23" t="str"/>
      <x:c r="AQ25" s="23" t="str"/>
      <x:c r="AR25" s="23" t="str">
        <x:v>در انتظار</x:v>
      </x:c>
      <x:c r="AS25" s="23" t="str"/>
    </x:row>
    <x:row r="26" ht="68" customHeight="1">
      <x:c r="A26" s="22" t="str">
        <x:v>silent-mission</x:v>
      </x:c>
      <x:c r="B26" s="22" t="str">
        <x:v>مأموریت بی‌صدا</x:v>
      </x:c>
      <x:c r="C26" s="22" t="str">
        <x:v>10-12y</x:v>
      </x:c>
      <x:c r="D26" s="22" t="n">
        <x:v>120</x:v>
      </x:c>
      <x:c r="E26" s="22" t="n">
        <x:v>156</x:v>
      </x:c>
      <x:c r="F26" s="22" t="str">
        <x:v>گروه باید یک کار ساده را بدون حرف‌زدن و فقط با اشاره هماهنگ کند</x:v>
      </x:c>
      <x:c r="G26" s="22" t="str">
        <x:v>یک مأموریت امن انتخاب کنید | تا پایان مأموریت حرف نزنید | درباره اشاره‌های مؤثر گفت‌وگو کنید</x:v>
      </x:c>
      <x:c r="H26" s="22" t="str">
        <x:v>مأموریت شامل دویدن، بالارفتن یا وسیله سنگین نباشد</x:v>
      </x:c>
      <x:c r="I26" s="22" t="str"/>
      <x:c r="J26" s="22" t="n">
        <x:v>10</x:v>
      </x:c>
      <x:c r="K26" s="22" t="n">
        <x:v>20</x:v>
      </x:c>
      <x:c r="L26" s="22" t="n">
        <x:v>2</x:v>
      </x:c>
      <x:c r="M26" s="22" t="str">
        <x:v>room</x:v>
      </x:c>
      <x:c r="N26" s="22" t="str">
        <x:v>quiet</x:v>
      </x:c>
      <x:c r="O26" s="22" t="str">
        <x:v>light</x:v>
      </x:c>
      <x:c r="P26" s="22" t="n">
        <x:v>1</x:v>
      </x:c>
      <x:c r="Q26" s="22" t="n">
        <x:v>2</x:v>
      </x:c>
      <x:c r="R26" s="22" t="n">
        <x:v>1</x:v>
      </x:c>
      <x:c r="S26" s="22" t="str">
        <x:v>بله</x:v>
      </x:c>
      <x:c r="T26" s="22" t="str">
        <x:v>medium</x:v>
      </x:c>
      <x:c r="U26" s="22" t="str">
        <x:v>low</x:v>
      </x:c>
      <x:c r="V26" s="22" t="str">
        <x:v>cooperative</x:v>
      </x:c>
      <x:c r="W26" s="22" t="str">
        <x:v>light</x:v>
      </x:c>
      <x:c r="X26" s="22" t="str">
        <x:v>none</x:v>
      </x:c>
      <x:c r="Y26" s="22" t="str">
        <x:v>restless | calm-down | indoor-time</x:v>
      </x:c>
      <x:c r="Z26" s="22" t="str">
        <x:v>home-inside</x:v>
      </x:c>
      <x:c r="AA26" s="22" t="str">
        <x:v>calm | restless</x:v>
      </x:c>
      <x:c r="AB26" s="22" t="str">
        <x:v>cooperative</x:v>
      </x:c>
      <x:c r="AC26" s="22" t="str">
        <x:v>two-players</x:v>
      </x:c>
      <x:c r="AD26" s="22" t="str">
        <x:v>cups: optional — چند لیوان سبک برای مأموریت نمونه</x:v>
      </x:c>
      <x:c r="AE26" s="22" t="str">
        <x:v>fall_height</x:v>
      </x:c>
      <x:c r="AF26" s="22" t="str">
        <x:v>Harvard Center - Executive Function Activities for 7-12</x:v>
      </x:c>
      <x:c r="AG26" s="22" t="str">
        <x:v>https://developingchild.harvard.edu/wp-content/uploads/2024/10/Executive-Function-Activities-for-7-to-12-year-olds.pdf</x:v>
      </x:c>
      <x:c r="AH26" s="23" t="str"/>
      <x:c r="AI26" s="23" t="str"/>
      <x:c r="AJ26" s="23" t="str"/>
      <x:c r="AK26" s="23" t="str"/>
      <x:c r="AL26" s="23" t="str"/>
      <x:c r="AM26" s="23" t="str"/>
      <x:c r="AN26" s="23" t="str"/>
      <x:c r="AO26" s="23" t="str"/>
      <x:c r="AP26" s="23" t="str"/>
      <x:c r="AQ26" s="23" t="str"/>
      <x:c r="AR26" s="23" t="str">
        <x:v>در انتظار</x:v>
      </x:c>
      <x:c r="AS26" s="23" t="str"/>
    </x:row>
    <x:row r="27" ht="68" customHeight="1">
      <x:c r="A27" s="22" t="str">
        <x:v>design-a-paper-game</x:v>
      </x:c>
      <x:c r="B27" s="22" t="str">
        <x:v>بازی کاغذی خودمان</x:v>
      </x:c>
      <x:c r="C27" s="22" t="str">
        <x:v>10-12y</x:v>
      </x:c>
      <x:c r="D27" s="22" t="n">
        <x:v>120</x:v>
      </x:c>
      <x:c r="E27" s="22" t="n">
        <x:v>156</x:v>
      </x:c>
      <x:c r="F27" s="22" t="str">
        <x:v>کودک و همراه با چند قانون ساده یک بازی رومیزی کوچک طراحی می‌کنند</x:v>
      </x:c>
      <x:c r="G27" s="22" t="str">
        <x:v>هدف بازی را در یک جمله بنویسید | سه قانون کوتاه تعیین کنید | یک دور آزمایشی اجرا و یک قانون را بهتر کنید</x:v>
      </x:c>
      <x:c r="H27" s="22" t="str">
        <x:v>از مهره ریز، ابزار برنده و قانون تنبیهی استفاده نکنید</x:v>
      </x:c>
      <x:c r="I27" s="22" t="str"/>
      <x:c r="J27" s="22" t="n">
        <x:v>20</x:v>
      </x:c>
      <x:c r="K27" s="22" t="n">
        <x:v>40</x:v>
      </x:c>
      <x:c r="L27" s="22" t="n">
        <x:v>3</x:v>
      </x:c>
      <x:c r="M27" s="22" t="str">
        <x:v>small</x:v>
      </x:c>
      <x:c r="N27" s="22" t="str">
        <x:v>quiet</x:v>
      </x:c>
      <x:c r="O27" s="22" t="str">
        <x:v>light</x:v>
      </x:c>
      <x:c r="P27" s="22" t="n">
        <x:v>1</x:v>
      </x:c>
      <x:c r="Q27" s="22" t="n">
        <x:v>2</x:v>
      </x:c>
      <x:c r="R27" s="22" t="n">
        <x:v>1</x:v>
      </x:c>
      <x:c r="S27" s="22" t="str">
        <x:v>بله</x:v>
      </x:c>
      <x:c r="T27" s="22" t="str">
        <x:v>low</x:v>
      </x:c>
      <x:c r="U27" s="22" t="str">
        <x:v>low</x:v>
      </x:c>
      <x:c r="V27" s="22" t="str">
        <x:v>cooperative</x:v>
      </x:c>
      <x:c r="W27" s="22" t="str">
        <x:v>shared</x:v>
      </x:c>
      <x:c r="X27" s="22" t="str">
        <x:v>moderate</x:v>
      </x:c>
      <x:c r="Y27" s="22" t="str">
        <x:v>connection | restless | bored</x:v>
      </x:c>
      <x:c r="Z27" s="22" t="str">
        <x:v>home-inside</x:v>
      </x:c>
      <x:c r="AA27" s="22" t="str">
        <x:v>calm | restless</x:v>
      </x:c>
      <x:c r="AB27" s="22" t="str">
        <x:v>creative | cooperative</x:v>
      </x:c>
      <x:c r="AC27" s="22" t="str">
        <x:v>two-players</x:v>
      </x:c>
      <x:c r="AD27" s="22" t="str">
        <x:v>paper: required — چند برگ کاغذ</x:v>
      </x:c>
      <x:c r="AE27" s="22" t="str">
        <x:v>small_parts</x:v>
      </x:c>
      <x:c r="AF27" s="22" t="str">
        <x:v>Harvard Center - Executive Function Activities for 7-12</x:v>
      </x:c>
      <x:c r="AG27" s="22" t="str">
        <x:v>https://developingchild.harvard.edu/wp-content/uploads/2024/10/Executive-Function-Activities-for-7-to-12-year-olds.pdf</x:v>
      </x:c>
      <x:c r="AH27" s="23" t="str"/>
      <x:c r="AI27" s="23" t="str"/>
      <x:c r="AJ27" s="23" t="str"/>
      <x:c r="AK27" s="23" t="str"/>
      <x:c r="AL27" s="23" t="str"/>
      <x:c r="AM27" s="23" t="str"/>
      <x:c r="AN27" s="23" t="str"/>
      <x:c r="AO27" s="23" t="str"/>
      <x:c r="AP27" s="23" t="str"/>
      <x:c r="AQ27" s="23" t="str"/>
      <x:c r="AR27" s="23" t="str">
        <x:v>در انتظار</x:v>
      </x:c>
      <x:c r="AS27" s="23" t="str"/>
    </x:row>
    <x:row r="28" ht="68" customHeight="1">
      <x:c r="A28" s="22" t="str">
        <x:v>funny-debate</x:v>
      </x:c>
      <x:c r="B28" s="22" t="str">
        <x:v>مناظره‌ی خنده‌دار</x:v>
      </x:c>
      <x:c r="C28" s="22" t="str">
        <x:v>10-12y</x:v>
      </x:c>
      <x:c r="D28" s="22" t="n">
        <x:v>120</x:v>
      </x:c>
      <x:c r="E28" s="22" t="n">
        <x:v>156</x:v>
      </x:c>
      <x:c r="F28" s="22" t="str">
        <x:v>دو طرف از انتخاب‌های بی‌خطر و خیالی دفاع می‌کنند و سپس جای‌شان را عوض می‌کنند</x:v>
      </x:c>
      <x:c r="G28" s="22" t="str">
        <x:v>یک موضوع سبک انتخاب کنید | هر نفر یک دقیقه دلیل بگوید | نقش‌ها را عوض کنید</x:v>
      </x:c>
      <x:c r="H28" s="22" t="str">
        <x:v>موضوع درباره ظاهر، هویت یا نقطه‌ضعف افراد نباشد</x:v>
      </x:c>
      <x:c r="I28" s="22" t="str"/>
      <x:c r="J28" s="22" t="n">
        <x:v>10</x:v>
      </x:c>
      <x:c r="K28" s="22" t="n">
        <x:v>20</x:v>
      </x:c>
      <x:c r="L28" s="22" t="n">
        <x:v>0</x:v>
      </x:c>
      <x:c r="M28" s="22" t="str">
        <x:v>lap</x:v>
      </x:c>
      <x:c r="N28" s="22" t="str">
        <x:v>moderate</x:v>
      </x:c>
      <x:c r="O28" s="22" t="str">
        <x:v>none</x:v>
      </x:c>
      <x:c r="P28" s="22" t="n">
        <x:v>1</x:v>
      </x:c>
      <x:c r="Q28" s="22" t="n">
        <x:v>2</x:v>
      </x:c>
      <x:c r="R28" s="22" t="n">
        <x:v>1</x:v>
      </x:c>
      <x:c r="S28" s="22" t="str">
        <x:v>بله</x:v>
      </x:c>
      <x:c r="T28" s="22" t="str">
        <x:v>medium</x:v>
      </x:c>
      <x:c r="U28" s="22" t="str">
        <x:v>low</x:v>
      </x:c>
      <x:c r="V28" s="22" t="str">
        <x:v>conversation</x:v>
      </x:c>
      <x:c r="W28" s="22" t="str">
        <x:v>shared</x:v>
      </x:c>
      <x:c r="X28" s="22" t="str">
        <x:v>none</x:v>
      </x:c>
      <x:c r="Y28" s="22" t="str">
        <x:v>calm-down | bored | indoor-time</x:v>
      </x:c>
      <x:c r="Z28" s="22" t="str">
        <x:v>home-inside | travel</x:v>
      </x:c>
      <x:c r="AA28" s="22" t="str">
        <x:v>calm | sad</x:v>
      </x:c>
      <x:c r="AB28" s="22" t="str">
        <x:v>language | creative</x:v>
      </x:c>
      <x:c r="AC28" s="22" t="str">
        <x:v>two-players</x:v>
      </x:c>
      <x:c r="AD28" s="22" t="str"/>
      <x:c r="AE28" s="22" t="str">
        <x:v>sensory_intensity</x:v>
      </x:c>
      <x:c r="AF28" s="22" t="str">
        <x:v>Harvard Center - Executive Function Activities for 7-12</x:v>
      </x:c>
      <x:c r="AG28" s="22" t="str">
        <x:v>https://developingchild.harvard.edu/wp-content/uploads/2024/10/Executive-Function-Activities-for-7-to-12-year-olds.pdf</x:v>
      </x:c>
      <x:c r="AH28" s="23" t="str"/>
      <x:c r="AI28" s="23" t="str"/>
      <x:c r="AJ28" s="23" t="str"/>
      <x:c r="AK28" s="23" t="str"/>
      <x:c r="AL28" s="23" t="str"/>
      <x:c r="AM28" s="23" t="str"/>
      <x:c r="AN28" s="23" t="str"/>
      <x:c r="AO28" s="23" t="str"/>
      <x:c r="AP28" s="23" t="str"/>
      <x:c r="AQ28" s="23" t="str"/>
      <x:c r="AR28" s="23" t="str">
        <x:v>در انتظار</x:v>
      </x:c>
      <x:c r="AS28" s="23" t="str"/>
    </x:row>
    <x:row r="29" ht="68" customHeight="1">
      <x:c r="A29" s="22" t="str">
        <x:v>paper-bridge</x:v>
      </x:c>
      <x:c r="B29" s="22" t="str">
        <x:v>پل کاغذی</x:v>
      </x:c>
      <x:c r="C29" s="22" t="str">
        <x:v>10-12y</x:v>
      </x:c>
      <x:c r="D29" s="22" t="n">
        <x:v>120</x:v>
      </x:c>
      <x:c r="E29" s="22" t="n">
        <x:v>156</x:v>
      </x:c>
      <x:c r="F29" s="22" t="str">
        <x:v>گروه با تا کردن کاغذ پلی می‌سازد که یک لیوان خالی را نگه دارد</x:v>
      </x:c>
      <x:c r="G29" s="22" t="str">
        <x:v>دو تکیه‌گاه سبک آماده کنید | کاغذ را تا کنید و میان آن‌ها بگذارید | با یک لیوان خالی پل را آزمایش کنید</x:v>
      </x:c>
      <x:c r="H29" s="22" t="str">
        <x:v>فقط لیوان خالی و سبک استفاده شود و جسم شیشه‌ای وارد بازی نشود</x:v>
      </x:c>
      <x:c r="I29" s="22" t="str"/>
      <x:c r="J29" s="22" t="n">
        <x:v>15</x:v>
      </x:c>
      <x:c r="K29" s="22" t="n">
        <x:v>35</x:v>
      </x:c>
      <x:c r="L29" s="22" t="n">
        <x:v>3</x:v>
      </x:c>
      <x:c r="M29" s="22" t="str">
        <x:v>small</x:v>
      </x:c>
      <x:c r="N29" s="22" t="str">
        <x:v>quiet</x:v>
      </x:c>
      <x:c r="O29" s="22" t="str">
        <x:v>light</x:v>
      </x:c>
      <x:c r="P29" s="22" t="n">
        <x:v>1</x:v>
      </x:c>
      <x:c r="Q29" s="22" t="n">
        <x:v>2</x:v>
      </x:c>
      <x:c r="R29" s="22" t="n">
        <x:v>1</x:v>
      </x:c>
      <x:c r="S29" s="22" t="str">
        <x:v>بله</x:v>
      </x:c>
      <x:c r="T29" s="22" t="str">
        <x:v>low</x:v>
      </x:c>
      <x:c r="U29" s="22" t="str">
        <x:v>low</x:v>
      </x:c>
      <x:c r="V29" s="22" t="str">
        <x:v>cooperative</x:v>
      </x:c>
      <x:c r="W29" s="22" t="str">
        <x:v>light</x:v>
      </x:c>
      <x:c r="X29" s="22" t="str">
        <x:v>moderate</x:v>
      </x:c>
      <x:c r="Y29" s="22" t="str">
        <x:v>connection | restless | calm-down</x:v>
      </x:c>
      <x:c r="Z29" s="22" t="str">
        <x:v>home-inside</x:v>
      </x:c>
      <x:c r="AA29" s="22" t="str">
        <x:v>calm | restless</x:v>
      </x:c>
      <x:c r="AB29" s="22" t="str">
        <x:v>creative | cooperative</x:v>
      </x:c>
      <x:c r="AC29" s="22" t="str">
        <x:v>two-players</x:v>
      </x:c>
      <x:c r="AD29" s="22" t="str">
        <x:v>paper: required — ۲ تا ۴ برگ کاغذ | cups: optional — یک لیوان خالی و سبک</x:v>
      </x:c>
      <x:c r="AE29" s="22" t="str">
        <x:v>sharp_object</x:v>
      </x:c>
      <x:c r="AF29" s="22" t="str">
        <x:v>Harvard Center - Executive Function Activities for 7-12</x:v>
      </x:c>
      <x:c r="AG29" s="22" t="str">
        <x:v>https://developingchild.harvard.edu/wp-content/uploads/2024/10/Executive-Function-Activities-for-7-to-12-year-olds.pdf</x:v>
      </x:c>
      <x:c r="AH29" s="23" t="str"/>
      <x:c r="AI29" s="23" t="str"/>
      <x:c r="AJ29" s="23" t="str"/>
      <x:c r="AK29" s="23" t="str"/>
      <x:c r="AL29" s="23" t="str"/>
      <x:c r="AM29" s="23" t="str"/>
      <x:c r="AN29" s="23" t="str"/>
      <x:c r="AO29" s="23" t="str"/>
      <x:c r="AP29" s="23" t="str"/>
      <x:c r="AQ29" s="23" t="str"/>
      <x:c r="AR29" s="23" t="str">
        <x:v>در انتظار</x:v>
      </x:c>
      <x:c r="AS29" s="23" t="str"/>
    </x:row>
  </x:sheetData>
  <x:dataValidations count="3">
    <x:dataValidation type="list" sqref="AH5:AL29">
      <x:formula1>"تأیید,نیاز به اصلاح,رد"</x:formula1>
    </x:dataValidation>
    <x:dataValidation type="list" sqref="AR5:AR29">
      <x:formula1>"در انتظار,تأیید نهایی,نیاز به اصلاح,رد"</x:formula1>
    </x:dataValidation>
    <x:dataValidation type="list" sqref="AS5:AS29">
      <x:formula1>"S01,S02,S03,S04,S05,S06,S07,S08,S09,S10,S11,S12"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2d8c5b967b4f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42" hidden="0" customWidth="1"/>
  </x:cols>
  <x:sheetData>
    <x:row r="1">
      <x:c r="A1" s="2" t="str">
        <x:v>سناریوهای تنظیم اولویت بازی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3" t="str">
        <x:v>شرایط از کلیدواژه‌های ثابت انتخاب می‌شوند؛ سه انتخاب برتر شما برای تنظیم Ranking استفاده می‌شود.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>
      <x:c r="A4" s="25" t="str">
        <x:v>شناسه</x:v>
      </x:c>
      <x:c r="B4" s="25" t="str">
        <x:v>سن</x:v>
      </x:c>
      <x:c r="C4" s="25" t="str">
        <x:v>حالت کودک</x:v>
      </x:c>
      <x:c r="D4" s="25" t="str">
        <x:v>انرژی همراه</x:v>
      </x:c>
      <x:c r="E4" s="25" t="str">
        <x:v>ترکیب گروه</x:v>
      </x:c>
      <x:c r="F4" s="25" t="str">
        <x:v>مکان</x:v>
      </x:c>
      <x:c r="G4" s="25" t="str">
        <x:v>زمان</x:v>
      </x:c>
      <x:c r="H4" s="25" t="str">
        <x:v>وسیله</x:v>
      </x:c>
      <x:c r="I4" s="25" t="str">
        <x:v>هدف</x:v>
      </x:c>
      <x:c r="J4" s="25" t="str">
        <x:v>نامزد ۱</x:v>
      </x:c>
      <x:c r="K4" s="25" t="str">
        <x:v>نامزد ۲</x:v>
      </x:c>
      <x:c r="L4" s="25" t="str">
        <x:v>نامزد ۳</x:v>
      </x:c>
      <x:c r="M4" s="25" t="str">
        <x:v>نامزد ۴</x:v>
      </x:c>
      <x:c r="N4" s="25" t="str">
        <x:v>نامزد ۵</x:v>
      </x:c>
      <x:c r="O4" s="26" t="str">
        <x:v>اولویت اول شما</x:v>
      </x:c>
      <x:c r="P4" s="26" t="str">
        <x:v>اولویت دوم شما</x:v>
      </x:c>
      <x:c r="Q4" s="26" t="str">
        <x:v>اولویت سوم شما</x:v>
      </x:c>
      <x:c r="R4" s="26" t="str">
        <x:v>دلیل یا اصلاح پیشنهادی</x:v>
      </x:c>
    </x:row>
    <x:row r="5" ht="55" customHeight="1">
      <x:c r="A5" s="22" t="str">
        <x:v>S01</x:v>
      </x:c>
      <x:c r="B5" s="22" t="str">
        <x:v>۹ ماه</x:v>
      </x:c>
      <x:c r="C5" s="22" t="str">
        <x:v>آرام</x:v>
      </x:c>
      <x:c r="D5" s="22" t="str">
        <x:v>کم</x:v>
      </x:c>
      <x:c r="E5" s="22" t="str">
        <x:v>یک‌کودک</x:v>
      </x:c>
      <x:c r="F5" s="22" t="str">
        <x:v>خانه</x:v>
      </x:c>
      <x:c r="G5" s="22" t="str">
        <x:v>۵دقیقه</x:v>
      </x:c>
      <x:c r="H5" s="22" t="str">
        <x:v>بدون‌وسیله</x:v>
      </x:c>
      <x:c r="I5" s="22" t="str">
        <x:v>ارتباط</x:v>
      </x:c>
      <x:c r="J5" s="22" t="str">
        <x:v>آینه‌ی شکلک‌ها</x:v>
      </x:c>
      <x:c r="K5" s="22" t="str">
        <x:v>آواز و مکث</x:v>
      </x:c>
      <x:c r="L5" s="22" t="str">
        <x:v>تو بگو، من تکرار می‌کنم</x:v>
      </x:c>
      <x:c r="M5" s="22" t="str">
        <x:v>صدا از کجاست</x:v>
      </x:c>
      <x:c r="N5" s="22" t="str">
        <x:v>دنبال دست‌های من</x:v>
      </x:c>
      <x:c r="O5" s="23" t="str"/>
      <x:c r="P5" s="23" t="str"/>
      <x:c r="Q5" s="23" t="str"/>
      <x:c r="R5" s="23" t="str"/>
    </x:row>
    <x:row r="6" ht="55" customHeight="1">
      <x:c r="A6" s="22" t="str">
        <x:v>S02</x:v>
      </x:c>
      <x:c r="B6" s="22" t="str">
        <x:v>۱۸ ماه</x:v>
      </x:c>
      <x:c r="C6" s="22" t="str">
        <x:v>بی‌قرار</x:v>
      </x:c>
      <x:c r="D6" s="22" t="str">
        <x:v>متوسط</x:v>
      </x:c>
      <x:c r="E6" s="22" t="str">
        <x:v>یک‌کودک</x:v>
      </x:c>
      <x:c r="F6" s="22" t="str">
        <x:v>خانه</x:v>
      </x:c>
      <x:c r="G6" s="22" t="str">
        <x:v>۵دقیقه</x:v>
      </x:c>
      <x:c r="H6" s="22" t="str">
        <x:v>بدون‌وسیله</x:v>
      </x:c>
      <x:c r="I6" s="22" t="str">
        <x:v>آرام‌سازی</x:v>
      </x:c>
      <x:c r="J6" s="22" t="str">
        <x:v>دنبال دست‌های من</x:v>
      </x:c>
      <x:c r="K6" s="22" t="str">
        <x:v>آواز و مکث</x:v>
      </x:c>
      <x:c r="L6" s="22" t="str">
        <x:v>صدا از کجاست</x:v>
      </x:c>
      <x:c r="M6" s="22" t="str">
        <x:v>آینه‌ی شکلک‌ها</x:v>
      </x:c>
      <x:c r="N6" s="22" t="str">
        <x:v>تو بگو، من تکرار می‌کنم</x:v>
      </x:c>
      <x:c r="O6" s="23" t="str"/>
      <x:c r="P6" s="23" t="str"/>
      <x:c r="Q6" s="23" t="str"/>
      <x:c r="R6" s="23" t="str"/>
    </x:row>
    <x:row r="7" ht="55" customHeight="1">
      <x:c r="A7" s="22" t="str">
        <x:v>S03</x:v>
      </x:c>
      <x:c r="B7" s="22" t="str">
        <x:v>۳۰ ماه</x:v>
      </x:c>
      <x:c r="C7" s="22" t="str">
        <x:v>پرانرژی</x:v>
      </x:c>
      <x:c r="D7" s="22" t="str">
        <x:v>متوسط</x:v>
      </x:c>
      <x:c r="E7" s="22" t="str">
        <x:v>یک‌کودک</x:v>
      </x:c>
      <x:c r="F7" s="22" t="str">
        <x:v>خانه</x:v>
      </x:c>
      <x:c r="G7" s="22" t="str">
        <x:v>۱۰دقیقه</x:v>
      </x:c>
      <x:c r="H7" s="22" t="str">
        <x:v>بدون‌وسیله</x:v>
      </x:c>
      <x:c r="I7" s="22" t="str">
        <x:v>تخلیه‌انرژی</x:v>
      </x:c>
      <x:c r="J7" s="22" t="str">
        <x:v>راه‌رفتن حیوان‌ها</x:v>
      </x:c>
      <x:c r="K7" s="22" t="str">
        <x:v>رنگ را پیدا کن</x:v>
      </x:c>
      <x:c r="L7" s="22" t="str">
        <x:v>برج لیوانی</x:v>
      </x:c>
      <x:c r="M7" s="22" t="str">
        <x:v>قصه‌ی نیمه‌کاره</x:v>
      </x:c>
      <x:c r="N7" s="22" t="str">
        <x:v>جورچین لباس‌ها</x:v>
      </x:c>
      <x:c r="O7" s="23" t="str"/>
      <x:c r="P7" s="23" t="str"/>
      <x:c r="Q7" s="23" t="str"/>
      <x:c r="R7" s="23" t="str"/>
    </x:row>
    <x:row r="8" ht="55" customHeight="1">
      <x:c r="A8" s="22" t="str">
        <x:v>S04</x:v>
      </x:c>
      <x:c r="B8" s="22" t="str">
        <x:v>۳ سال</x:v>
      </x:c>
      <x:c r="C8" s="22" t="str">
        <x:v>نزدیک‌خواب</x:v>
      </x:c>
      <x:c r="D8" s="22" t="str">
        <x:v>کم</x:v>
      </x:c>
      <x:c r="E8" s="22" t="str">
        <x:v>یک‌کودک</x:v>
      </x:c>
      <x:c r="F8" s="22" t="str">
        <x:v>سفر</x:v>
      </x:c>
      <x:c r="G8" s="22" t="str">
        <x:v>۱۰دقیقه</x:v>
      </x:c>
      <x:c r="H8" s="22" t="str">
        <x:v>بدون‌وسیله</x:v>
      </x:c>
      <x:c r="I8" s="22" t="str">
        <x:v>آرام‌سازی</x:v>
      </x:c>
      <x:c r="J8" s="22" t="str">
        <x:v>قصه‌ی نیمه‌کاره</x:v>
      </x:c>
      <x:c r="K8" s="22" t="str">
        <x:v>جورچین لباس‌ها</x:v>
      </x:c>
      <x:c r="L8" s="22" t="str">
        <x:v>رنگ را پیدا کن</x:v>
      </x:c>
      <x:c r="M8" s="22" t="str">
        <x:v>برج لیوانی</x:v>
      </x:c>
      <x:c r="N8" s="22" t="str">
        <x:v>راه‌رفتن حیوان‌ها</x:v>
      </x:c>
      <x:c r="O8" s="23" t="str"/>
      <x:c r="P8" s="23" t="str"/>
      <x:c r="Q8" s="23" t="str"/>
      <x:c r="R8" s="23" t="str"/>
    </x:row>
    <x:row r="9" ht="55" customHeight="1">
      <x:c r="A9" s="22" t="str">
        <x:v>S05</x:v>
      </x:c>
      <x:c r="B9" s="22" t="str">
        <x:v>۵ سال</x:v>
      </x:c>
      <x:c r="C9" s="22" t="str">
        <x:v>پرانرژی</x:v>
      </x:c>
      <x:c r="D9" s="22" t="str">
        <x:v>زیاد</x:v>
      </x:c>
      <x:c r="E9" s="22" t="str">
        <x:v>یک‌کودک</x:v>
      </x:c>
      <x:c r="F9" s="22" t="str">
        <x:v>خانه</x:v>
      </x:c>
      <x:c r="G9" s="22" t="str">
        <x:v>۱۵دقیقه</x:v>
      </x:c>
      <x:c r="H9" s="22" t="str">
        <x:v>توپ‌نرم</x:v>
      </x:c>
      <x:c r="I9" s="22" t="str">
        <x:v>حرکت</x:v>
      </x:c>
      <x:c r="J9" s="22" t="str">
        <x:v>مجسمه با دست‌زدن</x:v>
      </x:c>
      <x:c r="K9" s="22" t="str">
        <x:v>دروازه‌ی توپ نرم</x:v>
      </x:c>
      <x:c r="L9" s="22" t="str">
        <x:v>مسیر پتویی</x:v>
      </x:c>
      <x:c r="M9" s="22" t="str">
        <x:v>صدای قصه</x:v>
      </x:c>
      <x:c r="N9" s="22" t="str">
        <x:v>زنجیره‌ی نقاشی</x:v>
      </x:c>
      <x:c r="O9" s="23" t="str"/>
      <x:c r="P9" s="23" t="str"/>
      <x:c r="Q9" s="23" t="str"/>
      <x:c r="R9" s="23" t="str"/>
    </x:row>
    <x:row r="10" ht="55" customHeight="1">
      <x:c r="A10" s="22" t="str">
        <x:v>S06</x:v>
      </x:c>
      <x:c r="B10" s="22" t="str">
        <x:v>۶ سال</x:v>
      </x:c>
      <x:c r="C10" s="22" t="str">
        <x:v>آرام</x:v>
      </x:c>
      <x:c r="D10" s="22" t="str">
        <x:v>کم</x:v>
      </x:c>
      <x:c r="E10" s="22" t="str">
        <x:v>یک‌کودک</x:v>
      </x:c>
      <x:c r="F10" s="22" t="str">
        <x:v>خانه</x:v>
      </x:c>
      <x:c r="G10" s="22" t="str">
        <x:v>۱۵دقیقه</x:v>
      </x:c>
      <x:c r="H10" s="22" t="str">
        <x:v>کاغذ-و-مداد</x:v>
      </x:c>
      <x:c r="I10" s="22" t="str">
        <x:v>خلاقیت</x:v>
      </x:c>
      <x:c r="J10" s="22" t="str">
        <x:v>زنجیره‌ی نقاشی</x:v>
      </x:c>
      <x:c r="K10" s="22" t="str">
        <x:v>صدای قصه</x:v>
      </x:c>
      <x:c r="L10" s="22" t="str">
        <x:v>دروازه‌ی توپ نرم</x:v>
      </x:c>
      <x:c r="M10" s="22" t="str">
        <x:v>مسیر پتویی</x:v>
      </x:c>
      <x:c r="N10" s="22" t="str">
        <x:v>مجسمه با دست‌زدن</x:v>
      </x:c>
      <x:c r="O10" s="23" t="str"/>
      <x:c r="P10" s="23" t="str"/>
      <x:c r="Q10" s="23" t="str"/>
      <x:c r="R10" s="23" t="str"/>
    </x:row>
    <x:row r="11" ht="55" customHeight="1">
      <x:c r="A11" s="22" t="str">
        <x:v>S07</x:v>
      </x:c>
      <x:c r="B11" s="22" t="str">
        <x:v>۸ سال</x:v>
      </x:c>
      <x:c r="C11" s="22" t="str">
        <x:v>متعادل</x:v>
      </x:c>
      <x:c r="D11" s="22" t="str">
        <x:v>متوسط</x:v>
      </x:c>
      <x:c r="E11" s="22" t="str">
        <x:v>دوکودک-هم‌سن</x:v>
      </x:c>
      <x:c r="F11" s="22" t="str">
        <x:v>خانه</x:v>
      </x:c>
      <x:c r="G11" s="22" t="str">
        <x:v>۲۰دقیقه</x:v>
      </x:c>
      <x:c r="H11" s="22" t="str">
        <x:v>کاغذ-و-مداد</x:v>
      </x:c>
      <x:c r="I11" s="22" t="str">
        <x:v>همکاری</x:v>
      </x:c>
      <x:c r="J11" s="22" t="str">
        <x:v>داستان زنجیره‌ای</x:v>
      </x:c>
      <x:c r="K11" s="22" t="str">
        <x:v>چالش برج کاغذی</x:v>
      </x:c>
      <x:c r="L11" s="22" t="str">
        <x:v>پانتومیم بی‌صدا</x:v>
      </x:c>
      <x:c r="M11" s="22" t="str">
        <x:v>نقشه‌ی گنج کاغذی</x:v>
      </x:c>
      <x:c r="N11" s="22" t="str">
        <x:v>هدف‌گیری با توپ نرم</x:v>
      </x:c>
      <x:c r="O11" s="23" t="str"/>
      <x:c r="P11" s="23" t="str"/>
      <x:c r="Q11" s="23" t="str"/>
      <x:c r="R11" s="23" t="str"/>
    </x:row>
    <x:row r="12" ht="55" customHeight="1">
      <x:c r="A12" s="22" t="str">
        <x:v>S08</x:v>
      </x:c>
      <x:c r="B12" s="22" t="str">
        <x:v>۹ سال</x:v>
      </x:c>
      <x:c r="C12" s="22" t="str">
        <x:v>پرانرژی</x:v>
      </x:c>
      <x:c r="D12" s="22" t="str">
        <x:v>زیاد</x:v>
      </x:c>
      <x:c r="E12" s="22" t="str">
        <x:v>دوکودک-هم‌سن</x:v>
      </x:c>
      <x:c r="F12" s="22" t="str">
        <x:v>فضای‌باز</x:v>
      </x:c>
      <x:c r="G12" s="22" t="str">
        <x:v>۲۰دقیقه</x:v>
      </x:c>
      <x:c r="H12" s="22" t="str">
        <x:v>توپ‌نرم</x:v>
      </x:c>
      <x:c r="I12" s="22" t="str">
        <x:v>تخلیه‌انرژی</x:v>
      </x:c>
      <x:c r="J12" s="22" t="str">
        <x:v>هدف‌گیری با توپ نرم</x:v>
      </x:c>
      <x:c r="K12" s="22" t="str">
        <x:v>پانتومیم بی‌صدا</x:v>
      </x:c>
      <x:c r="L12" s="22" t="str">
        <x:v>نقشه‌ی گنج کاغذی</x:v>
      </x:c>
      <x:c r="M12" s="22" t="str">
        <x:v>چالش برج کاغذی</x:v>
      </x:c>
      <x:c r="N12" s="22" t="str">
        <x:v>داستان زنجیره‌ای</x:v>
      </x:c>
      <x:c r="O12" s="23" t="str"/>
      <x:c r="P12" s="23" t="str"/>
      <x:c r="Q12" s="23" t="str"/>
      <x:c r="R12" s="23" t="str"/>
    </x:row>
    <x:row r="13" ht="55" customHeight="1">
      <x:c r="A13" s="22" t="str">
        <x:v>S09</x:v>
      </x:c>
      <x:c r="B13" s="22" t="str">
        <x:v>۱۱ سال</x:v>
      </x:c>
      <x:c r="C13" s="22" t="str">
        <x:v>متعادل</x:v>
      </x:c>
      <x:c r="D13" s="22" t="str">
        <x:v>کم</x:v>
      </x:c>
      <x:c r="E13" s="22" t="str">
        <x:v>یک‌کودک</x:v>
      </x:c>
      <x:c r="F13" s="22" t="str">
        <x:v>سفر</x:v>
      </x:c>
      <x:c r="G13" s="22" t="str">
        <x:v>۲۰دقیقه</x:v>
      </x:c>
      <x:c r="H13" s="22" t="str">
        <x:v>بدون‌وسیله</x:v>
      </x:c>
      <x:c r="I13" s="22" t="str">
        <x:v>گفت‌وگو</x:v>
      </x:c>
      <x:c r="J13" s="22" t="str">
        <x:v>بیست سؤال خانوادگی</x:v>
      </x:c>
      <x:c r="K13" s="22" t="str">
        <x:v>مناظره‌ی خنده‌دار</x:v>
      </x:c>
      <x:c r="L13" s="22" t="str">
        <x:v>مأموریت بی‌صدا</x:v>
      </x:c>
      <x:c r="M13" s="22" t="str">
        <x:v>بازی کاغذی خودمان</x:v>
      </x:c>
      <x:c r="N13" s="22" t="str">
        <x:v>پل کاغذی</x:v>
      </x:c>
      <x:c r="O13" s="23" t="str"/>
      <x:c r="P13" s="23" t="str"/>
      <x:c r="Q13" s="23" t="str"/>
      <x:c r="R13" s="23" t="str"/>
    </x:row>
    <x:row r="14" ht="55" customHeight="1">
      <x:c r="A14" s="22" t="str">
        <x:v>S10</x:v>
      </x:c>
      <x:c r="B14" s="22" t="str">
        <x:v>۱۲ سال</x:v>
      </x:c>
      <x:c r="C14" s="22" t="str">
        <x:v>آرام</x:v>
      </x:c>
      <x:c r="D14" s="22" t="str">
        <x:v>متوسط</x:v>
      </x:c>
      <x:c r="E14" s="22" t="str">
        <x:v>یک‌کودک</x:v>
      </x:c>
      <x:c r="F14" s="22" t="str">
        <x:v>خانه</x:v>
      </x:c>
      <x:c r="G14" s="22" t="str">
        <x:v>۳۰دقیقه</x:v>
      </x:c>
      <x:c r="H14" s="22" t="str">
        <x:v>لیوان‌سبک</x:v>
      </x:c>
      <x:c r="I14" s="22" t="str">
        <x:v>خلاقیت</x:v>
      </x:c>
      <x:c r="J14" s="22" t="str">
        <x:v>بازی کاغذی خودمان</x:v>
      </x:c>
      <x:c r="K14" s="22" t="str">
        <x:v>پل کاغذی</x:v>
      </x:c>
      <x:c r="L14" s="22" t="str">
        <x:v>مأموریت بی‌صدا</x:v>
      </x:c>
      <x:c r="M14" s="22" t="str">
        <x:v>مناظره‌ی خنده‌دار</x:v>
      </x:c>
      <x:c r="N14" s="22" t="str">
        <x:v>بیست سؤال خانوادگی</x:v>
      </x:c>
      <x:c r="O14" s="23" t="str"/>
      <x:c r="P14" s="23" t="str"/>
      <x:c r="Q14" s="23" t="str"/>
      <x:c r="R14" s="23" t="str"/>
    </x:row>
    <x:row r="15" ht="55" customHeight="1">
      <x:c r="A15" s="22" t="str">
        <x:v>S11</x:v>
      </x:c>
      <x:c r="B15" s="22" t="str">
        <x:v>۵ و ۸ سال</x:v>
      </x:c>
      <x:c r="C15" s="22" t="str">
        <x:v>متعادل</x:v>
      </x:c>
      <x:c r="D15" s="22" t="str">
        <x:v>متوسط</x:v>
      </x:c>
      <x:c r="E15" s="22" t="str">
        <x:v>دوکودک-چندسنی</x:v>
      </x:c>
      <x:c r="F15" s="22" t="str">
        <x:v>خانه</x:v>
      </x:c>
      <x:c r="G15" s="22" t="str">
        <x:v>۱۵دقیقه</x:v>
      </x:c>
      <x:c r="H15" s="22" t="str">
        <x:v>توپ‌نرم</x:v>
      </x:c>
      <x:c r="I15" s="22" t="str">
        <x:v>همکاری</x:v>
      </x:c>
      <x:c r="J15" s="22" t="str">
        <x:v>دروازه‌ی توپ نرم</x:v>
      </x:c>
      <x:c r="K15" s="22" t="str">
        <x:v>زنجیره‌ی نقاشی</x:v>
      </x:c>
      <x:c r="L15" s="22" t="str">
        <x:v>داستان زنجیره‌ای</x:v>
      </x:c>
      <x:c r="M15" s="22" t="str">
        <x:v>پانتومیم بی‌صدا</x:v>
      </x:c>
      <x:c r="N15" s="22" t="str">
        <x:v>مجسمه با دست‌زدن</x:v>
      </x:c>
      <x:c r="O15" s="23" t="str"/>
      <x:c r="P15" s="23" t="str"/>
      <x:c r="Q15" s="23" t="str"/>
      <x:c r="R15" s="23" t="str"/>
    </x:row>
    <x:row r="16" ht="55" customHeight="1">
      <x:c r="A16" s="22" t="str">
        <x:v>S12</x:v>
      </x:c>
      <x:c r="B16" s="22" t="str">
        <x:v>۳ و ۶ سال</x:v>
      </x:c>
      <x:c r="C16" s="22" t="str">
        <x:v>متعادل</x:v>
      </x:c>
      <x:c r="D16" s="22" t="str">
        <x:v>کم</x:v>
      </x:c>
      <x:c r="E16" s="22" t="str">
        <x:v>دوکودک-چندسنی</x:v>
      </x:c>
      <x:c r="F16" s="22" t="str">
        <x:v>خانه</x:v>
      </x:c>
      <x:c r="G16" s="22" t="str">
        <x:v>۱۰دقیقه</x:v>
      </x:c>
      <x:c r="H16" s="22" t="str">
        <x:v>بدون‌وسیله</x:v>
      </x:c>
      <x:c r="I16" s="22" t="str">
        <x:v>ارتباط</x:v>
      </x:c>
      <x:c r="J16" s="22" t="str">
        <x:v>رنگ را پیدا کن</x:v>
      </x:c>
      <x:c r="K16" s="22" t="str">
        <x:v>قصه‌ی نیمه‌کاره</x:v>
      </x:c>
      <x:c r="L16" s="22" t="str">
        <x:v>صدای قصه</x:v>
      </x:c>
      <x:c r="M16" s="22" t="str">
        <x:v>مجسمه با دست‌زدن</x:v>
      </x:c>
      <x:c r="N16" s="22" t="str">
        <x:v>برج لیوانی</x:v>
      </x:c>
      <x:c r="O16" s="23" t="str"/>
      <x:c r="P16" s="23" t="str"/>
      <x:c r="Q16" s="23" t="str"/>
      <x:c r="R16" s="23" t="str"/>
    </x:row>
  </x:sheetData>
  <x:dataValidations count="7">
    <x:dataValidation type="list" sqref="C5:C16">
      <x:formula1>"آرام,متعادل,پرانرژی,بی‌قرار,نزدیک‌خواب"</x:formula1>
    </x:dataValidation>
    <x:dataValidation type="list" sqref="D5:D16">
      <x:formula1>"کم,متوسط,زیاد"</x:formula1>
    </x:dataValidation>
    <x:dataValidation type="list" sqref="E5:E16">
      <x:formula1>"یک‌کودک,دوکودک-هم‌سن,دوکودک-چندسنی"</x:formula1>
    </x:dataValidation>
    <x:dataValidation type="list" sqref="F5:F16">
      <x:formula1>"خانه,فضای‌باز,سفر"</x:formula1>
    </x:dataValidation>
    <x:dataValidation type="list" sqref="G5:G16">
      <x:formula1>"۵دقیقه,۱۰دقیقه,۱۵دقیقه,۲۰دقیقه,۳۰دقیقه"</x:formula1>
    </x:dataValidation>
    <x:dataValidation type="list" sqref="H5:H16">
      <x:formula1>"بدون‌وسیله,کاغذ-و-مداد,توپ‌نرم,پتو,لیوان‌سبک"</x:formula1>
    </x:dataValidation>
    <x:dataValidation type="list" sqref="I5:I16">
      <x:formula1>"ارتباط,آرام‌سازی,تخلیه‌انرژی,خلاقیت,گفت‌وگو,همکاری,حرکت"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1bfea7cbbb4b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68" hidden="0" customWidth="1"/>
  </x:cols>
  <x:sheetData>
    <x:row r="1">
      <x:c r="A1" s="2" t="str">
        <x:v>واژه‌نامه ثابت سناریوها</x:v>
      </x:c>
      <x:c r="B1" s="1"/>
      <x:c r="C1" s="1"/>
    </x:row>
    <x:row r="2">
      <x:c r="A2" s="3" t="str">
        <x:v>فقط همین کلیدواژه‌ها در سناریوها استفاده می‌شوند؛ هر تغییر در تعریف نیازمند نسخه تازه فایل است.</x:v>
      </x:c>
      <x:c r="B2" s="3"/>
      <x:c r="C2" s="3"/>
    </x:row>
    <x:row r="4">
      <x:c r="A4" s="25" t="str">
        <x:v>بُعد</x:v>
      </x:c>
      <x:c r="B4" s="25" t="str">
        <x:v>کلیدواژه ثابت</x:v>
      </x:c>
      <x:c r="C4" s="25" t="str">
        <x:v>تعریف ثابت</x:v>
      </x:c>
    </x:row>
    <x:row r="5" ht="38" customHeight="1">
      <x:c r="A5" s="22" t="str">
        <x:v>حالت کودک</x:v>
      </x:c>
      <x:c r="B5" s="22" t="str">
        <x:v>آرام</x:v>
      </x:c>
      <x:c r="C5" s="22" t="str">
        <x:v>کودک آماده فعالیت کم‌تحرک و متمرکز است.</x:v>
      </x:c>
    </x:row>
    <x:row r="6" ht="38" customHeight="1">
      <x:c r="A6" s="22" t="str">
        <x:v>حالت کودک</x:v>
      </x:c>
      <x:c r="B6" s="22" t="str">
        <x:v>متعادل</x:v>
      </x:c>
      <x:c r="C6" s="22" t="str">
        <x:v>سطح انرژی کودک معمولی است و محدودیت برجسته‌ای ندارد.</x:v>
      </x:c>
    </x:row>
    <x:row r="7" ht="38" customHeight="1">
      <x:c r="A7" s="22" t="str">
        <x:v>حالت کودک</x:v>
      </x:c>
      <x:c r="B7" s="22" t="str">
        <x:v>پرانرژی</x:v>
      </x:c>
      <x:c r="C7" s="22" t="str">
        <x:v>کودک به فعالیت بدنی و تخلیه انرژی نیاز دارد.</x:v>
      </x:c>
    </x:row>
    <x:row r="8" ht="38" customHeight="1">
      <x:c r="A8" s="22" t="str">
        <x:v>حالت کودک</x:v>
      </x:c>
      <x:c r="B8" s="22" t="str">
        <x:v>بی‌قرار</x:v>
      </x:c>
      <x:c r="C8" s="22" t="str">
        <x:v>کودک تمرکز کوتاه دارد و ابتدا به تنظیم هیجان نیاز دارد.</x:v>
      </x:c>
    </x:row>
    <x:row r="9" ht="38" customHeight="1">
      <x:c r="A9" s="22" t="str">
        <x:v>حالت کودک</x:v>
      </x:c>
      <x:c r="B9" s="22" t="str">
        <x:v>نزدیک‌خواب</x:v>
      </x:c>
      <x:c r="C9" s="22" t="str">
        <x:v>فعالیت باید آرام، کوتاه و بدون برانگیختگی زیاد باشد.</x:v>
      </x:c>
    </x:row>
    <x:row r="10" ht="38" customHeight="1">
      <x:c r="A10" s="22" t="str">
        <x:v>انرژی همراه</x:v>
      </x:c>
      <x:c r="B10" s="22" t="str">
        <x:v>کم</x:v>
      </x:c>
      <x:c r="C10" s="22" t="str">
        <x:v>همراه توان اجرای بازی نشسته یا با حرکت کم را دارد.</x:v>
      </x:c>
    </x:row>
    <x:row r="11" ht="38" customHeight="1">
      <x:c r="A11" s="22" t="str">
        <x:v>انرژی همراه</x:v>
      </x:c>
      <x:c r="B11" s="22" t="str">
        <x:v>متوسط</x:v>
      </x:c>
      <x:c r="C11" s="22" t="str">
        <x:v>همراه می‌تواند هدایت و مشارکت معمول داشته باشد.</x:v>
      </x:c>
    </x:row>
    <x:row r="12" ht="38" customHeight="1">
      <x:c r="A12" s="22" t="str">
        <x:v>انرژی همراه</x:v>
      </x:c>
      <x:c r="B12" s="22" t="str">
        <x:v>زیاد</x:v>
      </x:c>
      <x:c r="C12" s="22" t="str">
        <x:v>همراه آماده مشارکت فعال و پرتحرک است.</x:v>
      </x:c>
    </x:row>
    <x:row r="13" ht="38" customHeight="1">
      <x:c r="A13" s="22" t="str">
        <x:v>ترکیب گروه</x:v>
      </x:c>
      <x:c r="B13" s="22" t="str">
        <x:v>یک‌کودک</x:v>
      </x:c>
      <x:c r="C13" s="22" t="str">
        <x:v>یک کودک همراه یک یا چند بزرگسال بازی می‌کند.</x:v>
      </x:c>
    </x:row>
    <x:row r="14" ht="38" customHeight="1">
      <x:c r="A14" s="22" t="str">
        <x:v>ترکیب گروه</x:v>
      </x:c>
      <x:c r="B14" s="22" t="str">
        <x:v>دوکودک-هم‌سن</x:v>
      </x:c>
      <x:c r="C14" s="22" t="str">
        <x:v>دو کودک در یک بازه سنی نزدیک بازی می‌کنند.</x:v>
      </x:c>
    </x:row>
    <x:row r="15" ht="38" customHeight="1">
      <x:c r="A15" s="22" t="str">
        <x:v>ترکیب گروه</x:v>
      </x:c>
      <x:c r="B15" s="22" t="str">
        <x:v>دوکودک-چندسنی</x:v>
      </x:c>
      <x:c r="C15" s="22" t="str">
        <x:v>دو کودک با فاصله سنی معنادار بازی می‌کنند.</x:v>
      </x:c>
    </x:row>
    <x:row r="16" ht="38" customHeight="1">
      <x:c r="A16" s="22" t="str">
        <x:v>مکان</x:v>
      </x:c>
      <x:c r="B16" s="22" t="str">
        <x:v>خانه</x:v>
      </x:c>
      <x:c r="C16" s="22" t="str">
        <x:v>بازی در فضای داخلی خانه قابل اجراست.</x:v>
      </x:c>
    </x:row>
    <x:row r="17" ht="38" customHeight="1">
      <x:c r="A17" s="22" t="str">
        <x:v>مکان</x:v>
      </x:c>
      <x:c r="B17" s="22" t="str">
        <x:v>فضای‌باز</x:v>
      </x:c>
      <x:c r="C17" s="22" t="str">
        <x:v>بازی به حیاط، پارک یا محیط باز مناسب نیاز دارد.</x:v>
      </x:c>
    </x:row>
    <x:row r="18" ht="38" customHeight="1">
      <x:c r="A18" s="22" t="str">
        <x:v>مکان</x:v>
      </x:c>
      <x:c r="B18" s="22" t="str">
        <x:v>سفر</x:v>
      </x:c>
      <x:c r="C18" s="22" t="str">
        <x:v>بازی در مسیر یا اقامت سفر با فضای محدود قابل اجراست.</x:v>
      </x:c>
    </x:row>
    <x:row r="19" ht="38" customHeight="1">
      <x:c r="A19" s="22" t="str">
        <x:v>زمان</x:v>
      </x:c>
      <x:c r="B19" s="22" t="str">
        <x:v>۵دقیقه</x:v>
      </x:c>
      <x:c r="C19" s="22" t="str">
        <x:v>زمان هدف اجرای بازی حدود پنج دقیقه است.</x:v>
      </x:c>
    </x:row>
    <x:row r="20" ht="38" customHeight="1">
      <x:c r="A20" s="22" t="str">
        <x:v>زمان</x:v>
      </x:c>
      <x:c r="B20" s="22" t="str">
        <x:v>۱۰دقیقه</x:v>
      </x:c>
      <x:c r="C20" s="22" t="str">
        <x:v>زمان هدف اجرای بازی حدود ده دقیقه است.</x:v>
      </x:c>
    </x:row>
    <x:row r="21" ht="38" customHeight="1">
      <x:c r="A21" s="22" t="str">
        <x:v>زمان</x:v>
      </x:c>
      <x:c r="B21" s="22" t="str">
        <x:v>۱۵دقیقه</x:v>
      </x:c>
      <x:c r="C21" s="22" t="str">
        <x:v>زمان هدف اجرای بازی حدود پانزده دقیقه است.</x:v>
      </x:c>
    </x:row>
    <x:row r="22" ht="38" customHeight="1">
      <x:c r="A22" s="22" t="str">
        <x:v>زمان</x:v>
      </x:c>
      <x:c r="B22" s="22" t="str">
        <x:v>۲۰دقیقه</x:v>
      </x:c>
      <x:c r="C22" s="22" t="str">
        <x:v>زمان هدف اجرای بازی حدود بیست دقیقه است.</x:v>
      </x:c>
    </x:row>
    <x:row r="23" ht="38" customHeight="1">
      <x:c r="A23" s="22" t="str">
        <x:v>زمان</x:v>
      </x:c>
      <x:c r="B23" s="22" t="str">
        <x:v>۳۰دقیقه</x:v>
      </x:c>
      <x:c r="C23" s="22" t="str">
        <x:v>زمان هدف اجرای بازی حدود سی دقیقه است.</x:v>
      </x:c>
    </x:row>
    <x:row r="24" ht="38" customHeight="1">
      <x:c r="A24" s="22" t="str">
        <x:v>وسیله</x:v>
      </x:c>
      <x:c r="B24" s="22" t="str">
        <x:v>بدون‌وسیله</x:v>
      </x:c>
      <x:c r="C24" s="22" t="str">
        <x:v>هیچ وسیله آماده‌سازی‌شده‌ای لازم نیست.</x:v>
      </x:c>
    </x:row>
    <x:row r="25" ht="38" customHeight="1">
      <x:c r="A25" s="22" t="str">
        <x:v>وسیله</x:v>
      </x:c>
      <x:c r="B25" s="22" t="str">
        <x:v>کاغذ-و-مداد</x:v>
      </x:c>
      <x:c r="C25" s="22" t="str">
        <x:v>کاغذ و ابزار نوشتن یا نقاشی لازم است.</x:v>
      </x:c>
    </x:row>
    <x:row r="26" ht="38" customHeight="1">
      <x:c r="A26" s="22" t="str">
        <x:v>وسیله</x:v>
      </x:c>
      <x:c r="B26" s="22" t="str">
        <x:v>توپ‌نرم</x:v>
      </x:c>
      <x:c r="C26" s="22" t="str">
        <x:v>توپ سبک و نرم متناسب با محیط لازم است.</x:v>
      </x:c>
    </x:row>
    <x:row r="27" ht="38" customHeight="1">
      <x:c r="A27" s="22" t="str">
        <x:v>وسیله</x:v>
      </x:c>
      <x:c r="B27" s="22" t="str">
        <x:v>پتو</x:v>
      </x:c>
      <x:c r="C27" s="22" t="str">
        <x:v>یک پتو یا پارچه بزرگ و امن لازم است.</x:v>
      </x:c>
    </x:row>
    <x:row r="28" ht="38" customHeight="1">
      <x:c r="A28" s="22" t="str">
        <x:v>وسیله</x:v>
      </x:c>
      <x:c r="B28" s="22" t="str">
        <x:v>لیوان‌سبک</x:v>
      </x:c>
      <x:c r="C28" s="22" t="str">
        <x:v>لیوان سبک و نشکن لازم است.</x:v>
      </x:c>
    </x:row>
    <x:row r="29" ht="38" customHeight="1">
      <x:c r="A29" s="22" t="str">
        <x:v>هدف</x:v>
      </x:c>
      <x:c r="B29" s="22" t="str">
        <x:v>ارتباط</x:v>
      </x:c>
      <x:c r="C29" s="22" t="str">
        <x:v>تمرکز اصلی بازی ایجاد تماس و تعامل میان کودک و همراه است.</x:v>
      </x:c>
    </x:row>
    <x:row r="30" ht="38" customHeight="1">
      <x:c r="A30" s="22" t="str">
        <x:v>هدف</x:v>
      </x:c>
      <x:c r="B30" s="22" t="str">
        <x:v>آرام‌سازی</x:v>
      </x:c>
      <x:c r="C30" s="22" t="str">
        <x:v>تمرکز اصلی کاهش برانگیختگی و رسیدن به آرامش است.</x:v>
      </x:c>
    </x:row>
    <x:row r="31" ht="38" customHeight="1">
      <x:c r="A31" s="22" t="str">
        <x:v>هدف</x:v>
      </x:c>
      <x:c r="B31" s="22" t="str">
        <x:v>تخلیه‌انرژی</x:v>
      </x:c>
      <x:c r="C31" s="22" t="str">
        <x:v>تمرکز اصلی مصرف امن انرژی بدنی کودک است.</x:v>
      </x:c>
    </x:row>
    <x:row r="32" ht="38" customHeight="1">
      <x:c r="A32" s="22" t="str">
        <x:v>هدف</x:v>
      </x:c>
      <x:c r="B32" s="22" t="str">
        <x:v>خلاقیت</x:v>
      </x:c>
      <x:c r="C32" s="22" t="str">
        <x:v>تمرکز اصلی ساختن، خیال‌پردازی یا خلق پاسخ تازه است.</x:v>
      </x:c>
    </x:row>
    <x:row r="33" ht="38" customHeight="1">
      <x:c r="A33" s="22" t="str">
        <x:v>هدف</x:v>
      </x:c>
      <x:c r="B33" s="22" t="str">
        <x:v>گفت‌وگو</x:v>
      </x:c>
      <x:c r="C33" s="22" t="str">
        <x:v>تمرکز اصلی صحبت، شنیدن و شناخت بیشتر یکدیگر است.</x:v>
      </x:c>
    </x:row>
    <x:row r="34" ht="38" customHeight="1">
      <x:c r="A34" s="22" t="str">
        <x:v>هدف</x:v>
      </x:c>
      <x:c r="B34" s="22" t="str">
        <x:v>همکاری</x:v>
      </x:c>
      <x:c r="C34" s="22" t="str">
        <x:v>تمرکز اصلی رسیدن مشترک به یک نتیجه است.</x:v>
      </x:c>
    </x:row>
    <x:row r="35" ht="38" customHeight="1">
      <x:c r="A35" s="22" t="str">
        <x:v>هدف</x:v>
      </x:c>
      <x:c r="B35" s="22" t="str">
        <x:v>حرکت</x:v>
      </x:c>
      <x:c r="C35" s="22" t="str">
        <x:v>تمرکز اصلی حرکت هماهنگ و فعالیت بدنی است.</x:v>
      </x:c>
    </x:row>
  </x:sheetData>
  <x:pageMargins left="0.7" right="0.7" top="0.75" bottom="0.75" header="0.3" footer="0.3"/>
  <x:tableParts count="1">
    <x:tablePart xmlns:r="http://schemas.openxmlformats.org/officeDocument/2006/relationships" r:id="Rcf2e3ca6da184092"/>
  </x:tableParts>
</x:worksheet>
</file>