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Web dev minor\project-2-1819\docs\"/>
    </mc:Choice>
  </mc:AlternateContent>
  <xr:revisionPtr revIDLastSave="0" documentId="13_ncr:1_{45E62823-8B0E-4DF0-8C20-6806EE72D8E1}" xr6:coauthVersionLast="36" xr6:coauthVersionMax="36" xr10:uidLastSave="{00000000-0000-0000-0000-000000000000}"/>
  <bookViews>
    <workbookView xWindow="0" yWindow="0" windowWidth="21570" windowHeight="7980" activeTab="2" xr2:uid="{49D6E8A7-ABD9-443A-B770-62FFA2878FBB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<sst xmlns="http://schemas.openxmlformats.org/spreadsheetml/2006/main" count="14" uniqueCount="14">
  <si>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Gzip</t>
  </si>
  <si>
    <t>Brotli</t>
  </si>
  <si>
    <t>scripts.min.js</t>
  </si>
  <si>
    <t>styles.min.css</t>
  </si>
  <si>
    <t>homepage</t>
  </si>
  <si>
    <t>icons.svg</t>
  </si>
  <si>
    <t>logo__image.svg</t>
  </si>
  <si>
    <t>logo__text.svg</t>
  </si>
  <si>
    <t>Minified + Gzip</t>
  </si>
  <si>
    <t>Minified + Brotli</t>
  </si>
  <si>
    <t>Original</t>
  </si>
  <si>
    <t>Total size of 7 images</t>
  </si>
  <si>
    <t>Original (jpeg and png)</t>
  </si>
  <si>
    <t>WebP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</si>
</sst>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B&quot;"/>
    <numFmt numFmtId="175" formatCode="0.0#\ &quot;MB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Blad1!$B$2:$B$4</c:f>
              <c:numCache>
                <c:formatCode>0\ "KB"</c:formatCode>
                <c:ptCount val="3"/>
                <c:pt idx="0">
                  <c:v>144</c:v>
                </c:pt>
                <c:pt idx="1">
                  <c:v>35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A-4D6C-A416-8FAF1DD6433F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Brotli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Blad1!$C$2:$C$4</c:f>
              <c:numCache>
                <c:formatCode>0\ "KB"</c:formatCode>
                <c:ptCount val="3"/>
                <c:pt idx="0">
                  <c:v>123</c:v>
                </c:pt>
                <c:pt idx="1">
                  <c:v>28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A-4D6C-A416-8FAF1DD6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Blad2!$A$2</c:f>
              <c:strCache>
                <c:ptCount val="1"/>
                <c:pt idx="0">
                  <c:v>icons.svg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Blad2!$B$2:$D$2</c:f>
              <c:numCache>
                <c:formatCode>0\ "KB"</c:formatCode>
                <c:ptCount val="3"/>
                <c:pt idx="0">
                  <c:v>68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315-9436-A62CD3ADE340}"/>
            </c:ext>
          </c:extLst>
        </c:ser>
        <c:ser>
          <c:idx val="1"/>
          <c:order val="1"/>
          <c:tx>
            <c:strRef>
              <c:f>Blad2!$A$3</c:f>
              <c:strCache>
                <c:ptCount val="1"/>
                <c:pt idx="0">
                  <c:v>logo__image.svg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Blad2!$B$3:$D$3</c:f>
              <c:numCache>
                <c:formatCode>0\ "KB"</c:formatCode>
                <c:ptCount val="3"/>
                <c:pt idx="0">
                  <c:v>73</c:v>
                </c:pt>
                <c:pt idx="1">
                  <c:v>47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D-4315-9436-A62CD3ADE340}"/>
            </c:ext>
          </c:extLst>
        </c:ser>
        <c:ser>
          <c:idx val="2"/>
          <c:order val="2"/>
          <c:tx>
            <c:strRef>
              <c:f>Blad2!$A$4</c:f>
              <c:strCache>
                <c:ptCount val="1"/>
                <c:pt idx="0">
                  <c:v>logo__text.svg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Blad2!$B$4:$D$4</c:f>
              <c:numCache>
                <c:formatCode>0\ "KB"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D-4315-9436-A62CD3AD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78152"/>
        <c:axId val="561675200"/>
      </c:barChart>
      <c:catAx>
        <c:axId val="5616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5200"/>
        <c:crosses val="autoZero"/>
        <c:auto val="1"/>
        <c:lblAlgn val="ctr"/>
        <c:lblOffset val="100"/>
        <c:noMultiLvlLbl val="0"/>
      </c:catAx>
      <c:valAx>
        <c:axId val="561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Original (jpeg and png)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Blad3!$A$2</c:f>
              <c:strCache>
                <c:ptCount val="1"/>
                <c:pt idx="0">
                  <c:v>Total size of 7 images</c:v>
                </c:pt>
              </c:strCache>
            </c:strRef>
          </c:cat>
          <c:val>
            <c:numRef>
              <c:f>Blad3!$B$2</c:f>
              <c:numCache>
                <c:formatCode>0.0#\ "MB"</c:formatCode>
                <c:ptCount val="1"/>
                <c:pt idx="0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B-4C3C-9550-669521B1FA7B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WebP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Blad3!$A$2</c:f>
              <c:strCache>
                <c:ptCount val="1"/>
                <c:pt idx="0">
                  <c:v>Total size of 7 images</c:v>
                </c:pt>
              </c:strCache>
            </c:strRef>
          </c:cat>
          <c:val>
            <c:numRef>
              <c:f>Blad3!$C$2</c:f>
              <c:numCache>
                <c:formatCode>0.0#\ "MB"</c:formatCode>
                <c:ptCount val="1"/>
                <c:pt idx="0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B-4C3C-9550-669521B1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\ &quot;M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18</xdr:col>
      <xdr:colOff>603250</xdr:colOff>
      <xdr:row>27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56396-5A08-4B02-8ADB-9EA6E352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85725</xdr:rowOff>
    </xdr:from>
    <xdr:to>
      <xdr:col>13</xdr:col>
      <xdr:colOff>236709</xdr:colOff>
      <xdr:row>32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A2ACC08-2233-4410-9B17-CAEAADE5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17</xdr:col>
      <xdr:colOff>238125</xdr:colOff>
      <xdr:row>29</xdr:row>
      <xdr:rowOff>17379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C9087D3-85F6-4EAB-9151-F43932B3C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E99C-6164-4A72-A8F6-EFCCF93DDC09}">
  <dimension ref="A1:C4"/>
  <sheetViews>
    <sheetView workbookViewId="0">
      <selection activeCell="V34" sqref="A1:XFD1048576"/>
    </sheetView>
  </sheetViews>
  <sheetFormatPr defaultRowHeight="15" x14ac:dyDescent="0.25"/>
  <cols>
    <col min="1" max="1" width="15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4</v>
      </c>
      <c r="B2" s="1">
        <v>144</v>
      </c>
      <c r="C2" s="1">
        <v>123</v>
      </c>
    </row>
    <row r="3" spans="1:3" x14ac:dyDescent="0.25">
      <c r="A3" t="s">
        <v>3</v>
      </c>
      <c r="B3" s="1">
        <v>35</v>
      </c>
      <c r="C3" s="1">
        <v>28</v>
      </c>
    </row>
    <row r="4" spans="1:3" x14ac:dyDescent="0.25">
      <c r="A4" t="s">
        <v>2</v>
      </c>
      <c r="B4" s="1">
        <v>23</v>
      </c>
      <c r="C4" s="1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3364-F500-4FC1-966C-EF523BA1AC69}">
  <dimension ref="A1:D4"/>
  <sheetViews>
    <sheetView workbookViewId="0">
      <selection activeCell="B14" sqref="B14"/>
    </sheetView>
  </sheetViews>
  <sheetFormatPr defaultRowHeight="15" x14ac:dyDescent="0.25"/>
  <cols>
    <col min="1" max="1" width="18.28515625" customWidth="1"/>
    <col min="2" max="2" width="33.85546875" customWidth="1"/>
    <col min="3" max="3" width="32.140625" customWidth="1"/>
    <col min="4" max="4" width="30.42578125" customWidth="1"/>
  </cols>
  <sheetData>
    <row r="1" spans="1:4" x14ac:dyDescent="0.25">
      <c r="B1" t="s">
        <v>10</v>
      </c>
      <c r="C1" t="s">
        <v>8</v>
      </c>
      <c r="D1" t="s">
        <v>9</v>
      </c>
    </row>
    <row r="2" spans="1:4" x14ac:dyDescent="0.25">
      <c r="A2" t="s">
        <v>5</v>
      </c>
      <c r="B2" s="1">
        <v>68</v>
      </c>
      <c r="C2" s="1">
        <v>21</v>
      </c>
      <c r="D2" s="1">
        <v>19</v>
      </c>
    </row>
    <row r="3" spans="1:4" x14ac:dyDescent="0.25">
      <c r="A3" t="s">
        <v>6</v>
      </c>
      <c r="B3" s="1">
        <v>73</v>
      </c>
      <c r="C3" s="1">
        <v>47</v>
      </c>
      <c r="D3" s="1">
        <v>46</v>
      </c>
    </row>
    <row r="4" spans="1:4" x14ac:dyDescent="0.25">
      <c r="A4" t="s">
        <v>7</v>
      </c>
      <c r="B4" s="1">
        <v>3</v>
      </c>
      <c r="C4" s="1">
        <v>1</v>
      </c>
      <c r="D4" s="1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FD68-E1DB-4174-BEA6-6E4911927487}">
  <dimension ref="A1:C4"/>
  <sheetViews>
    <sheetView tabSelected="1" workbookViewId="0">
      <selection activeCell="C14" sqref="C14"/>
    </sheetView>
  </sheetViews>
  <sheetFormatPr defaultRowHeight="15" x14ac:dyDescent="0.25"/>
  <cols>
    <col min="1" max="1" width="24" customWidth="1"/>
    <col min="2" max="2" width="25.7109375" customWidth="1"/>
    <col min="3" max="3" width="18.85546875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11</v>
      </c>
      <c r="B2" s="2">
        <v>4.43</v>
      </c>
      <c r="C2" s="2">
        <v>1.27</v>
      </c>
    </row>
    <row r="3" spans="1:3" x14ac:dyDescent="0.25">
      <c r="B3" s="1"/>
      <c r="C3" s="1"/>
    </row>
    <row r="4" spans="1:3" x14ac:dyDescent="0.25">
      <c r="B4" s="1"/>
      <c r="C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</cp:lastModifiedBy>
  <dcterms:created xsi:type="dcterms:W3CDTF">2019-04-02T18:37:38Z</dcterms:created>
  <dcterms:modified xsi:type="dcterms:W3CDTF">2019-04-02T20:55:54Z</dcterms:modified>
</cp:coreProperties>
</file>