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423"/>
  <workbookPr autoCompressPictures="0"/>
  <bookViews>
    <workbookView xWindow="0" yWindow="0" windowWidth="28720" windowHeight="17540"/>
  </bookViews>
  <sheets>
    <sheet name="Arkusz1" sheetId="1" r:id="rId1"/>
  </sheets>
  <definedNames>
    <definedName name="kroA100" localSheetId="0">Arkusz1!$A$2:$D$108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roA100" type="6" refreshedVersion="6" background="1" saveData="1">
    <textPr codePage="852" sourceFile="C:\Users\Lukasz\Desktop\kroA100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<sst xmlns="http://schemas.openxmlformats.org/spreadsheetml/2006/main" count="25" uniqueCount="12">
  <si>
    <t>Najlepsza trasa</t>
  </si>
  <si>
    <t>x</t>
  </si>
  <si>
    <t>y</t>
  </si>
  <si>
    <t>vertex</t>
  </si>
  <si>
    <t>****</t>
  </si>
  <si>
    <t>Greedy Grasp + MSLS</t>
  </si>
  <si>
    <t>NN Grasp + MSLS</t>
  </si>
  <si>
    <t>Random + MSL</t>
  </si>
  <si>
    <t>NN ILS</t>
  </si>
  <si>
    <t>GCG ILS</t>
  </si>
  <si>
    <t>Random ILS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</si>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</sst>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5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  <cellStyle name="Użyte hiperłącze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 cycle +</a:t>
            </a:r>
            <a:r>
              <a:rPr lang="pl-PL" baseline="0"/>
              <a:t> MSLS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Arkusz1!$C$105:$C$155</c:f>
              <c:numCache>
                <c:formatCode>General</c:formatCode>
                <c:ptCount val="51"/>
                <c:pt idx="0">
                  <c:v>2139.0</c:v>
                </c:pt>
                <c:pt idx="1">
                  <c:v>2290.0</c:v>
                </c:pt>
                <c:pt idx="2">
                  <c:v>2573.0</c:v>
                </c:pt>
                <c:pt idx="3">
                  <c:v>2597.0</c:v>
                </c:pt>
                <c:pt idx="4">
                  <c:v>2678.0</c:v>
                </c:pt>
                <c:pt idx="5">
                  <c:v>2728.0</c:v>
                </c:pt>
                <c:pt idx="6">
                  <c:v>2576.0</c:v>
                </c:pt>
                <c:pt idx="7">
                  <c:v>2721.0</c:v>
                </c:pt>
                <c:pt idx="8">
                  <c:v>2716.0</c:v>
                </c:pt>
                <c:pt idx="9">
                  <c:v>2628.0</c:v>
                </c:pt>
                <c:pt idx="10">
                  <c:v>2586.0</c:v>
                </c:pt>
                <c:pt idx="11">
                  <c:v>2482.0</c:v>
                </c:pt>
                <c:pt idx="12">
                  <c:v>2574.0</c:v>
                </c:pt>
                <c:pt idx="13">
                  <c:v>2599.0</c:v>
                </c:pt>
                <c:pt idx="14">
                  <c:v>2421.0</c:v>
                </c:pt>
                <c:pt idx="15">
                  <c:v>2097.0</c:v>
                </c:pt>
                <c:pt idx="16">
                  <c:v>1917.0</c:v>
                </c:pt>
                <c:pt idx="17">
                  <c:v>1795.0</c:v>
                </c:pt>
                <c:pt idx="18">
                  <c:v>1787.0</c:v>
                </c:pt>
                <c:pt idx="19">
                  <c:v>1380.0</c:v>
                </c:pt>
                <c:pt idx="20">
                  <c:v>1187.0</c:v>
                </c:pt>
                <c:pt idx="21">
                  <c:v>1286.0</c:v>
                </c:pt>
                <c:pt idx="22">
                  <c:v>953.0</c:v>
                </c:pt>
                <c:pt idx="23">
                  <c:v>776.0</c:v>
                </c:pt>
                <c:pt idx="24">
                  <c:v>611.0</c:v>
                </c:pt>
                <c:pt idx="25">
                  <c:v>376.0</c:v>
                </c:pt>
                <c:pt idx="26">
                  <c:v>161.0</c:v>
                </c:pt>
                <c:pt idx="27">
                  <c:v>123.0</c:v>
                </c:pt>
                <c:pt idx="28">
                  <c:v>19.0</c:v>
                </c:pt>
                <c:pt idx="29">
                  <c:v>53.0</c:v>
                </c:pt>
                <c:pt idx="30">
                  <c:v>22.0</c:v>
                </c:pt>
                <c:pt idx="31">
                  <c:v>252.0</c:v>
                </c:pt>
                <c:pt idx="32">
                  <c:v>274.0</c:v>
                </c:pt>
                <c:pt idx="33">
                  <c:v>298.0</c:v>
                </c:pt>
                <c:pt idx="34">
                  <c:v>611.0</c:v>
                </c:pt>
                <c:pt idx="35">
                  <c:v>738.0</c:v>
                </c:pt>
                <c:pt idx="36">
                  <c:v>742.0</c:v>
                </c:pt>
                <c:pt idx="37">
                  <c:v>938.0</c:v>
                </c:pt>
                <c:pt idx="38">
                  <c:v>984.0</c:v>
                </c:pt>
                <c:pt idx="39">
                  <c:v>1115.0</c:v>
                </c:pt>
                <c:pt idx="40">
                  <c:v>1393.0</c:v>
                </c:pt>
                <c:pt idx="41">
                  <c:v>1251.0</c:v>
                </c:pt>
                <c:pt idx="42">
                  <c:v>1234.0</c:v>
                </c:pt>
                <c:pt idx="43">
                  <c:v>1247.0</c:v>
                </c:pt>
                <c:pt idx="44">
                  <c:v>1424.0</c:v>
                </c:pt>
                <c:pt idx="45">
                  <c:v>1621.0</c:v>
                </c:pt>
                <c:pt idx="46">
                  <c:v>1625.0</c:v>
                </c:pt>
                <c:pt idx="47">
                  <c:v>1724.0</c:v>
                </c:pt>
                <c:pt idx="48">
                  <c:v>1807.0</c:v>
                </c:pt>
                <c:pt idx="49">
                  <c:v>2178.0</c:v>
                </c:pt>
                <c:pt idx="50">
                  <c:v>2139.0</c:v>
                </c:pt>
              </c:numCache>
            </c:numRef>
          </c:xVal>
          <c:yVal>
            <c:numRef>
              <c:f>Arkusz1!$D$105:$D$155</c:f>
              <c:numCache>
                <c:formatCode>General</c:formatCode>
                <c:ptCount val="51"/>
                <c:pt idx="0">
                  <c:v>1806.0</c:v>
                </c:pt>
                <c:pt idx="1">
                  <c:v>1810.0</c:v>
                </c:pt>
                <c:pt idx="2">
                  <c:v>1969.0</c:v>
                </c:pt>
                <c:pt idx="3">
                  <c:v>1830.0</c:v>
                </c:pt>
                <c:pt idx="4">
                  <c:v>1825.0</c:v>
                </c:pt>
                <c:pt idx="5">
                  <c:v>1698.0</c:v>
                </c:pt>
                <c:pt idx="6">
                  <c:v>1676.0</c:v>
                </c:pt>
                <c:pt idx="7">
                  <c:v>1482.0</c:v>
                </c:pt>
                <c:pt idx="8">
                  <c:v>1432.0</c:v>
                </c:pt>
                <c:pt idx="9">
                  <c:v>1479.0</c:v>
                </c:pt>
                <c:pt idx="10">
                  <c:v>1286.0</c:v>
                </c:pt>
                <c:pt idx="11">
                  <c:v>1183.0</c:v>
                </c:pt>
                <c:pt idx="12">
                  <c:v>946.0</c:v>
                </c:pt>
                <c:pt idx="13">
                  <c:v>901.0</c:v>
                </c:pt>
                <c:pt idx="14">
                  <c:v>1007.0</c:v>
                </c:pt>
                <c:pt idx="15">
                  <c:v>981.0</c:v>
                </c:pt>
                <c:pt idx="16">
                  <c:v>687.0</c:v>
                </c:pt>
                <c:pt idx="17">
                  <c:v>962.0</c:v>
                </c:pt>
                <c:pt idx="18">
                  <c:v>1009.0</c:v>
                </c:pt>
                <c:pt idx="19">
                  <c:v>939.0</c:v>
                </c:pt>
                <c:pt idx="20">
                  <c:v>706.0</c:v>
                </c:pt>
                <c:pt idx="21">
                  <c:v>525.0</c:v>
                </c:pt>
                <c:pt idx="22">
                  <c:v>268.0</c:v>
                </c:pt>
                <c:pt idx="23">
                  <c:v>392.0</c:v>
                </c:pt>
                <c:pt idx="24">
                  <c:v>673.0</c:v>
                </c:pt>
                <c:pt idx="25">
                  <c:v>825.0</c:v>
                </c:pt>
                <c:pt idx="26">
                  <c:v>906.0</c:v>
                </c:pt>
                <c:pt idx="27">
                  <c:v>862.0</c:v>
                </c:pt>
                <c:pt idx="28">
                  <c:v>674.0</c:v>
                </c:pt>
                <c:pt idx="29">
                  <c:v>857.0</c:v>
                </c:pt>
                <c:pt idx="30">
                  <c:v>987.0</c:v>
                </c:pt>
                <c:pt idx="31">
                  <c:v>1240.0</c:v>
                </c:pt>
                <c:pt idx="32">
                  <c:v>1420.0</c:v>
                </c:pt>
                <c:pt idx="33">
                  <c:v>1513.0</c:v>
                </c:pt>
                <c:pt idx="34">
                  <c:v>1384.0</c:v>
                </c:pt>
                <c:pt idx="35">
                  <c:v>1325.0</c:v>
                </c:pt>
                <c:pt idx="36">
                  <c:v>1025.0</c:v>
                </c:pt>
                <c:pt idx="37">
                  <c:v>955.0</c:v>
                </c:pt>
                <c:pt idx="38">
                  <c:v>965.0</c:v>
                </c:pt>
                <c:pt idx="39">
                  <c:v>1052.0</c:v>
                </c:pt>
                <c:pt idx="40">
                  <c:v>1368.0</c:v>
                </c:pt>
                <c:pt idx="41">
                  <c:v>1832.0</c:v>
                </c:pt>
                <c:pt idx="42">
                  <c:v>1946.0</c:v>
                </c:pt>
                <c:pt idx="43">
                  <c:v>1945.0</c:v>
                </c:pt>
                <c:pt idx="44">
                  <c:v>1728.0</c:v>
                </c:pt>
                <c:pt idx="45">
                  <c:v>1830.0</c:v>
                </c:pt>
                <c:pt idx="46">
                  <c:v>1651.0</c:v>
                </c:pt>
                <c:pt idx="47">
                  <c:v>1642.0</c:v>
                </c:pt>
                <c:pt idx="48">
                  <c:v>1711.0</c:v>
                </c:pt>
                <c:pt idx="49">
                  <c:v>1619.0</c:v>
                </c:pt>
                <c:pt idx="50">
                  <c:v>1806.0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27128"/>
        <c:axId val="-2134424344"/>
      </c:scatterChart>
      <c:valAx>
        <c:axId val="-2134427128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4424344"/>
        <c:crosses val="autoZero"/>
        <c:crossBetween val="midCat"/>
      </c:valAx>
      <c:valAx>
        <c:axId val="-213442434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442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 + </a:t>
            </a:r>
            <a:r>
              <a:rPr lang="pl-PL" sz="1800" b="1" i="0" u="none" strike="noStrike" baseline="0">
                <a:effectLst/>
              </a:rPr>
              <a:t>MSLS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Arkusz1!$H$105:$H$155</c:f>
              <c:numCache>
                <c:formatCode>General</c:formatCode>
                <c:ptCount val="51"/>
                <c:pt idx="0">
                  <c:v>1380.0</c:v>
                </c:pt>
                <c:pt idx="1">
                  <c:v>1115.0</c:v>
                </c:pt>
                <c:pt idx="2">
                  <c:v>984.0</c:v>
                </c:pt>
                <c:pt idx="3">
                  <c:v>938.0</c:v>
                </c:pt>
                <c:pt idx="4">
                  <c:v>839.0</c:v>
                </c:pt>
                <c:pt idx="5">
                  <c:v>776.0</c:v>
                </c:pt>
                <c:pt idx="6">
                  <c:v>457.0</c:v>
                </c:pt>
                <c:pt idx="7">
                  <c:v>327.0</c:v>
                </c:pt>
                <c:pt idx="8">
                  <c:v>241.0</c:v>
                </c:pt>
                <c:pt idx="9">
                  <c:v>19.0</c:v>
                </c:pt>
                <c:pt idx="10">
                  <c:v>53.0</c:v>
                </c:pt>
                <c:pt idx="11">
                  <c:v>123.0</c:v>
                </c:pt>
                <c:pt idx="12">
                  <c:v>161.0</c:v>
                </c:pt>
                <c:pt idx="13">
                  <c:v>378.0</c:v>
                </c:pt>
                <c:pt idx="14">
                  <c:v>252.0</c:v>
                </c:pt>
                <c:pt idx="15">
                  <c:v>274.0</c:v>
                </c:pt>
                <c:pt idx="16">
                  <c:v>298.0</c:v>
                </c:pt>
                <c:pt idx="17">
                  <c:v>463.0</c:v>
                </c:pt>
                <c:pt idx="18">
                  <c:v>611.0</c:v>
                </c:pt>
                <c:pt idx="19">
                  <c:v>738.0</c:v>
                </c:pt>
                <c:pt idx="20">
                  <c:v>872.0</c:v>
                </c:pt>
                <c:pt idx="21">
                  <c:v>928.0</c:v>
                </c:pt>
                <c:pt idx="22">
                  <c:v>929.0</c:v>
                </c:pt>
                <c:pt idx="23">
                  <c:v>890.0</c:v>
                </c:pt>
                <c:pt idx="24">
                  <c:v>1234.0</c:v>
                </c:pt>
                <c:pt idx="25">
                  <c:v>1247.0</c:v>
                </c:pt>
                <c:pt idx="26">
                  <c:v>1251.0</c:v>
                </c:pt>
                <c:pt idx="27">
                  <c:v>1424.0</c:v>
                </c:pt>
                <c:pt idx="28">
                  <c:v>1621.0</c:v>
                </c:pt>
                <c:pt idx="29">
                  <c:v>1625.0</c:v>
                </c:pt>
                <c:pt idx="30">
                  <c:v>1724.0</c:v>
                </c:pt>
                <c:pt idx="31">
                  <c:v>1807.0</c:v>
                </c:pt>
                <c:pt idx="32">
                  <c:v>2178.0</c:v>
                </c:pt>
                <c:pt idx="33">
                  <c:v>2139.0</c:v>
                </c:pt>
                <c:pt idx="34">
                  <c:v>2290.0</c:v>
                </c:pt>
                <c:pt idx="35">
                  <c:v>2573.0</c:v>
                </c:pt>
                <c:pt idx="36">
                  <c:v>2597.0</c:v>
                </c:pt>
                <c:pt idx="37">
                  <c:v>2678.0</c:v>
                </c:pt>
                <c:pt idx="38">
                  <c:v>2728.0</c:v>
                </c:pt>
                <c:pt idx="39">
                  <c:v>2576.0</c:v>
                </c:pt>
                <c:pt idx="40">
                  <c:v>2721.0</c:v>
                </c:pt>
                <c:pt idx="41">
                  <c:v>2716.0</c:v>
                </c:pt>
                <c:pt idx="42">
                  <c:v>2628.0</c:v>
                </c:pt>
                <c:pt idx="43">
                  <c:v>2586.0</c:v>
                </c:pt>
                <c:pt idx="44">
                  <c:v>2482.0</c:v>
                </c:pt>
                <c:pt idx="45">
                  <c:v>2574.0</c:v>
                </c:pt>
                <c:pt idx="46">
                  <c:v>2421.0</c:v>
                </c:pt>
                <c:pt idx="47">
                  <c:v>2097.0</c:v>
                </c:pt>
                <c:pt idx="48">
                  <c:v>1795.0</c:v>
                </c:pt>
                <c:pt idx="49">
                  <c:v>1787.0</c:v>
                </c:pt>
                <c:pt idx="50">
                  <c:v>1380.0</c:v>
                </c:pt>
              </c:numCache>
            </c:numRef>
          </c:xVal>
          <c:yVal>
            <c:numRef>
              <c:f>Arkusz1!$I$105:$I$155</c:f>
              <c:numCache>
                <c:formatCode>General</c:formatCode>
                <c:ptCount val="51"/>
                <c:pt idx="0">
                  <c:v>939.0</c:v>
                </c:pt>
                <c:pt idx="1">
                  <c:v>1052.0</c:v>
                </c:pt>
                <c:pt idx="2">
                  <c:v>965.0</c:v>
                </c:pt>
                <c:pt idx="3">
                  <c:v>955.0</c:v>
                </c:pt>
                <c:pt idx="4">
                  <c:v>620.0</c:v>
                </c:pt>
                <c:pt idx="5">
                  <c:v>392.0</c:v>
                </c:pt>
                <c:pt idx="6">
                  <c:v>334.0</c:v>
                </c:pt>
                <c:pt idx="7">
                  <c:v>265.0</c:v>
                </c:pt>
                <c:pt idx="8">
                  <c:v>341.0</c:v>
                </c:pt>
                <c:pt idx="9">
                  <c:v>674.0</c:v>
                </c:pt>
                <c:pt idx="10">
                  <c:v>857.0</c:v>
                </c:pt>
                <c:pt idx="11">
                  <c:v>862.0</c:v>
                </c:pt>
                <c:pt idx="12">
                  <c:v>906.0</c:v>
                </c:pt>
                <c:pt idx="13">
                  <c:v>1048.0</c:v>
                </c:pt>
                <c:pt idx="14">
                  <c:v>1240.0</c:v>
                </c:pt>
                <c:pt idx="15">
                  <c:v>1420.0</c:v>
                </c:pt>
                <c:pt idx="16">
                  <c:v>1513.0</c:v>
                </c:pt>
                <c:pt idx="17">
                  <c:v>1670.0</c:v>
                </c:pt>
                <c:pt idx="18">
                  <c:v>1384.0</c:v>
                </c:pt>
                <c:pt idx="19">
                  <c:v>1325.0</c:v>
                </c:pt>
                <c:pt idx="20">
                  <c:v>1559.0</c:v>
                </c:pt>
                <c:pt idx="21">
                  <c:v>1700.0</c:v>
                </c:pt>
                <c:pt idx="22">
                  <c:v>1766.0</c:v>
                </c:pt>
                <c:pt idx="23">
                  <c:v>1846.0</c:v>
                </c:pt>
                <c:pt idx="24">
                  <c:v>1946.0</c:v>
                </c:pt>
                <c:pt idx="25">
                  <c:v>1945.0</c:v>
                </c:pt>
                <c:pt idx="26">
                  <c:v>1832.0</c:v>
                </c:pt>
                <c:pt idx="27">
                  <c:v>1728.0</c:v>
                </c:pt>
                <c:pt idx="28">
                  <c:v>1830.0</c:v>
                </c:pt>
                <c:pt idx="29">
                  <c:v>1651.0</c:v>
                </c:pt>
                <c:pt idx="30">
                  <c:v>1642.0</c:v>
                </c:pt>
                <c:pt idx="31">
                  <c:v>1711.0</c:v>
                </c:pt>
                <c:pt idx="32">
                  <c:v>1619.0</c:v>
                </c:pt>
                <c:pt idx="33">
                  <c:v>1806.0</c:v>
                </c:pt>
                <c:pt idx="34">
                  <c:v>1810.0</c:v>
                </c:pt>
                <c:pt idx="35">
                  <c:v>1969.0</c:v>
                </c:pt>
                <c:pt idx="36">
                  <c:v>1830.0</c:v>
                </c:pt>
                <c:pt idx="37">
                  <c:v>1825.0</c:v>
                </c:pt>
                <c:pt idx="38">
                  <c:v>1698.0</c:v>
                </c:pt>
                <c:pt idx="39">
                  <c:v>1676.0</c:v>
                </c:pt>
                <c:pt idx="40">
                  <c:v>1482.0</c:v>
                </c:pt>
                <c:pt idx="41">
                  <c:v>1432.0</c:v>
                </c:pt>
                <c:pt idx="42">
                  <c:v>1479.0</c:v>
                </c:pt>
                <c:pt idx="43">
                  <c:v>1286.0</c:v>
                </c:pt>
                <c:pt idx="44">
                  <c:v>1183.0</c:v>
                </c:pt>
                <c:pt idx="45">
                  <c:v>946.0</c:v>
                </c:pt>
                <c:pt idx="46">
                  <c:v>1007.0</c:v>
                </c:pt>
                <c:pt idx="47">
                  <c:v>981.0</c:v>
                </c:pt>
                <c:pt idx="48">
                  <c:v>962.0</c:v>
                </c:pt>
                <c:pt idx="49">
                  <c:v>1009.0</c:v>
                </c:pt>
                <c:pt idx="50">
                  <c:v>939.0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30200"/>
        <c:axId val="-2134927176"/>
      </c:scatterChart>
      <c:valAx>
        <c:axId val="-213493020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4927176"/>
        <c:crosses val="autoZero"/>
        <c:crossBetween val="midCat"/>
      </c:valAx>
      <c:valAx>
        <c:axId val="-2134927176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493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+ MS</a:t>
            </a:r>
            <a:r>
              <a:rPr lang="pl-PL" sz="1800" b="1" i="0" u="none" strike="noStrike" baseline="0">
                <a:effectLst/>
              </a:rPr>
              <a:t>LS</a:t>
            </a:r>
            <a:r>
              <a:rPr lang="pl-PL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Arkusz1!$M$105:$M$155</c:f>
              <c:numCache>
                <c:formatCode>General</c:formatCode>
                <c:ptCount val="51"/>
                <c:pt idx="1">
                  <c:v>1625.0</c:v>
                </c:pt>
                <c:pt idx="2">
                  <c:v>1424.0</c:v>
                </c:pt>
                <c:pt idx="3">
                  <c:v>1251.0</c:v>
                </c:pt>
                <c:pt idx="4">
                  <c:v>1247.0</c:v>
                </c:pt>
                <c:pt idx="5">
                  <c:v>1234.0</c:v>
                </c:pt>
                <c:pt idx="6">
                  <c:v>929.0</c:v>
                </c:pt>
                <c:pt idx="7">
                  <c:v>928.0</c:v>
                </c:pt>
                <c:pt idx="8">
                  <c:v>872.0</c:v>
                </c:pt>
                <c:pt idx="9">
                  <c:v>611.0</c:v>
                </c:pt>
                <c:pt idx="10">
                  <c:v>274.0</c:v>
                </c:pt>
                <c:pt idx="11">
                  <c:v>252.0</c:v>
                </c:pt>
                <c:pt idx="12">
                  <c:v>22.0</c:v>
                </c:pt>
                <c:pt idx="13">
                  <c:v>53.0</c:v>
                </c:pt>
                <c:pt idx="14">
                  <c:v>123.0</c:v>
                </c:pt>
                <c:pt idx="15">
                  <c:v>161.0</c:v>
                </c:pt>
                <c:pt idx="16">
                  <c:v>378.0</c:v>
                </c:pt>
                <c:pt idx="17">
                  <c:v>376.0</c:v>
                </c:pt>
                <c:pt idx="18">
                  <c:v>611.0</c:v>
                </c:pt>
                <c:pt idx="19">
                  <c:v>241.0</c:v>
                </c:pt>
                <c:pt idx="20">
                  <c:v>327.0</c:v>
                </c:pt>
                <c:pt idx="21">
                  <c:v>457.0</c:v>
                </c:pt>
                <c:pt idx="22">
                  <c:v>776.0</c:v>
                </c:pt>
                <c:pt idx="23">
                  <c:v>953.0</c:v>
                </c:pt>
                <c:pt idx="24">
                  <c:v>1178.0</c:v>
                </c:pt>
                <c:pt idx="25">
                  <c:v>1256.0</c:v>
                </c:pt>
                <c:pt idx="26">
                  <c:v>1429.0</c:v>
                </c:pt>
                <c:pt idx="27">
                  <c:v>1323.0</c:v>
                </c:pt>
                <c:pt idx="28">
                  <c:v>1286.0</c:v>
                </c:pt>
                <c:pt idx="29">
                  <c:v>1187.0</c:v>
                </c:pt>
                <c:pt idx="30">
                  <c:v>839.0</c:v>
                </c:pt>
                <c:pt idx="31">
                  <c:v>938.0</c:v>
                </c:pt>
                <c:pt idx="32">
                  <c:v>984.0</c:v>
                </c:pt>
                <c:pt idx="33">
                  <c:v>1115.0</c:v>
                </c:pt>
                <c:pt idx="34">
                  <c:v>1380.0</c:v>
                </c:pt>
                <c:pt idx="35">
                  <c:v>1787.0</c:v>
                </c:pt>
                <c:pt idx="36">
                  <c:v>1795.0</c:v>
                </c:pt>
                <c:pt idx="37">
                  <c:v>1917.0</c:v>
                </c:pt>
                <c:pt idx="38">
                  <c:v>2097.0</c:v>
                </c:pt>
                <c:pt idx="39">
                  <c:v>2421.0</c:v>
                </c:pt>
                <c:pt idx="40">
                  <c:v>2574.0</c:v>
                </c:pt>
                <c:pt idx="41">
                  <c:v>2482.0</c:v>
                </c:pt>
                <c:pt idx="42">
                  <c:v>2586.0</c:v>
                </c:pt>
                <c:pt idx="43">
                  <c:v>2628.0</c:v>
                </c:pt>
                <c:pt idx="44">
                  <c:v>2728.0</c:v>
                </c:pt>
                <c:pt idx="45">
                  <c:v>2678.0</c:v>
                </c:pt>
                <c:pt idx="46">
                  <c:v>2597.0</c:v>
                </c:pt>
                <c:pt idx="47">
                  <c:v>2573.0</c:v>
                </c:pt>
                <c:pt idx="48">
                  <c:v>2290.0</c:v>
                </c:pt>
                <c:pt idx="49">
                  <c:v>2139.0</c:v>
                </c:pt>
                <c:pt idx="50">
                  <c:v>1724.0</c:v>
                </c:pt>
              </c:numCache>
            </c:numRef>
          </c:xVal>
          <c:yVal>
            <c:numRef>
              <c:f>Arkusz1!$N$105:$N$155</c:f>
              <c:numCache>
                <c:formatCode>General</c:formatCode>
                <c:ptCount val="51"/>
                <c:pt idx="1">
                  <c:v>1651.0</c:v>
                </c:pt>
                <c:pt idx="2">
                  <c:v>1728.0</c:v>
                </c:pt>
                <c:pt idx="3">
                  <c:v>1832.0</c:v>
                </c:pt>
                <c:pt idx="4">
                  <c:v>1945.0</c:v>
                </c:pt>
                <c:pt idx="5">
                  <c:v>1946.0</c:v>
                </c:pt>
                <c:pt idx="6">
                  <c:v>1766.0</c:v>
                </c:pt>
                <c:pt idx="7">
                  <c:v>1700.0</c:v>
                </c:pt>
                <c:pt idx="8">
                  <c:v>1559.0</c:v>
                </c:pt>
                <c:pt idx="9">
                  <c:v>1384.0</c:v>
                </c:pt>
                <c:pt idx="10">
                  <c:v>1420.0</c:v>
                </c:pt>
                <c:pt idx="11">
                  <c:v>1240.0</c:v>
                </c:pt>
                <c:pt idx="12">
                  <c:v>987.0</c:v>
                </c:pt>
                <c:pt idx="13">
                  <c:v>857.0</c:v>
                </c:pt>
                <c:pt idx="14">
                  <c:v>862.0</c:v>
                </c:pt>
                <c:pt idx="15">
                  <c:v>906.0</c:v>
                </c:pt>
                <c:pt idx="16">
                  <c:v>1048.0</c:v>
                </c:pt>
                <c:pt idx="17">
                  <c:v>825.0</c:v>
                </c:pt>
                <c:pt idx="18">
                  <c:v>673.0</c:v>
                </c:pt>
                <c:pt idx="19">
                  <c:v>341.0</c:v>
                </c:pt>
                <c:pt idx="20">
                  <c:v>265.0</c:v>
                </c:pt>
                <c:pt idx="21">
                  <c:v>334.0</c:v>
                </c:pt>
                <c:pt idx="22">
                  <c:v>392.0</c:v>
                </c:pt>
                <c:pt idx="23">
                  <c:v>268.0</c:v>
                </c:pt>
                <c:pt idx="24">
                  <c:v>100.0</c:v>
                </c:pt>
                <c:pt idx="25">
                  <c:v>61.0</c:v>
                </c:pt>
                <c:pt idx="26">
                  <c:v>134.0</c:v>
                </c:pt>
                <c:pt idx="27">
                  <c:v>280.0</c:v>
                </c:pt>
                <c:pt idx="28">
                  <c:v>525.0</c:v>
                </c:pt>
                <c:pt idx="29">
                  <c:v>706.0</c:v>
                </c:pt>
                <c:pt idx="30">
                  <c:v>620.0</c:v>
                </c:pt>
                <c:pt idx="31">
                  <c:v>955.0</c:v>
                </c:pt>
                <c:pt idx="32">
                  <c:v>965.0</c:v>
                </c:pt>
                <c:pt idx="33">
                  <c:v>1052.0</c:v>
                </c:pt>
                <c:pt idx="34">
                  <c:v>939.0</c:v>
                </c:pt>
                <c:pt idx="35">
                  <c:v>1009.0</c:v>
                </c:pt>
                <c:pt idx="36">
                  <c:v>962.0</c:v>
                </c:pt>
                <c:pt idx="37">
                  <c:v>687.0</c:v>
                </c:pt>
                <c:pt idx="38">
                  <c:v>981.0</c:v>
                </c:pt>
                <c:pt idx="39">
                  <c:v>1007.0</c:v>
                </c:pt>
                <c:pt idx="40">
                  <c:v>946.0</c:v>
                </c:pt>
                <c:pt idx="41">
                  <c:v>1183.0</c:v>
                </c:pt>
                <c:pt idx="42">
                  <c:v>1286.0</c:v>
                </c:pt>
                <c:pt idx="43">
                  <c:v>1479.0</c:v>
                </c:pt>
                <c:pt idx="44">
                  <c:v>1698.0</c:v>
                </c:pt>
                <c:pt idx="45">
                  <c:v>1825.0</c:v>
                </c:pt>
                <c:pt idx="46">
                  <c:v>1830.0</c:v>
                </c:pt>
                <c:pt idx="47">
                  <c:v>1969.0</c:v>
                </c:pt>
                <c:pt idx="48">
                  <c:v>1810.0</c:v>
                </c:pt>
                <c:pt idx="49">
                  <c:v>1806.0</c:v>
                </c:pt>
                <c:pt idx="50">
                  <c:v>1642.0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41800"/>
        <c:axId val="-2135844824"/>
      </c:scatterChart>
      <c:valAx>
        <c:axId val="-213584180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844824"/>
        <c:crosses val="autoZero"/>
        <c:crossBetween val="midCat"/>
      </c:valAx>
      <c:valAx>
        <c:axId val="-213584482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84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</a:t>
            </a:r>
            <a:r>
              <a:rPr lang="pl-PL" baseline="0"/>
              <a:t> Cycle GRASP 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373479264115436"/>
          <c:y val="0.02019537033061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Arkusz1!$R$105:$R$155</c:f>
              <c:numCache>
                <c:formatCode>General</c:formatCode>
                <c:ptCount val="51"/>
                <c:pt idx="0">
                  <c:v>241.0</c:v>
                </c:pt>
                <c:pt idx="1">
                  <c:v>19.0</c:v>
                </c:pt>
                <c:pt idx="2">
                  <c:v>53.0</c:v>
                </c:pt>
                <c:pt idx="3">
                  <c:v>123.0</c:v>
                </c:pt>
                <c:pt idx="4">
                  <c:v>161.0</c:v>
                </c:pt>
                <c:pt idx="5">
                  <c:v>22.0</c:v>
                </c:pt>
                <c:pt idx="6">
                  <c:v>252.0</c:v>
                </c:pt>
                <c:pt idx="7">
                  <c:v>274.0</c:v>
                </c:pt>
                <c:pt idx="8">
                  <c:v>298.0</c:v>
                </c:pt>
                <c:pt idx="9">
                  <c:v>198.0</c:v>
                </c:pt>
                <c:pt idx="10">
                  <c:v>463.0</c:v>
                </c:pt>
                <c:pt idx="11">
                  <c:v>611.0</c:v>
                </c:pt>
                <c:pt idx="12">
                  <c:v>738.0</c:v>
                </c:pt>
                <c:pt idx="13">
                  <c:v>872.0</c:v>
                </c:pt>
                <c:pt idx="14">
                  <c:v>928.0</c:v>
                </c:pt>
                <c:pt idx="15">
                  <c:v>929.0</c:v>
                </c:pt>
                <c:pt idx="16">
                  <c:v>890.0</c:v>
                </c:pt>
                <c:pt idx="17">
                  <c:v>1234.0</c:v>
                </c:pt>
                <c:pt idx="18">
                  <c:v>1247.0</c:v>
                </c:pt>
                <c:pt idx="19">
                  <c:v>1251.0</c:v>
                </c:pt>
                <c:pt idx="20">
                  <c:v>1424.0</c:v>
                </c:pt>
                <c:pt idx="21">
                  <c:v>1621.0</c:v>
                </c:pt>
                <c:pt idx="22">
                  <c:v>1807.0</c:v>
                </c:pt>
                <c:pt idx="23">
                  <c:v>1724.0</c:v>
                </c:pt>
                <c:pt idx="24">
                  <c:v>1625.0</c:v>
                </c:pt>
                <c:pt idx="25">
                  <c:v>1393.0</c:v>
                </c:pt>
                <c:pt idx="26">
                  <c:v>1380.0</c:v>
                </c:pt>
                <c:pt idx="27">
                  <c:v>1787.0</c:v>
                </c:pt>
                <c:pt idx="28">
                  <c:v>1795.0</c:v>
                </c:pt>
                <c:pt idx="29">
                  <c:v>2097.0</c:v>
                </c:pt>
                <c:pt idx="30">
                  <c:v>1917.0</c:v>
                </c:pt>
                <c:pt idx="31">
                  <c:v>1429.0</c:v>
                </c:pt>
                <c:pt idx="32">
                  <c:v>1256.0</c:v>
                </c:pt>
                <c:pt idx="33">
                  <c:v>1178.0</c:v>
                </c:pt>
                <c:pt idx="34">
                  <c:v>1323.0</c:v>
                </c:pt>
                <c:pt idx="35">
                  <c:v>1286.0</c:v>
                </c:pt>
                <c:pt idx="36">
                  <c:v>1187.0</c:v>
                </c:pt>
                <c:pt idx="37">
                  <c:v>1115.0</c:v>
                </c:pt>
                <c:pt idx="38">
                  <c:v>984.0</c:v>
                </c:pt>
                <c:pt idx="39">
                  <c:v>938.0</c:v>
                </c:pt>
                <c:pt idx="40">
                  <c:v>742.0</c:v>
                </c:pt>
                <c:pt idx="41">
                  <c:v>378.0</c:v>
                </c:pt>
                <c:pt idx="42">
                  <c:v>376.0</c:v>
                </c:pt>
                <c:pt idx="43">
                  <c:v>611.0</c:v>
                </c:pt>
                <c:pt idx="44">
                  <c:v>839.0</c:v>
                </c:pt>
                <c:pt idx="45">
                  <c:v>953.0</c:v>
                </c:pt>
                <c:pt idx="46">
                  <c:v>776.0</c:v>
                </c:pt>
                <c:pt idx="47">
                  <c:v>457.0</c:v>
                </c:pt>
                <c:pt idx="48">
                  <c:v>327.0</c:v>
                </c:pt>
                <c:pt idx="49">
                  <c:v>178.0</c:v>
                </c:pt>
                <c:pt idx="50">
                  <c:v>241.0</c:v>
                </c:pt>
              </c:numCache>
            </c:numRef>
          </c:xVal>
          <c:yVal>
            <c:numRef>
              <c:f>Arkusz1!$S$105:$S$155</c:f>
              <c:numCache>
                <c:formatCode>General</c:formatCode>
                <c:ptCount val="51"/>
                <c:pt idx="0">
                  <c:v>341.0</c:v>
                </c:pt>
                <c:pt idx="1">
                  <c:v>674.0</c:v>
                </c:pt>
                <c:pt idx="2">
                  <c:v>857.0</c:v>
                </c:pt>
                <c:pt idx="3">
                  <c:v>862.0</c:v>
                </c:pt>
                <c:pt idx="4">
                  <c:v>906.0</c:v>
                </c:pt>
                <c:pt idx="5">
                  <c:v>987.0</c:v>
                </c:pt>
                <c:pt idx="6">
                  <c:v>1240.0</c:v>
                </c:pt>
                <c:pt idx="7">
                  <c:v>1420.0</c:v>
                </c:pt>
                <c:pt idx="8">
                  <c:v>1513.0</c:v>
                </c:pt>
                <c:pt idx="9">
                  <c:v>1810.0</c:v>
                </c:pt>
                <c:pt idx="10">
                  <c:v>1670.0</c:v>
                </c:pt>
                <c:pt idx="11">
                  <c:v>1384.0</c:v>
                </c:pt>
                <c:pt idx="12">
                  <c:v>1325.0</c:v>
                </c:pt>
                <c:pt idx="13">
                  <c:v>1559.0</c:v>
                </c:pt>
                <c:pt idx="14">
                  <c:v>1700.0</c:v>
                </c:pt>
                <c:pt idx="15">
                  <c:v>1766.0</c:v>
                </c:pt>
                <c:pt idx="16">
                  <c:v>1846.0</c:v>
                </c:pt>
                <c:pt idx="17">
                  <c:v>1946.0</c:v>
                </c:pt>
                <c:pt idx="18">
                  <c:v>1945.0</c:v>
                </c:pt>
                <c:pt idx="19">
                  <c:v>1832.0</c:v>
                </c:pt>
                <c:pt idx="20">
                  <c:v>1728.0</c:v>
                </c:pt>
                <c:pt idx="21">
                  <c:v>1830.0</c:v>
                </c:pt>
                <c:pt idx="22">
                  <c:v>1711.0</c:v>
                </c:pt>
                <c:pt idx="23">
                  <c:v>1642.0</c:v>
                </c:pt>
                <c:pt idx="24">
                  <c:v>1651.0</c:v>
                </c:pt>
                <c:pt idx="25">
                  <c:v>1368.0</c:v>
                </c:pt>
                <c:pt idx="26">
                  <c:v>939.0</c:v>
                </c:pt>
                <c:pt idx="27">
                  <c:v>1009.0</c:v>
                </c:pt>
                <c:pt idx="28">
                  <c:v>962.0</c:v>
                </c:pt>
                <c:pt idx="29">
                  <c:v>981.0</c:v>
                </c:pt>
                <c:pt idx="30">
                  <c:v>687.0</c:v>
                </c:pt>
                <c:pt idx="31">
                  <c:v>134.0</c:v>
                </c:pt>
                <c:pt idx="32">
                  <c:v>61.0</c:v>
                </c:pt>
                <c:pt idx="33">
                  <c:v>100.0</c:v>
                </c:pt>
                <c:pt idx="34">
                  <c:v>280.0</c:v>
                </c:pt>
                <c:pt idx="35">
                  <c:v>525.0</c:v>
                </c:pt>
                <c:pt idx="36">
                  <c:v>706.0</c:v>
                </c:pt>
                <c:pt idx="37">
                  <c:v>1052.0</c:v>
                </c:pt>
                <c:pt idx="38">
                  <c:v>965.0</c:v>
                </c:pt>
                <c:pt idx="39">
                  <c:v>955.0</c:v>
                </c:pt>
                <c:pt idx="40">
                  <c:v>1025.0</c:v>
                </c:pt>
                <c:pt idx="41">
                  <c:v>1048.0</c:v>
                </c:pt>
                <c:pt idx="42">
                  <c:v>825.0</c:v>
                </c:pt>
                <c:pt idx="43">
                  <c:v>673.0</c:v>
                </c:pt>
                <c:pt idx="44">
                  <c:v>620.0</c:v>
                </c:pt>
                <c:pt idx="45">
                  <c:v>268.0</c:v>
                </c:pt>
                <c:pt idx="46">
                  <c:v>392.0</c:v>
                </c:pt>
                <c:pt idx="47">
                  <c:v>334.0</c:v>
                </c:pt>
                <c:pt idx="48">
                  <c:v>265.0</c:v>
                </c:pt>
                <c:pt idx="49">
                  <c:v>24.0</c:v>
                </c:pt>
                <c:pt idx="50">
                  <c:v>341.0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77784"/>
        <c:axId val="-2135880808"/>
      </c:scatterChart>
      <c:valAx>
        <c:axId val="-213587778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880808"/>
        <c:crosses val="autoZero"/>
        <c:crossBetween val="midCat"/>
      </c:valAx>
      <c:valAx>
        <c:axId val="-2135880808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87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</a:t>
            </a:r>
            <a:r>
              <a:rPr lang="pl-PL"/>
              <a:t>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Arkusz1!$X$105:$X$155</c:f>
              <c:numCache>
                <c:formatCode>General</c:formatCode>
                <c:ptCount val="51"/>
                <c:pt idx="0">
                  <c:v>1724.0</c:v>
                </c:pt>
                <c:pt idx="1">
                  <c:v>1625.0</c:v>
                </c:pt>
                <c:pt idx="2">
                  <c:v>1424.0</c:v>
                </c:pt>
                <c:pt idx="3">
                  <c:v>1251.0</c:v>
                </c:pt>
                <c:pt idx="4">
                  <c:v>1247.0</c:v>
                </c:pt>
                <c:pt idx="5">
                  <c:v>1234.0</c:v>
                </c:pt>
                <c:pt idx="6">
                  <c:v>929.0</c:v>
                </c:pt>
                <c:pt idx="7">
                  <c:v>928.0</c:v>
                </c:pt>
                <c:pt idx="8">
                  <c:v>872.0</c:v>
                </c:pt>
                <c:pt idx="9">
                  <c:v>611.0</c:v>
                </c:pt>
                <c:pt idx="10">
                  <c:v>274.0</c:v>
                </c:pt>
                <c:pt idx="11">
                  <c:v>252.0</c:v>
                </c:pt>
                <c:pt idx="12">
                  <c:v>22.0</c:v>
                </c:pt>
                <c:pt idx="13">
                  <c:v>53.0</c:v>
                </c:pt>
                <c:pt idx="14">
                  <c:v>123.0</c:v>
                </c:pt>
                <c:pt idx="15">
                  <c:v>161.0</c:v>
                </c:pt>
                <c:pt idx="16">
                  <c:v>378.0</c:v>
                </c:pt>
                <c:pt idx="17">
                  <c:v>376.0</c:v>
                </c:pt>
                <c:pt idx="18">
                  <c:v>611.0</c:v>
                </c:pt>
                <c:pt idx="19">
                  <c:v>241.0</c:v>
                </c:pt>
                <c:pt idx="20">
                  <c:v>327.0</c:v>
                </c:pt>
                <c:pt idx="21">
                  <c:v>457.0</c:v>
                </c:pt>
                <c:pt idx="22">
                  <c:v>776.0</c:v>
                </c:pt>
                <c:pt idx="23">
                  <c:v>953.0</c:v>
                </c:pt>
                <c:pt idx="24">
                  <c:v>1178.0</c:v>
                </c:pt>
                <c:pt idx="25">
                  <c:v>1256.0</c:v>
                </c:pt>
                <c:pt idx="26">
                  <c:v>1429.0</c:v>
                </c:pt>
                <c:pt idx="27">
                  <c:v>1323.0</c:v>
                </c:pt>
                <c:pt idx="28">
                  <c:v>1286.0</c:v>
                </c:pt>
                <c:pt idx="29">
                  <c:v>1187.0</c:v>
                </c:pt>
                <c:pt idx="30">
                  <c:v>839.0</c:v>
                </c:pt>
                <c:pt idx="31">
                  <c:v>938.0</c:v>
                </c:pt>
                <c:pt idx="32">
                  <c:v>984.0</c:v>
                </c:pt>
                <c:pt idx="33">
                  <c:v>1115.0</c:v>
                </c:pt>
                <c:pt idx="34">
                  <c:v>1380.0</c:v>
                </c:pt>
                <c:pt idx="35">
                  <c:v>1787.0</c:v>
                </c:pt>
                <c:pt idx="36">
                  <c:v>1795.0</c:v>
                </c:pt>
                <c:pt idx="37">
                  <c:v>1917.0</c:v>
                </c:pt>
                <c:pt idx="38">
                  <c:v>2097.0</c:v>
                </c:pt>
                <c:pt idx="39">
                  <c:v>2421.0</c:v>
                </c:pt>
                <c:pt idx="40">
                  <c:v>2574.0</c:v>
                </c:pt>
                <c:pt idx="41">
                  <c:v>2482.0</c:v>
                </c:pt>
                <c:pt idx="42">
                  <c:v>2586.0</c:v>
                </c:pt>
                <c:pt idx="43">
                  <c:v>2628.0</c:v>
                </c:pt>
                <c:pt idx="44">
                  <c:v>2728.0</c:v>
                </c:pt>
                <c:pt idx="45">
                  <c:v>2678.0</c:v>
                </c:pt>
                <c:pt idx="46">
                  <c:v>2597.0</c:v>
                </c:pt>
                <c:pt idx="47">
                  <c:v>2573.0</c:v>
                </c:pt>
                <c:pt idx="48">
                  <c:v>2290.0</c:v>
                </c:pt>
                <c:pt idx="49">
                  <c:v>2139.0</c:v>
                </c:pt>
                <c:pt idx="50">
                  <c:v>1724.0</c:v>
                </c:pt>
              </c:numCache>
            </c:numRef>
          </c:xVal>
          <c:yVal>
            <c:numRef>
              <c:f>Arkusz1!$Y$105:$Y$155</c:f>
              <c:numCache>
                <c:formatCode>General</c:formatCode>
                <c:ptCount val="51"/>
                <c:pt idx="0">
                  <c:v>1642.0</c:v>
                </c:pt>
                <c:pt idx="1">
                  <c:v>1651.0</c:v>
                </c:pt>
                <c:pt idx="2">
                  <c:v>1728.0</c:v>
                </c:pt>
                <c:pt idx="3">
                  <c:v>1832.0</c:v>
                </c:pt>
                <c:pt idx="4">
                  <c:v>1945.0</c:v>
                </c:pt>
                <c:pt idx="5">
                  <c:v>1946.0</c:v>
                </c:pt>
                <c:pt idx="6">
                  <c:v>1766.0</c:v>
                </c:pt>
                <c:pt idx="7">
                  <c:v>1700.0</c:v>
                </c:pt>
                <c:pt idx="8">
                  <c:v>1559.0</c:v>
                </c:pt>
                <c:pt idx="9">
                  <c:v>1384.0</c:v>
                </c:pt>
                <c:pt idx="10">
                  <c:v>1420.0</c:v>
                </c:pt>
                <c:pt idx="11">
                  <c:v>1240.0</c:v>
                </c:pt>
                <c:pt idx="12">
                  <c:v>987.0</c:v>
                </c:pt>
                <c:pt idx="13">
                  <c:v>857.0</c:v>
                </c:pt>
                <c:pt idx="14">
                  <c:v>862.0</c:v>
                </c:pt>
                <c:pt idx="15">
                  <c:v>906.0</c:v>
                </c:pt>
                <c:pt idx="16">
                  <c:v>1048.0</c:v>
                </c:pt>
                <c:pt idx="17">
                  <c:v>825.0</c:v>
                </c:pt>
                <c:pt idx="18">
                  <c:v>673.0</c:v>
                </c:pt>
                <c:pt idx="19">
                  <c:v>341.0</c:v>
                </c:pt>
                <c:pt idx="20">
                  <c:v>265.0</c:v>
                </c:pt>
                <c:pt idx="21">
                  <c:v>334.0</c:v>
                </c:pt>
                <c:pt idx="22">
                  <c:v>392.0</c:v>
                </c:pt>
                <c:pt idx="23">
                  <c:v>268.0</c:v>
                </c:pt>
                <c:pt idx="24">
                  <c:v>100.0</c:v>
                </c:pt>
                <c:pt idx="25">
                  <c:v>61.0</c:v>
                </c:pt>
                <c:pt idx="26">
                  <c:v>134.0</c:v>
                </c:pt>
                <c:pt idx="27">
                  <c:v>280.0</c:v>
                </c:pt>
                <c:pt idx="28">
                  <c:v>525.0</c:v>
                </c:pt>
                <c:pt idx="29">
                  <c:v>706.0</c:v>
                </c:pt>
                <c:pt idx="30">
                  <c:v>620.0</c:v>
                </c:pt>
                <c:pt idx="31">
                  <c:v>955.0</c:v>
                </c:pt>
                <c:pt idx="32">
                  <c:v>965.0</c:v>
                </c:pt>
                <c:pt idx="33">
                  <c:v>1052.0</c:v>
                </c:pt>
                <c:pt idx="34">
                  <c:v>939.0</c:v>
                </c:pt>
                <c:pt idx="35">
                  <c:v>1009.0</c:v>
                </c:pt>
                <c:pt idx="36">
                  <c:v>962.0</c:v>
                </c:pt>
                <c:pt idx="37">
                  <c:v>687.0</c:v>
                </c:pt>
                <c:pt idx="38">
                  <c:v>981.0</c:v>
                </c:pt>
                <c:pt idx="39">
                  <c:v>1007.0</c:v>
                </c:pt>
                <c:pt idx="40">
                  <c:v>946.0</c:v>
                </c:pt>
                <c:pt idx="41">
                  <c:v>1183.0</c:v>
                </c:pt>
                <c:pt idx="42">
                  <c:v>1286.0</c:v>
                </c:pt>
                <c:pt idx="43">
                  <c:v>1479.0</c:v>
                </c:pt>
                <c:pt idx="44">
                  <c:v>1698.0</c:v>
                </c:pt>
                <c:pt idx="45">
                  <c:v>1825.0</c:v>
                </c:pt>
                <c:pt idx="46">
                  <c:v>1830.0</c:v>
                </c:pt>
                <c:pt idx="47">
                  <c:v>1969.0</c:v>
                </c:pt>
                <c:pt idx="48">
                  <c:v>1810.0</c:v>
                </c:pt>
                <c:pt idx="49">
                  <c:v>1806.0</c:v>
                </c:pt>
                <c:pt idx="50">
                  <c:v>1642.0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13848"/>
        <c:axId val="-2135916872"/>
      </c:scatterChart>
      <c:valAx>
        <c:axId val="-2135913848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916872"/>
        <c:crosses val="autoZero"/>
        <c:crossBetween val="midCat"/>
      </c:valAx>
      <c:valAx>
        <c:axId val="-2135916872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591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Arkusz1!$AA$105:$AA$155</c:f>
              <c:numCache>
                <c:formatCode>General</c:formatCode>
                <c:ptCount val="51"/>
                <c:pt idx="0">
                  <c:v>1187.0</c:v>
                </c:pt>
                <c:pt idx="1">
                  <c:v>938.0</c:v>
                </c:pt>
                <c:pt idx="2">
                  <c:v>984.0</c:v>
                </c:pt>
                <c:pt idx="3">
                  <c:v>1380.0</c:v>
                </c:pt>
                <c:pt idx="4">
                  <c:v>1917.0</c:v>
                </c:pt>
                <c:pt idx="5">
                  <c:v>2588.0</c:v>
                </c:pt>
                <c:pt idx="6">
                  <c:v>2542.0</c:v>
                </c:pt>
                <c:pt idx="7">
                  <c:v>2519.0</c:v>
                </c:pt>
                <c:pt idx="8">
                  <c:v>2848.0</c:v>
                </c:pt>
                <c:pt idx="9">
                  <c:v>3416.0</c:v>
                </c:pt>
                <c:pt idx="10">
                  <c:v>3815.0</c:v>
                </c:pt>
                <c:pt idx="11">
                  <c:v>3875.0</c:v>
                </c:pt>
                <c:pt idx="12">
                  <c:v>3888.0</c:v>
                </c:pt>
                <c:pt idx="13">
                  <c:v>3854.0</c:v>
                </c:pt>
                <c:pt idx="14">
                  <c:v>3822.0</c:v>
                </c:pt>
                <c:pt idx="15">
                  <c:v>3756.0</c:v>
                </c:pt>
                <c:pt idx="16">
                  <c:v>3479.0</c:v>
                </c:pt>
                <c:pt idx="17">
                  <c:v>3520.0</c:v>
                </c:pt>
                <c:pt idx="18">
                  <c:v>3384.0</c:v>
                </c:pt>
                <c:pt idx="19">
                  <c:v>3510.0</c:v>
                </c:pt>
                <c:pt idx="20">
                  <c:v>3373.0</c:v>
                </c:pt>
                <c:pt idx="21">
                  <c:v>2961.0</c:v>
                </c:pt>
                <c:pt idx="22">
                  <c:v>2945.0</c:v>
                </c:pt>
                <c:pt idx="23">
                  <c:v>2721.0</c:v>
                </c:pt>
                <c:pt idx="24">
                  <c:v>2716.0</c:v>
                </c:pt>
                <c:pt idx="25">
                  <c:v>2586.0</c:v>
                </c:pt>
                <c:pt idx="26">
                  <c:v>2482.0</c:v>
                </c:pt>
                <c:pt idx="27">
                  <c:v>2628.0</c:v>
                </c:pt>
                <c:pt idx="28">
                  <c:v>2576.0</c:v>
                </c:pt>
                <c:pt idx="29">
                  <c:v>2728.0</c:v>
                </c:pt>
                <c:pt idx="30">
                  <c:v>2678.0</c:v>
                </c:pt>
                <c:pt idx="31">
                  <c:v>2597.0</c:v>
                </c:pt>
                <c:pt idx="32">
                  <c:v>2290.0</c:v>
                </c:pt>
                <c:pt idx="33">
                  <c:v>2139.0</c:v>
                </c:pt>
                <c:pt idx="34">
                  <c:v>2178.0</c:v>
                </c:pt>
                <c:pt idx="35">
                  <c:v>1807.0</c:v>
                </c:pt>
                <c:pt idx="36">
                  <c:v>1724.0</c:v>
                </c:pt>
                <c:pt idx="37">
                  <c:v>1625.0</c:v>
                </c:pt>
                <c:pt idx="38">
                  <c:v>1621.0</c:v>
                </c:pt>
                <c:pt idx="39">
                  <c:v>1424.0</c:v>
                </c:pt>
                <c:pt idx="40">
                  <c:v>928.0</c:v>
                </c:pt>
                <c:pt idx="41">
                  <c:v>872.0</c:v>
                </c:pt>
                <c:pt idx="42">
                  <c:v>738.0</c:v>
                </c:pt>
                <c:pt idx="43">
                  <c:v>742.0</c:v>
                </c:pt>
                <c:pt idx="44">
                  <c:v>839.0</c:v>
                </c:pt>
                <c:pt idx="45">
                  <c:v>953.0</c:v>
                </c:pt>
                <c:pt idx="46">
                  <c:v>1178.0</c:v>
                </c:pt>
                <c:pt idx="47">
                  <c:v>1256.0</c:v>
                </c:pt>
                <c:pt idx="48">
                  <c:v>1323.0</c:v>
                </c:pt>
                <c:pt idx="49">
                  <c:v>1286.0</c:v>
                </c:pt>
                <c:pt idx="50">
                  <c:v>1187.0</c:v>
                </c:pt>
              </c:numCache>
            </c:numRef>
          </c:xVal>
          <c:yVal>
            <c:numRef>
              <c:f>Arkusz1!$AB$105:$AB$155</c:f>
              <c:numCache>
                <c:formatCode>General</c:formatCode>
                <c:ptCount val="51"/>
                <c:pt idx="0">
                  <c:v>706.0</c:v>
                </c:pt>
                <c:pt idx="1">
                  <c:v>955.0</c:v>
                </c:pt>
                <c:pt idx="2">
                  <c:v>965.0</c:v>
                </c:pt>
                <c:pt idx="3">
                  <c:v>939.0</c:v>
                </c:pt>
                <c:pt idx="4">
                  <c:v>687.0</c:v>
                </c:pt>
                <c:pt idx="5">
                  <c:v>302.0</c:v>
                </c:pt>
                <c:pt idx="6">
                  <c:v>236.0</c:v>
                </c:pt>
                <c:pt idx="7">
                  <c:v>135.0</c:v>
                </c:pt>
                <c:pt idx="8">
                  <c:v>96.0</c:v>
                </c:pt>
                <c:pt idx="9">
                  <c:v>143.0</c:v>
                </c:pt>
                <c:pt idx="10">
                  <c:v>169.0</c:v>
                </c:pt>
                <c:pt idx="11">
                  <c:v>598.0</c:v>
                </c:pt>
                <c:pt idx="12">
                  <c:v>666.0</c:v>
                </c:pt>
                <c:pt idx="13">
                  <c:v>923.0</c:v>
                </c:pt>
                <c:pt idx="14">
                  <c:v>899.0</c:v>
                </c:pt>
                <c:pt idx="15">
                  <c:v>882.0</c:v>
                </c:pt>
                <c:pt idx="16">
                  <c:v>821.0</c:v>
                </c:pt>
                <c:pt idx="17">
                  <c:v>1079.0</c:v>
                </c:pt>
                <c:pt idx="18">
                  <c:v>1498.0</c:v>
                </c:pt>
                <c:pt idx="19">
                  <c:v>1671.0</c:v>
                </c:pt>
                <c:pt idx="20">
                  <c:v>1646.0</c:v>
                </c:pt>
                <c:pt idx="21">
                  <c:v>1605.0</c:v>
                </c:pt>
                <c:pt idx="22">
                  <c:v>1622.0</c:v>
                </c:pt>
                <c:pt idx="23">
                  <c:v>1482.0</c:v>
                </c:pt>
                <c:pt idx="24">
                  <c:v>1432.0</c:v>
                </c:pt>
                <c:pt idx="25">
                  <c:v>1286.0</c:v>
                </c:pt>
                <c:pt idx="26">
                  <c:v>1183.0</c:v>
                </c:pt>
                <c:pt idx="27">
                  <c:v>1479.0</c:v>
                </c:pt>
                <c:pt idx="28">
                  <c:v>1676.0</c:v>
                </c:pt>
                <c:pt idx="29">
                  <c:v>1698.0</c:v>
                </c:pt>
                <c:pt idx="30">
                  <c:v>1825.0</c:v>
                </c:pt>
                <c:pt idx="31">
                  <c:v>1830.0</c:v>
                </c:pt>
                <c:pt idx="32">
                  <c:v>1810.0</c:v>
                </c:pt>
                <c:pt idx="33">
                  <c:v>1806.0</c:v>
                </c:pt>
                <c:pt idx="34">
                  <c:v>1619.0</c:v>
                </c:pt>
                <c:pt idx="35">
                  <c:v>1711.0</c:v>
                </c:pt>
                <c:pt idx="36">
                  <c:v>1642.0</c:v>
                </c:pt>
                <c:pt idx="37">
                  <c:v>1651.0</c:v>
                </c:pt>
                <c:pt idx="38">
                  <c:v>1830.0</c:v>
                </c:pt>
                <c:pt idx="39">
                  <c:v>1728.0</c:v>
                </c:pt>
                <c:pt idx="40">
                  <c:v>1700.0</c:v>
                </c:pt>
                <c:pt idx="41">
                  <c:v>1559.0</c:v>
                </c:pt>
                <c:pt idx="42">
                  <c:v>1325.0</c:v>
                </c:pt>
                <c:pt idx="43">
                  <c:v>1025.0</c:v>
                </c:pt>
                <c:pt idx="44">
                  <c:v>620.0</c:v>
                </c:pt>
                <c:pt idx="45">
                  <c:v>268.0</c:v>
                </c:pt>
                <c:pt idx="46">
                  <c:v>100.0</c:v>
                </c:pt>
                <c:pt idx="47">
                  <c:v>61.0</c:v>
                </c:pt>
                <c:pt idx="48">
                  <c:v>280.0</c:v>
                </c:pt>
                <c:pt idx="49">
                  <c:v>525.0</c:v>
                </c:pt>
                <c:pt idx="50">
                  <c:v>706.0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21144"/>
        <c:axId val="-2133718152"/>
      </c:scatterChart>
      <c:valAx>
        <c:axId val="-213372114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3718152"/>
        <c:crosses val="autoZero"/>
        <c:crossBetween val="midCat"/>
      </c:valAx>
      <c:valAx>
        <c:axId val="-2133718152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-213372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208127</xdr:colOff>
      <xdr:row>3</xdr:row>
      <xdr:rowOff>69021</xdr:rowOff>
    </xdr:from>
    <xdr:to>
      <xdr:col>17</xdr:col>
      <xdr:colOff>209826</xdr:colOff>
      <xdr:row>31</xdr:row>
      <xdr:rowOff>121478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17</xdr:col>
      <xdr:colOff>1699</xdr:colOff>
      <xdr:row>65</xdr:row>
      <xdr:rowOff>52457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17</xdr:col>
      <xdr:colOff>1699</xdr:colOff>
      <xdr:row>96</xdr:row>
      <xdr:rowOff>52456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1699</xdr:colOff>
      <xdr:row>96</xdr:row>
      <xdr:rowOff>52456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44</xdr:col>
      <xdr:colOff>1699</xdr:colOff>
      <xdr:row>96</xdr:row>
      <xdr:rowOff>52456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69</xdr:row>
      <xdr:rowOff>0</xdr:rowOff>
    </xdr:from>
    <xdr:to>
      <xdr:col>58</xdr:col>
      <xdr:colOff>1699</xdr:colOff>
      <xdr:row>97</xdr:row>
      <xdr:rowOff>52456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oA1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abSelected="1" topLeftCell="AS70" zoomScale="150" zoomScaleNormal="150" zoomScalePageLayoutView="150" workbookViewId="0">
      <selection activeCell="BG87" sqref="BG87"/>
    </sheetView>
  </sheetViews>
  <sheetFormatPr baseColWidth="10" defaultColWidth="8.83203125" defaultRowHeight="14" x14ac:dyDescent="0"/>
  <cols>
    <col min="1" max="1" width="7" customWidth="1"/>
    <col min="2" max="2" width="8.5" customWidth="1"/>
    <col min="3" max="3" width="8.6640625" bestFit="1" customWidth="1"/>
    <col min="4" max="4" width="8.6640625" customWidth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0</v>
      </c>
      <c r="B2">
        <v>1380</v>
      </c>
      <c r="C2">
        <v>939</v>
      </c>
    </row>
    <row r="3" spans="1:3">
      <c r="A3">
        <v>1</v>
      </c>
      <c r="B3">
        <v>2848</v>
      </c>
      <c r="C3">
        <v>96</v>
      </c>
    </row>
    <row r="4" spans="1:3">
      <c r="A4">
        <v>2</v>
      </c>
      <c r="B4">
        <v>3510</v>
      </c>
      <c r="C4">
        <v>1671</v>
      </c>
    </row>
    <row r="5" spans="1:3">
      <c r="A5">
        <v>3</v>
      </c>
      <c r="B5">
        <v>457</v>
      </c>
      <c r="C5">
        <v>334</v>
      </c>
    </row>
    <row r="6" spans="1:3">
      <c r="A6">
        <v>4</v>
      </c>
      <c r="B6">
        <v>3888</v>
      </c>
      <c r="C6">
        <v>666</v>
      </c>
    </row>
    <row r="7" spans="1:3">
      <c r="A7">
        <v>5</v>
      </c>
      <c r="B7">
        <v>984</v>
      </c>
      <c r="C7">
        <v>965</v>
      </c>
    </row>
    <row r="8" spans="1:3">
      <c r="A8">
        <v>6</v>
      </c>
      <c r="B8">
        <v>2721</v>
      </c>
      <c r="C8">
        <v>1482</v>
      </c>
    </row>
    <row r="9" spans="1:3">
      <c r="A9">
        <v>7</v>
      </c>
      <c r="B9">
        <v>1286</v>
      </c>
      <c r="C9">
        <v>525</v>
      </c>
    </row>
    <row r="10" spans="1:3">
      <c r="A10">
        <v>8</v>
      </c>
      <c r="B10">
        <v>2716</v>
      </c>
      <c r="C10">
        <v>1432</v>
      </c>
    </row>
    <row r="11" spans="1:3">
      <c r="A11">
        <v>9</v>
      </c>
      <c r="B11">
        <v>738</v>
      </c>
      <c r="C11">
        <v>1325</v>
      </c>
    </row>
    <row r="12" spans="1:3">
      <c r="A12">
        <v>10</v>
      </c>
      <c r="B12">
        <v>1251</v>
      </c>
      <c r="C12">
        <v>1832</v>
      </c>
    </row>
    <row r="13" spans="1:3">
      <c r="A13">
        <v>11</v>
      </c>
      <c r="B13">
        <v>2728</v>
      </c>
      <c r="C13">
        <v>1698</v>
      </c>
    </row>
    <row r="14" spans="1:3">
      <c r="A14">
        <v>12</v>
      </c>
      <c r="B14">
        <v>3815</v>
      </c>
      <c r="C14">
        <v>169</v>
      </c>
    </row>
    <row r="15" spans="1:3">
      <c r="A15">
        <v>13</v>
      </c>
      <c r="B15">
        <v>3683</v>
      </c>
      <c r="C15">
        <v>1533</v>
      </c>
    </row>
    <row r="16" spans="1:3">
      <c r="A16">
        <v>14</v>
      </c>
      <c r="B16">
        <v>1247</v>
      </c>
      <c r="C16">
        <v>1945</v>
      </c>
    </row>
    <row r="17" spans="1:3">
      <c r="A17">
        <v>15</v>
      </c>
      <c r="B17">
        <v>123</v>
      </c>
      <c r="C17">
        <v>862</v>
      </c>
    </row>
    <row r="18" spans="1:3">
      <c r="A18">
        <v>16</v>
      </c>
      <c r="B18">
        <v>1234</v>
      </c>
      <c r="C18">
        <v>1946</v>
      </c>
    </row>
    <row r="19" spans="1:3">
      <c r="A19">
        <v>17</v>
      </c>
      <c r="B19">
        <v>252</v>
      </c>
      <c r="C19">
        <v>1240</v>
      </c>
    </row>
    <row r="20" spans="1:3">
      <c r="A20">
        <v>18</v>
      </c>
      <c r="B20">
        <v>611</v>
      </c>
      <c r="C20">
        <v>673</v>
      </c>
    </row>
    <row r="21" spans="1:3">
      <c r="A21">
        <v>19</v>
      </c>
      <c r="B21">
        <v>2576</v>
      </c>
      <c r="C21">
        <v>1676</v>
      </c>
    </row>
    <row r="22" spans="1:3">
      <c r="A22">
        <v>20</v>
      </c>
      <c r="B22">
        <v>928</v>
      </c>
      <c r="C22">
        <v>1700</v>
      </c>
    </row>
    <row r="23" spans="1:3">
      <c r="A23">
        <v>21</v>
      </c>
      <c r="B23">
        <v>53</v>
      </c>
      <c r="C23">
        <v>857</v>
      </c>
    </row>
    <row r="24" spans="1:3">
      <c r="A24">
        <v>22</v>
      </c>
      <c r="B24">
        <v>1807</v>
      </c>
      <c r="C24">
        <v>1711</v>
      </c>
    </row>
    <row r="25" spans="1:3">
      <c r="A25">
        <v>23</v>
      </c>
      <c r="B25">
        <v>274</v>
      </c>
      <c r="C25">
        <v>1420</v>
      </c>
    </row>
    <row r="26" spans="1:3">
      <c r="A26">
        <v>24</v>
      </c>
      <c r="B26">
        <v>2574</v>
      </c>
      <c r="C26">
        <v>946</v>
      </c>
    </row>
    <row r="27" spans="1:3">
      <c r="A27">
        <v>25</v>
      </c>
      <c r="B27">
        <v>178</v>
      </c>
      <c r="C27">
        <v>24</v>
      </c>
    </row>
    <row r="28" spans="1:3">
      <c r="A28">
        <v>26</v>
      </c>
      <c r="B28">
        <v>2678</v>
      </c>
      <c r="C28">
        <v>1825</v>
      </c>
    </row>
    <row r="29" spans="1:3">
      <c r="A29">
        <v>27</v>
      </c>
      <c r="B29">
        <v>1795</v>
      </c>
      <c r="C29">
        <v>962</v>
      </c>
    </row>
    <row r="30" spans="1:3">
      <c r="A30">
        <v>28</v>
      </c>
      <c r="B30">
        <v>3384</v>
      </c>
      <c r="C30">
        <v>1498</v>
      </c>
    </row>
    <row r="31" spans="1:3">
      <c r="A31">
        <v>29</v>
      </c>
      <c r="B31">
        <v>3520</v>
      </c>
      <c r="C31">
        <v>1079</v>
      </c>
    </row>
    <row r="32" spans="1:3">
      <c r="A32">
        <v>30</v>
      </c>
      <c r="B32">
        <v>1256</v>
      </c>
      <c r="C32">
        <v>61</v>
      </c>
    </row>
    <row r="33" spans="1:3">
      <c r="A33">
        <v>31</v>
      </c>
      <c r="B33">
        <v>1424</v>
      </c>
      <c r="C33">
        <v>1728</v>
      </c>
    </row>
    <row r="34" spans="1:3">
      <c r="A34">
        <v>32</v>
      </c>
      <c r="B34">
        <v>3913</v>
      </c>
      <c r="C34">
        <v>192</v>
      </c>
    </row>
    <row r="35" spans="1:3">
      <c r="A35">
        <v>33</v>
      </c>
      <c r="B35">
        <v>3085</v>
      </c>
      <c r="C35">
        <v>1528</v>
      </c>
    </row>
    <row r="36" spans="1:3">
      <c r="A36">
        <v>34</v>
      </c>
      <c r="B36">
        <v>2573</v>
      </c>
      <c r="C36">
        <v>1969</v>
      </c>
    </row>
    <row r="37" spans="1:3">
      <c r="A37">
        <v>35</v>
      </c>
      <c r="B37">
        <v>463</v>
      </c>
      <c r="C37">
        <v>1670</v>
      </c>
    </row>
    <row r="38" spans="1:3">
      <c r="A38">
        <v>36</v>
      </c>
      <c r="B38">
        <v>3875</v>
      </c>
      <c r="C38">
        <v>598</v>
      </c>
    </row>
    <row r="39" spans="1:3">
      <c r="A39">
        <v>37</v>
      </c>
      <c r="B39">
        <v>298</v>
      </c>
      <c r="C39">
        <v>1513</v>
      </c>
    </row>
    <row r="40" spans="1:3">
      <c r="A40">
        <v>38</v>
      </c>
      <c r="B40">
        <v>3479</v>
      </c>
      <c r="C40">
        <v>821</v>
      </c>
    </row>
    <row r="41" spans="1:3">
      <c r="A41">
        <v>39</v>
      </c>
      <c r="B41">
        <v>2542</v>
      </c>
      <c r="C41">
        <v>236</v>
      </c>
    </row>
    <row r="42" spans="1:3">
      <c r="A42">
        <v>40</v>
      </c>
      <c r="B42">
        <v>3955</v>
      </c>
      <c r="C42">
        <v>1743</v>
      </c>
    </row>
    <row r="43" spans="1:3">
      <c r="A43">
        <v>41</v>
      </c>
      <c r="B43">
        <v>1323</v>
      </c>
      <c r="C43">
        <v>280</v>
      </c>
    </row>
    <row r="44" spans="1:3">
      <c r="A44">
        <v>42</v>
      </c>
      <c r="B44">
        <v>3447</v>
      </c>
      <c r="C44">
        <v>1830</v>
      </c>
    </row>
    <row r="45" spans="1:3">
      <c r="A45">
        <v>43</v>
      </c>
      <c r="B45">
        <v>2936</v>
      </c>
      <c r="C45">
        <v>337</v>
      </c>
    </row>
    <row r="46" spans="1:3">
      <c r="A46">
        <v>44</v>
      </c>
      <c r="B46">
        <v>1621</v>
      </c>
      <c r="C46">
        <v>1830</v>
      </c>
    </row>
    <row r="47" spans="1:3">
      <c r="A47">
        <v>45</v>
      </c>
      <c r="B47">
        <v>3373</v>
      </c>
      <c r="C47">
        <v>1646</v>
      </c>
    </row>
    <row r="48" spans="1:3">
      <c r="A48">
        <v>46</v>
      </c>
      <c r="B48">
        <v>1393</v>
      </c>
      <c r="C48">
        <v>1368</v>
      </c>
    </row>
    <row r="49" spans="1:3">
      <c r="A49">
        <v>47</v>
      </c>
      <c r="B49">
        <v>3874</v>
      </c>
      <c r="C49">
        <v>1318</v>
      </c>
    </row>
    <row r="50" spans="1:3">
      <c r="A50">
        <v>48</v>
      </c>
      <c r="B50">
        <v>938</v>
      </c>
      <c r="C50">
        <v>955</v>
      </c>
    </row>
    <row r="51" spans="1:3">
      <c r="A51">
        <v>49</v>
      </c>
      <c r="B51">
        <v>3022</v>
      </c>
      <c r="C51">
        <v>474</v>
      </c>
    </row>
    <row r="52" spans="1:3">
      <c r="A52">
        <v>50</v>
      </c>
      <c r="B52">
        <v>2482</v>
      </c>
      <c r="C52">
        <v>1183</v>
      </c>
    </row>
    <row r="53" spans="1:3">
      <c r="A53">
        <v>51</v>
      </c>
      <c r="B53">
        <v>3854</v>
      </c>
      <c r="C53">
        <v>923</v>
      </c>
    </row>
    <row r="54" spans="1:3">
      <c r="A54">
        <v>52</v>
      </c>
      <c r="B54">
        <v>376</v>
      </c>
      <c r="C54">
        <v>825</v>
      </c>
    </row>
    <row r="55" spans="1:3">
      <c r="A55">
        <v>53</v>
      </c>
      <c r="B55">
        <v>2519</v>
      </c>
      <c r="C55">
        <v>135</v>
      </c>
    </row>
    <row r="56" spans="1:3">
      <c r="A56">
        <v>54</v>
      </c>
      <c r="B56">
        <v>2945</v>
      </c>
      <c r="C56">
        <v>1622</v>
      </c>
    </row>
    <row r="57" spans="1:3">
      <c r="A57">
        <v>55</v>
      </c>
      <c r="B57">
        <v>953</v>
      </c>
      <c r="C57">
        <v>268</v>
      </c>
    </row>
    <row r="58" spans="1:3">
      <c r="A58">
        <v>56</v>
      </c>
      <c r="B58">
        <v>2628</v>
      </c>
      <c r="C58">
        <v>1479</v>
      </c>
    </row>
    <row r="59" spans="1:3">
      <c r="A59">
        <v>57</v>
      </c>
      <c r="B59">
        <v>2097</v>
      </c>
      <c r="C59">
        <v>981</v>
      </c>
    </row>
    <row r="60" spans="1:3">
      <c r="A60">
        <v>58</v>
      </c>
      <c r="B60">
        <v>890</v>
      </c>
      <c r="C60">
        <v>1846</v>
      </c>
    </row>
    <row r="61" spans="1:3">
      <c r="A61">
        <v>59</v>
      </c>
      <c r="B61">
        <v>2139</v>
      </c>
      <c r="C61">
        <v>1806</v>
      </c>
    </row>
    <row r="62" spans="1:3">
      <c r="A62">
        <v>60</v>
      </c>
      <c r="B62">
        <v>2421</v>
      </c>
      <c r="C62">
        <v>1007</v>
      </c>
    </row>
    <row r="63" spans="1:3">
      <c r="A63">
        <v>61</v>
      </c>
      <c r="B63">
        <v>2290</v>
      </c>
      <c r="C63">
        <v>1810</v>
      </c>
    </row>
    <row r="64" spans="1:3">
      <c r="A64">
        <v>62</v>
      </c>
      <c r="B64">
        <v>1115</v>
      </c>
      <c r="C64">
        <v>1052</v>
      </c>
    </row>
    <row r="65" spans="1:3">
      <c r="A65">
        <v>63</v>
      </c>
      <c r="B65">
        <v>2588</v>
      </c>
      <c r="C65">
        <v>302</v>
      </c>
    </row>
    <row r="66" spans="1:3">
      <c r="A66">
        <v>64</v>
      </c>
      <c r="B66">
        <v>327</v>
      </c>
      <c r="C66">
        <v>265</v>
      </c>
    </row>
    <row r="67" spans="1:3">
      <c r="A67">
        <v>65</v>
      </c>
      <c r="B67">
        <v>241</v>
      </c>
      <c r="C67">
        <v>341</v>
      </c>
    </row>
    <row r="68" spans="1:3">
      <c r="A68">
        <v>66</v>
      </c>
      <c r="B68">
        <v>1917</v>
      </c>
      <c r="C68">
        <v>687</v>
      </c>
    </row>
    <row r="69" spans="1:3">
      <c r="A69">
        <v>67</v>
      </c>
      <c r="B69">
        <v>2991</v>
      </c>
      <c r="C69">
        <v>792</v>
      </c>
    </row>
    <row r="70" spans="1:3">
      <c r="A70">
        <v>68</v>
      </c>
      <c r="B70">
        <v>2573</v>
      </c>
      <c r="C70">
        <v>599</v>
      </c>
    </row>
    <row r="71" spans="1:3">
      <c r="A71">
        <v>69</v>
      </c>
      <c r="B71">
        <v>19</v>
      </c>
      <c r="C71">
        <v>674</v>
      </c>
    </row>
    <row r="72" spans="1:3">
      <c r="A72">
        <v>70</v>
      </c>
      <c r="B72">
        <v>3911</v>
      </c>
      <c r="C72">
        <v>1673</v>
      </c>
    </row>
    <row r="73" spans="1:3">
      <c r="A73">
        <v>71</v>
      </c>
      <c r="B73">
        <v>872</v>
      </c>
      <c r="C73">
        <v>1559</v>
      </c>
    </row>
    <row r="74" spans="1:3">
      <c r="A74">
        <v>72</v>
      </c>
      <c r="B74">
        <v>2863</v>
      </c>
      <c r="C74">
        <v>558</v>
      </c>
    </row>
    <row r="75" spans="1:3">
      <c r="A75">
        <v>73</v>
      </c>
      <c r="B75">
        <v>929</v>
      </c>
      <c r="C75">
        <v>1766</v>
      </c>
    </row>
    <row r="76" spans="1:3">
      <c r="A76">
        <v>74</v>
      </c>
      <c r="B76">
        <v>839</v>
      </c>
      <c r="C76">
        <v>620</v>
      </c>
    </row>
    <row r="77" spans="1:3">
      <c r="A77">
        <v>75</v>
      </c>
      <c r="B77">
        <v>3893</v>
      </c>
      <c r="C77">
        <v>102</v>
      </c>
    </row>
    <row r="78" spans="1:3">
      <c r="A78">
        <v>76</v>
      </c>
      <c r="B78">
        <v>2178</v>
      </c>
      <c r="C78">
        <v>1619</v>
      </c>
    </row>
    <row r="79" spans="1:3">
      <c r="A79">
        <v>77</v>
      </c>
      <c r="B79">
        <v>3822</v>
      </c>
      <c r="C79">
        <v>899</v>
      </c>
    </row>
    <row r="80" spans="1:3">
      <c r="A80">
        <v>78</v>
      </c>
      <c r="B80">
        <v>378</v>
      </c>
      <c r="C80">
        <v>1048</v>
      </c>
    </row>
    <row r="81" spans="1:3">
      <c r="A81">
        <v>79</v>
      </c>
      <c r="B81">
        <v>1178</v>
      </c>
      <c r="C81">
        <v>100</v>
      </c>
    </row>
    <row r="82" spans="1:3">
      <c r="A82">
        <v>80</v>
      </c>
      <c r="B82">
        <v>2599</v>
      </c>
      <c r="C82">
        <v>901</v>
      </c>
    </row>
    <row r="83" spans="1:3">
      <c r="A83">
        <v>81</v>
      </c>
      <c r="B83">
        <v>3416</v>
      </c>
      <c r="C83">
        <v>143</v>
      </c>
    </row>
    <row r="84" spans="1:3">
      <c r="A84">
        <v>82</v>
      </c>
      <c r="B84">
        <v>2961</v>
      </c>
      <c r="C84">
        <v>1605</v>
      </c>
    </row>
    <row r="85" spans="1:3">
      <c r="A85">
        <v>83</v>
      </c>
      <c r="B85">
        <v>611</v>
      </c>
      <c r="C85">
        <v>1384</v>
      </c>
    </row>
    <row r="86" spans="1:3">
      <c r="A86">
        <v>84</v>
      </c>
      <c r="B86">
        <v>3113</v>
      </c>
      <c r="C86">
        <v>885</v>
      </c>
    </row>
    <row r="87" spans="1:3">
      <c r="A87">
        <v>85</v>
      </c>
      <c r="B87">
        <v>2597</v>
      </c>
      <c r="C87">
        <v>1830</v>
      </c>
    </row>
    <row r="88" spans="1:3">
      <c r="A88">
        <v>86</v>
      </c>
      <c r="B88">
        <v>2586</v>
      </c>
      <c r="C88">
        <v>1286</v>
      </c>
    </row>
    <row r="89" spans="1:3">
      <c r="A89">
        <v>87</v>
      </c>
      <c r="B89">
        <v>161</v>
      </c>
      <c r="C89">
        <v>906</v>
      </c>
    </row>
    <row r="90" spans="1:3">
      <c r="A90">
        <v>88</v>
      </c>
      <c r="B90">
        <v>1429</v>
      </c>
      <c r="C90">
        <v>134</v>
      </c>
    </row>
    <row r="91" spans="1:3">
      <c r="A91">
        <v>89</v>
      </c>
      <c r="B91">
        <v>742</v>
      </c>
      <c r="C91">
        <v>1025</v>
      </c>
    </row>
    <row r="92" spans="1:3">
      <c r="A92">
        <v>90</v>
      </c>
      <c r="B92">
        <v>1625</v>
      </c>
      <c r="C92">
        <v>1651</v>
      </c>
    </row>
    <row r="93" spans="1:3">
      <c r="A93">
        <v>91</v>
      </c>
      <c r="B93">
        <v>1187</v>
      </c>
      <c r="C93">
        <v>706</v>
      </c>
    </row>
    <row r="94" spans="1:3">
      <c r="A94">
        <v>92</v>
      </c>
      <c r="B94">
        <v>1787</v>
      </c>
      <c r="C94">
        <v>1009</v>
      </c>
    </row>
    <row r="95" spans="1:3">
      <c r="A95">
        <v>93</v>
      </c>
      <c r="B95">
        <v>22</v>
      </c>
      <c r="C95">
        <v>987</v>
      </c>
    </row>
    <row r="96" spans="1:3">
      <c r="A96">
        <v>94</v>
      </c>
      <c r="B96">
        <v>3640</v>
      </c>
      <c r="C96">
        <v>43</v>
      </c>
    </row>
    <row r="97" spans="1:28">
      <c r="A97">
        <v>95</v>
      </c>
      <c r="B97">
        <v>3756</v>
      </c>
      <c r="C97">
        <v>882</v>
      </c>
    </row>
    <row r="98" spans="1:28">
      <c r="A98">
        <v>96</v>
      </c>
      <c r="B98">
        <v>776</v>
      </c>
      <c r="C98">
        <v>392</v>
      </c>
    </row>
    <row r="99" spans="1:28">
      <c r="A99">
        <v>97</v>
      </c>
      <c r="B99">
        <v>1724</v>
      </c>
      <c r="C99">
        <v>1642</v>
      </c>
    </row>
    <row r="100" spans="1:28">
      <c r="A100">
        <v>98</v>
      </c>
      <c r="B100">
        <v>198</v>
      </c>
      <c r="C100">
        <v>1810</v>
      </c>
    </row>
    <row r="101" spans="1:28">
      <c r="A101">
        <v>99</v>
      </c>
      <c r="B101">
        <v>3950</v>
      </c>
      <c r="C101">
        <v>1558</v>
      </c>
      <c r="W101" t="s">
        <v>8</v>
      </c>
      <c r="AA101" t="s">
        <v>10</v>
      </c>
    </row>
    <row r="102" spans="1:28">
      <c r="B102" t="s">
        <v>5</v>
      </c>
      <c r="G102" t="s">
        <v>6</v>
      </c>
      <c r="L102" t="s">
        <v>7</v>
      </c>
      <c r="Q102" t="s">
        <v>9</v>
      </c>
    </row>
    <row r="103" spans="1:28">
      <c r="A103" s="9" t="s">
        <v>0</v>
      </c>
      <c r="B103" s="9"/>
      <c r="C103" s="3"/>
      <c r="D103" s="4"/>
      <c r="F103" s="10" t="s">
        <v>0</v>
      </c>
      <c r="G103" s="10"/>
      <c r="H103" s="7"/>
      <c r="I103" s="7"/>
      <c r="K103" s="10" t="s">
        <v>0</v>
      </c>
      <c r="L103" s="10"/>
      <c r="M103" s="7"/>
      <c r="N103" s="7"/>
      <c r="P103" s="10" t="s">
        <v>0</v>
      </c>
      <c r="Q103" s="10"/>
      <c r="R103" s="7"/>
      <c r="S103" s="7"/>
    </row>
    <row r="104" spans="1:28">
      <c r="A104" s="9"/>
      <c r="B104" s="9"/>
      <c r="C104" s="2" t="s">
        <v>1</v>
      </c>
      <c r="D104" s="2" t="s">
        <v>2</v>
      </c>
      <c r="F104" s="10"/>
      <c r="G104" s="10"/>
      <c r="H104" s="5" t="s">
        <v>1</v>
      </c>
      <c r="I104" s="5" t="s">
        <v>2</v>
      </c>
      <c r="K104" s="10"/>
      <c r="L104" s="10"/>
      <c r="M104" s="8" t="s">
        <v>1</v>
      </c>
      <c r="N104" s="8" t="s">
        <v>2</v>
      </c>
      <c r="P104" s="10"/>
      <c r="Q104" s="10"/>
      <c r="R104" s="8" t="s">
        <v>1</v>
      </c>
      <c r="S104" s="8" t="s">
        <v>2</v>
      </c>
      <c r="Z104" t="s">
        <v>11</v>
      </c>
      <c r="AA104" t="s">
        <v>1</v>
      </c>
      <c r="AB104" t="s">
        <v>2</v>
      </c>
    </row>
    <row r="105" spans="1:28">
      <c r="A105">
        <v>1</v>
      </c>
      <c r="B105">
        <v>59</v>
      </c>
      <c r="C105">
        <v>2139</v>
      </c>
      <c r="D105">
        <v>1806</v>
      </c>
      <c r="F105" s="6">
        <v>1</v>
      </c>
      <c r="G105">
        <v>0</v>
      </c>
      <c r="H105">
        <v>1380</v>
      </c>
      <c r="I105">
        <v>939</v>
      </c>
      <c r="K105" s="6">
        <v>1</v>
      </c>
      <c r="P105" s="6"/>
      <c r="R105">
        <v>241</v>
      </c>
      <c r="S105">
        <v>341</v>
      </c>
      <c r="X105">
        <v>1724</v>
      </c>
      <c r="Y105">
        <v>1642</v>
      </c>
      <c r="AA105">
        <v>1187</v>
      </c>
      <c r="AB105">
        <v>706</v>
      </c>
    </row>
    <row r="106" spans="1:28">
      <c r="A106">
        <v>2</v>
      </c>
      <c r="B106">
        <v>61</v>
      </c>
      <c r="C106">
        <v>2290</v>
      </c>
      <c r="D106">
        <v>1810</v>
      </c>
      <c r="F106" s="6">
        <v>2</v>
      </c>
      <c r="G106">
        <v>62</v>
      </c>
      <c r="H106">
        <v>1115</v>
      </c>
      <c r="I106">
        <v>1052</v>
      </c>
      <c r="K106" s="6">
        <v>2</v>
      </c>
      <c r="L106">
        <v>57</v>
      </c>
      <c r="M106">
        <v>1625</v>
      </c>
      <c r="N106">
        <v>1651</v>
      </c>
      <c r="P106" s="6"/>
      <c r="Q106">
        <v>36</v>
      </c>
      <c r="R106">
        <v>19</v>
      </c>
      <c r="S106">
        <v>674</v>
      </c>
      <c r="W106">
        <v>79</v>
      </c>
      <c r="X106">
        <v>1625</v>
      </c>
      <c r="Y106">
        <v>1651</v>
      </c>
      <c r="Z106">
        <v>82</v>
      </c>
      <c r="AA106">
        <v>938</v>
      </c>
      <c r="AB106">
        <v>955</v>
      </c>
    </row>
    <row r="107" spans="1:28">
      <c r="A107">
        <v>3</v>
      </c>
      <c r="B107">
        <v>34</v>
      </c>
      <c r="C107">
        <v>2573</v>
      </c>
      <c r="D107">
        <v>1969</v>
      </c>
      <c r="F107" s="6">
        <v>3</v>
      </c>
      <c r="G107">
        <v>5</v>
      </c>
      <c r="H107">
        <v>984</v>
      </c>
      <c r="I107">
        <v>965</v>
      </c>
      <c r="K107" s="6">
        <v>3</v>
      </c>
      <c r="L107">
        <v>27</v>
      </c>
      <c r="M107">
        <v>1424</v>
      </c>
      <c r="N107">
        <v>1728</v>
      </c>
      <c r="P107" s="6"/>
      <c r="Q107">
        <v>4</v>
      </c>
      <c r="R107">
        <v>53</v>
      </c>
      <c r="S107">
        <v>857</v>
      </c>
      <c r="W107">
        <v>55</v>
      </c>
      <c r="X107">
        <v>1424</v>
      </c>
      <c r="Y107">
        <v>1728</v>
      </c>
      <c r="Z107">
        <v>62</v>
      </c>
      <c r="AA107">
        <v>984</v>
      </c>
      <c r="AB107">
        <v>965</v>
      </c>
    </row>
    <row r="108" spans="1:28">
      <c r="A108">
        <v>4</v>
      </c>
      <c r="B108">
        <v>85</v>
      </c>
      <c r="C108">
        <v>2597</v>
      </c>
      <c r="D108">
        <v>1830</v>
      </c>
      <c r="F108" s="6">
        <v>4</v>
      </c>
      <c r="G108">
        <v>48</v>
      </c>
      <c r="H108">
        <v>938</v>
      </c>
      <c r="I108">
        <v>955</v>
      </c>
      <c r="K108" s="6">
        <v>4</v>
      </c>
      <c r="L108">
        <v>92</v>
      </c>
      <c r="M108">
        <v>1251</v>
      </c>
      <c r="N108">
        <v>1832</v>
      </c>
      <c r="P108" s="6">
        <v>4</v>
      </c>
      <c r="Q108">
        <v>51</v>
      </c>
      <c r="R108">
        <v>123</v>
      </c>
      <c r="S108">
        <v>862</v>
      </c>
      <c r="W108">
        <v>96</v>
      </c>
      <c r="X108">
        <v>1251</v>
      </c>
      <c r="Y108">
        <v>1832</v>
      </c>
      <c r="Z108">
        <v>41</v>
      </c>
      <c r="AA108">
        <v>1380</v>
      </c>
      <c r="AB108">
        <v>939</v>
      </c>
    </row>
    <row r="109" spans="1:28">
      <c r="A109">
        <v>5</v>
      </c>
      <c r="B109">
        <v>26</v>
      </c>
      <c r="C109">
        <v>2678</v>
      </c>
      <c r="D109">
        <v>1825</v>
      </c>
      <c r="F109" s="6">
        <v>5</v>
      </c>
      <c r="G109">
        <v>74</v>
      </c>
      <c r="H109">
        <v>839</v>
      </c>
      <c r="I109">
        <v>620</v>
      </c>
      <c r="K109" s="6">
        <v>5</v>
      </c>
      <c r="L109">
        <v>0</v>
      </c>
      <c r="M109">
        <v>1247</v>
      </c>
      <c r="N109">
        <v>1945</v>
      </c>
      <c r="P109" s="6">
        <v>5</v>
      </c>
      <c r="Q109">
        <v>77</v>
      </c>
      <c r="R109">
        <v>161</v>
      </c>
      <c r="S109">
        <v>906</v>
      </c>
      <c r="W109">
        <v>18</v>
      </c>
      <c r="X109">
        <v>1247</v>
      </c>
      <c r="Y109">
        <v>1945</v>
      </c>
      <c r="Z109">
        <v>26</v>
      </c>
      <c r="AA109">
        <v>1917</v>
      </c>
      <c r="AB109">
        <v>687</v>
      </c>
    </row>
    <row r="110" spans="1:28">
      <c r="A110">
        <v>6</v>
      </c>
      <c r="B110">
        <v>11</v>
      </c>
      <c r="C110">
        <v>2728</v>
      </c>
      <c r="D110">
        <v>1698</v>
      </c>
      <c r="F110" s="6">
        <v>6</v>
      </c>
      <c r="G110">
        <v>96</v>
      </c>
      <c r="H110">
        <v>776</v>
      </c>
      <c r="I110">
        <v>392</v>
      </c>
      <c r="K110" s="6">
        <v>6</v>
      </c>
      <c r="L110">
        <v>62</v>
      </c>
      <c r="M110">
        <v>1234</v>
      </c>
      <c r="N110">
        <v>1946</v>
      </c>
      <c r="P110" s="6">
        <v>6</v>
      </c>
      <c r="Q110">
        <v>95</v>
      </c>
      <c r="R110">
        <v>22</v>
      </c>
      <c r="S110">
        <v>987</v>
      </c>
      <c r="W110">
        <v>74</v>
      </c>
      <c r="X110">
        <v>1234</v>
      </c>
      <c r="Y110">
        <v>1946</v>
      </c>
      <c r="Z110">
        <v>45</v>
      </c>
      <c r="AA110">
        <v>2588</v>
      </c>
      <c r="AB110">
        <v>302</v>
      </c>
    </row>
    <row r="111" spans="1:28">
      <c r="A111">
        <v>7</v>
      </c>
      <c r="B111">
        <v>19</v>
      </c>
      <c r="C111">
        <v>2576</v>
      </c>
      <c r="D111">
        <v>1676</v>
      </c>
      <c r="F111" s="6">
        <v>7</v>
      </c>
      <c r="G111">
        <v>3</v>
      </c>
      <c r="H111">
        <v>457</v>
      </c>
      <c r="I111">
        <v>334</v>
      </c>
      <c r="K111" s="6">
        <v>7</v>
      </c>
      <c r="L111">
        <v>5</v>
      </c>
      <c r="M111">
        <v>929</v>
      </c>
      <c r="N111">
        <v>1766</v>
      </c>
      <c r="P111" s="6">
        <v>7</v>
      </c>
      <c r="Q111">
        <v>29</v>
      </c>
      <c r="R111">
        <v>252</v>
      </c>
      <c r="S111">
        <v>1240</v>
      </c>
      <c r="W111">
        <v>48</v>
      </c>
      <c r="X111">
        <v>929</v>
      </c>
      <c r="Y111">
        <v>1766</v>
      </c>
      <c r="Z111">
        <v>13</v>
      </c>
      <c r="AA111">
        <v>2542</v>
      </c>
      <c r="AB111">
        <v>236</v>
      </c>
    </row>
    <row r="112" spans="1:28">
      <c r="A112">
        <v>8</v>
      </c>
      <c r="B112">
        <v>6</v>
      </c>
      <c r="C112">
        <v>2721</v>
      </c>
      <c r="D112">
        <v>1482</v>
      </c>
      <c r="F112" s="6">
        <v>8</v>
      </c>
      <c r="G112">
        <v>64</v>
      </c>
      <c r="H112">
        <v>327</v>
      </c>
      <c r="I112">
        <v>265</v>
      </c>
      <c r="K112" s="6">
        <v>8</v>
      </c>
      <c r="L112">
        <v>48</v>
      </c>
      <c r="M112">
        <v>928</v>
      </c>
      <c r="N112">
        <v>1700</v>
      </c>
      <c r="P112" s="6">
        <v>8</v>
      </c>
      <c r="Q112">
        <v>38</v>
      </c>
      <c r="R112">
        <v>274</v>
      </c>
      <c r="S112">
        <v>1420</v>
      </c>
      <c r="W112">
        <v>5</v>
      </c>
      <c r="X112">
        <v>928</v>
      </c>
      <c r="Y112">
        <v>1700</v>
      </c>
      <c r="Z112">
        <v>99</v>
      </c>
      <c r="AA112">
        <v>2519</v>
      </c>
      <c r="AB112">
        <v>135</v>
      </c>
    </row>
    <row r="113" spans="1:28">
      <c r="A113">
        <v>9</v>
      </c>
      <c r="B113">
        <v>8</v>
      </c>
      <c r="C113">
        <v>2716</v>
      </c>
      <c r="D113">
        <v>1432</v>
      </c>
      <c r="F113" s="6">
        <v>9</v>
      </c>
      <c r="G113">
        <v>65</v>
      </c>
      <c r="H113">
        <v>241</v>
      </c>
      <c r="I113">
        <v>341</v>
      </c>
      <c r="K113" s="6">
        <v>9</v>
      </c>
      <c r="L113">
        <v>74</v>
      </c>
      <c r="M113">
        <v>872</v>
      </c>
      <c r="N113">
        <v>1559</v>
      </c>
      <c r="P113" s="6">
        <v>9</v>
      </c>
      <c r="Q113">
        <v>84</v>
      </c>
      <c r="R113">
        <v>298</v>
      </c>
      <c r="S113">
        <v>1513</v>
      </c>
      <c r="W113">
        <v>91</v>
      </c>
      <c r="X113">
        <v>872</v>
      </c>
      <c r="Y113">
        <v>1559</v>
      </c>
      <c r="Z113">
        <v>27</v>
      </c>
      <c r="AA113">
        <v>2848</v>
      </c>
      <c r="AB113">
        <v>96</v>
      </c>
    </row>
    <row r="114" spans="1:28">
      <c r="A114">
        <v>10</v>
      </c>
      <c r="B114">
        <v>56</v>
      </c>
      <c r="C114">
        <v>2628</v>
      </c>
      <c r="D114">
        <v>1479</v>
      </c>
      <c r="F114" s="6">
        <v>10</v>
      </c>
      <c r="G114">
        <v>69</v>
      </c>
      <c r="H114">
        <v>19</v>
      </c>
      <c r="I114">
        <v>674</v>
      </c>
      <c r="K114" s="6">
        <v>10</v>
      </c>
      <c r="L114">
        <v>18</v>
      </c>
      <c r="M114">
        <v>611</v>
      </c>
      <c r="N114">
        <v>1384</v>
      </c>
      <c r="P114" s="6">
        <v>10</v>
      </c>
      <c r="Q114">
        <v>67</v>
      </c>
      <c r="R114">
        <v>198</v>
      </c>
      <c r="S114">
        <v>1810</v>
      </c>
      <c r="W114">
        <v>7</v>
      </c>
      <c r="X114">
        <v>611</v>
      </c>
      <c r="Y114">
        <v>1384</v>
      </c>
      <c r="Z114">
        <v>76</v>
      </c>
      <c r="AA114">
        <v>3416</v>
      </c>
      <c r="AB114">
        <v>143</v>
      </c>
    </row>
    <row r="115" spans="1:28">
      <c r="A115">
        <v>11</v>
      </c>
      <c r="B115">
        <v>86</v>
      </c>
      <c r="C115">
        <v>2586</v>
      </c>
      <c r="D115">
        <v>1286</v>
      </c>
      <c r="F115" s="6">
        <v>11</v>
      </c>
      <c r="G115">
        <v>21</v>
      </c>
      <c r="H115">
        <v>53</v>
      </c>
      <c r="I115">
        <v>857</v>
      </c>
      <c r="K115" s="6">
        <v>11</v>
      </c>
      <c r="L115">
        <v>52</v>
      </c>
      <c r="M115">
        <v>274</v>
      </c>
      <c r="N115">
        <v>1420</v>
      </c>
      <c r="P115" s="6">
        <v>11</v>
      </c>
      <c r="Q115">
        <v>72</v>
      </c>
      <c r="R115">
        <v>463</v>
      </c>
      <c r="S115">
        <v>1670</v>
      </c>
      <c r="W115">
        <v>0</v>
      </c>
      <c r="X115">
        <v>274</v>
      </c>
      <c r="Y115">
        <v>1420</v>
      </c>
      <c r="Z115">
        <v>85</v>
      </c>
      <c r="AA115">
        <v>3815</v>
      </c>
      <c r="AB115">
        <v>169</v>
      </c>
    </row>
    <row r="116" spans="1:28">
      <c r="A116">
        <v>12</v>
      </c>
      <c r="B116">
        <v>50</v>
      </c>
      <c r="C116">
        <v>2482</v>
      </c>
      <c r="D116">
        <v>1183</v>
      </c>
      <c r="F116" s="6">
        <v>12</v>
      </c>
      <c r="G116">
        <v>15</v>
      </c>
      <c r="H116">
        <v>123</v>
      </c>
      <c r="I116">
        <v>862</v>
      </c>
      <c r="K116" s="6">
        <v>12</v>
      </c>
      <c r="L116">
        <v>87</v>
      </c>
      <c r="M116">
        <v>252</v>
      </c>
      <c r="N116">
        <v>1240</v>
      </c>
      <c r="P116" s="6">
        <v>12</v>
      </c>
      <c r="Q116">
        <v>49</v>
      </c>
      <c r="R116">
        <v>611</v>
      </c>
      <c r="S116">
        <v>1384</v>
      </c>
      <c r="W116">
        <v>94</v>
      </c>
      <c r="X116">
        <v>252</v>
      </c>
      <c r="Y116">
        <v>1240</v>
      </c>
      <c r="Z116">
        <v>1</v>
      </c>
      <c r="AA116">
        <v>3875</v>
      </c>
      <c r="AB116">
        <v>598</v>
      </c>
    </row>
    <row r="117" spans="1:28">
      <c r="A117">
        <v>13</v>
      </c>
      <c r="B117">
        <v>24</v>
      </c>
      <c r="C117">
        <v>2574</v>
      </c>
      <c r="D117">
        <v>946</v>
      </c>
      <c r="F117" s="6">
        <v>13</v>
      </c>
      <c r="G117">
        <v>87</v>
      </c>
      <c r="H117">
        <v>161</v>
      </c>
      <c r="I117">
        <v>906</v>
      </c>
      <c r="K117" s="6">
        <v>13</v>
      </c>
      <c r="L117">
        <v>15</v>
      </c>
      <c r="M117">
        <v>22</v>
      </c>
      <c r="N117">
        <v>987</v>
      </c>
      <c r="P117" s="6">
        <v>13</v>
      </c>
      <c r="Q117">
        <v>43</v>
      </c>
      <c r="R117">
        <v>738</v>
      </c>
      <c r="S117">
        <v>1325</v>
      </c>
      <c r="W117">
        <v>92</v>
      </c>
      <c r="X117">
        <v>22</v>
      </c>
      <c r="Y117">
        <v>987</v>
      </c>
      <c r="Z117">
        <v>94</v>
      </c>
      <c r="AA117">
        <v>3888</v>
      </c>
      <c r="AB117">
        <v>666</v>
      </c>
    </row>
    <row r="118" spans="1:28">
      <c r="A118">
        <v>14</v>
      </c>
      <c r="B118">
        <v>80</v>
      </c>
      <c r="C118">
        <v>2599</v>
      </c>
      <c r="D118">
        <v>901</v>
      </c>
      <c r="F118" s="6">
        <v>14</v>
      </c>
      <c r="G118">
        <v>78</v>
      </c>
      <c r="H118">
        <v>378</v>
      </c>
      <c r="I118">
        <v>1048</v>
      </c>
      <c r="K118" s="6">
        <v>14</v>
      </c>
      <c r="L118">
        <v>21</v>
      </c>
      <c r="M118">
        <v>53</v>
      </c>
      <c r="N118">
        <v>857</v>
      </c>
      <c r="P118" s="6">
        <v>14</v>
      </c>
      <c r="Q118">
        <v>80</v>
      </c>
      <c r="R118">
        <v>872</v>
      </c>
      <c r="S118">
        <v>1559</v>
      </c>
      <c r="W118">
        <v>66</v>
      </c>
      <c r="X118">
        <v>53</v>
      </c>
      <c r="Y118">
        <v>857</v>
      </c>
      <c r="Z118">
        <v>63</v>
      </c>
      <c r="AA118">
        <v>3854</v>
      </c>
      <c r="AB118">
        <v>923</v>
      </c>
    </row>
    <row r="119" spans="1:28">
      <c r="A119">
        <v>15</v>
      </c>
      <c r="B119">
        <v>60</v>
      </c>
      <c r="C119">
        <v>2421</v>
      </c>
      <c r="D119">
        <v>1007</v>
      </c>
      <c r="F119" s="6">
        <v>15</v>
      </c>
      <c r="G119">
        <v>17</v>
      </c>
      <c r="H119">
        <v>252</v>
      </c>
      <c r="I119">
        <v>1240</v>
      </c>
      <c r="K119" s="6">
        <v>15</v>
      </c>
      <c r="L119">
        <v>93</v>
      </c>
      <c r="M119">
        <v>123</v>
      </c>
      <c r="N119">
        <v>862</v>
      </c>
      <c r="P119" s="6">
        <v>15</v>
      </c>
      <c r="Q119">
        <v>24</v>
      </c>
      <c r="R119">
        <v>928</v>
      </c>
      <c r="S119">
        <v>1700</v>
      </c>
      <c r="W119">
        <v>60</v>
      </c>
      <c r="X119">
        <v>123</v>
      </c>
      <c r="Y119">
        <v>862</v>
      </c>
      <c r="Z119">
        <v>87</v>
      </c>
      <c r="AA119">
        <v>3822</v>
      </c>
      <c r="AB119">
        <v>899</v>
      </c>
    </row>
    <row r="120" spans="1:28">
      <c r="A120">
        <v>16</v>
      </c>
      <c r="B120">
        <v>57</v>
      </c>
      <c r="C120">
        <v>2097</v>
      </c>
      <c r="D120">
        <v>981</v>
      </c>
      <c r="F120" s="6">
        <v>16</v>
      </c>
      <c r="G120">
        <v>23</v>
      </c>
      <c r="H120">
        <v>274</v>
      </c>
      <c r="I120">
        <v>1420</v>
      </c>
      <c r="K120" s="6">
        <v>16</v>
      </c>
      <c r="L120">
        <v>78</v>
      </c>
      <c r="M120">
        <v>161</v>
      </c>
      <c r="N120">
        <v>906</v>
      </c>
      <c r="P120" s="6">
        <v>16</v>
      </c>
      <c r="Q120">
        <v>8</v>
      </c>
      <c r="R120">
        <v>929</v>
      </c>
      <c r="S120">
        <v>1766</v>
      </c>
      <c r="W120">
        <v>24</v>
      </c>
      <c r="X120">
        <v>161</v>
      </c>
      <c r="Y120">
        <v>906</v>
      </c>
      <c r="Z120">
        <v>9</v>
      </c>
      <c r="AA120">
        <v>3756</v>
      </c>
      <c r="AB120">
        <v>882</v>
      </c>
    </row>
    <row r="121" spans="1:28">
      <c r="A121">
        <v>17</v>
      </c>
      <c r="B121">
        <v>66</v>
      </c>
      <c r="C121">
        <v>1917</v>
      </c>
      <c r="D121">
        <v>687</v>
      </c>
      <c r="F121" s="6">
        <v>17</v>
      </c>
      <c r="G121">
        <v>37</v>
      </c>
      <c r="H121">
        <v>298</v>
      </c>
      <c r="I121">
        <v>1513</v>
      </c>
      <c r="K121" s="6">
        <v>17</v>
      </c>
      <c r="L121">
        <v>17</v>
      </c>
      <c r="M121">
        <v>378</v>
      </c>
      <c r="N121">
        <v>1048</v>
      </c>
      <c r="P121" s="6">
        <v>17</v>
      </c>
      <c r="Q121">
        <v>6</v>
      </c>
      <c r="R121">
        <v>890</v>
      </c>
      <c r="S121">
        <v>1846</v>
      </c>
      <c r="W121">
        <v>86</v>
      </c>
      <c r="X121">
        <v>378</v>
      </c>
      <c r="Y121">
        <v>1048</v>
      </c>
      <c r="Z121">
        <v>35</v>
      </c>
      <c r="AA121">
        <v>3479</v>
      </c>
      <c r="AB121">
        <v>821</v>
      </c>
    </row>
    <row r="122" spans="1:28">
      <c r="A122">
        <v>18</v>
      </c>
      <c r="B122">
        <v>27</v>
      </c>
      <c r="C122">
        <v>1795</v>
      </c>
      <c r="D122">
        <v>962</v>
      </c>
      <c r="F122" s="6">
        <v>18</v>
      </c>
      <c r="G122">
        <v>35</v>
      </c>
      <c r="H122">
        <v>463</v>
      </c>
      <c r="I122">
        <v>1670</v>
      </c>
      <c r="K122" s="6">
        <v>18</v>
      </c>
      <c r="L122">
        <v>23</v>
      </c>
      <c r="M122">
        <v>376</v>
      </c>
      <c r="N122">
        <v>825</v>
      </c>
      <c r="P122" s="6">
        <v>18</v>
      </c>
      <c r="Q122">
        <v>33</v>
      </c>
      <c r="R122">
        <v>1234</v>
      </c>
      <c r="S122">
        <v>1946</v>
      </c>
      <c r="W122">
        <v>8</v>
      </c>
      <c r="X122">
        <v>376</v>
      </c>
      <c r="Y122">
        <v>825</v>
      </c>
      <c r="Z122">
        <v>69</v>
      </c>
      <c r="AA122">
        <v>3520</v>
      </c>
      <c r="AB122">
        <v>1079</v>
      </c>
    </row>
    <row r="123" spans="1:28">
      <c r="A123">
        <v>19</v>
      </c>
      <c r="B123">
        <v>92</v>
      </c>
      <c r="C123">
        <v>1787</v>
      </c>
      <c r="D123">
        <v>1009</v>
      </c>
      <c r="F123" s="6">
        <v>19</v>
      </c>
      <c r="G123">
        <v>83</v>
      </c>
      <c r="H123">
        <v>611</v>
      </c>
      <c r="I123">
        <v>1384</v>
      </c>
      <c r="K123" s="6">
        <v>19</v>
      </c>
      <c r="L123">
        <v>37</v>
      </c>
      <c r="M123">
        <v>611</v>
      </c>
      <c r="N123">
        <v>673</v>
      </c>
      <c r="P123" s="6">
        <v>19</v>
      </c>
      <c r="Q123">
        <v>82</v>
      </c>
      <c r="R123">
        <v>1247</v>
      </c>
      <c r="S123">
        <v>1945</v>
      </c>
      <c r="W123">
        <v>6</v>
      </c>
      <c r="X123">
        <v>611</v>
      </c>
      <c r="Y123">
        <v>673</v>
      </c>
      <c r="Z123">
        <v>21</v>
      </c>
      <c r="AA123">
        <v>3384</v>
      </c>
      <c r="AB123">
        <v>1498</v>
      </c>
    </row>
    <row r="124" spans="1:28">
      <c r="A124">
        <v>20</v>
      </c>
      <c r="B124">
        <v>0</v>
      </c>
      <c r="C124">
        <v>1380</v>
      </c>
      <c r="D124">
        <v>939</v>
      </c>
      <c r="F124" s="6">
        <v>20</v>
      </c>
      <c r="G124">
        <v>9</v>
      </c>
      <c r="H124">
        <v>738</v>
      </c>
      <c r="I124">
        <v>1325</v>
      </c>
      <c r="K124" s="6">
        <v>20</v>
      </c>
      <c r="L124">
        <v>35</v>
      </c>
      <c r="M124">
        <v>241</v>
      </c>
      <c r="N124">
        <v>341</v>
      </c>
      <c r="P124" s="6">
        <v>20</v>
      </c>
      <c r="Q124">
        <v>54</v>
      </c>
      <c r="R124">
        <v>1251</v>
      </c>
      <c r="S124">
        <v>1832</v>
      </c>
      <c r="W124">
        <v>11</v>
      </c>
      <c r="X124">
        <v>241</v>
      </c>
      <c r="Y124">
        <v>341</v>
      </c>
      <c r="Z124">
        <v>15</v>
      </c>
      <c r="AA124">
        <v>3510</v>
      </c>
      <c r="AB124">
        <v>1671</v>
      </c>
    </row>
    <row r="125" spans="1:28">
      <c r="A125">
        <v>21</v>
      </c>
      <c r="B125">
        <v>91</v>
      </c>
      <c r="C125">
        <v>1187</v>
      </c>
      <c r="D125">
        <v>706</v>
      </c>
      <c r="F125" s="6">
        <v>21</v>
      </c>
      <c r="G125">
        <v>71</v>
      </c>
      <c r="H125">
        <v>872</v>
      </c>
      <c r="I125">
        <v>1559</v>
      </c>
      <c r="K125" s="6">
        <v>21</v>
      </c>
      <c r="L125">
        <v>71</v>
      </c>
      <c r="M125">
        <v>327</v>
      </c>
      <c r="N125">
        <v>265</v>
      </c>
      <c r="P125" s="6">
        <v>21</v>
      </c>
      <c r="Q125">
        <v>11</v>
      </c>
      <c r="R125">
        <v>1424</v>
      </c>
      <c r="S125">
        <v>1728</v>
      </c>
      <c r="W125">
        <v>19</v>
      </c>
      <c r="X125">
        <v>327</v>
      </c>
      <c r="Y125">
        <v>265</v>
      </c>
      <c r="Z125">
        <v>37</v>
      </c>
      <c r="AA125">
        <v>3373</v>
      </c>
      <c r="AB125">
        <v>1646</v>
      </c>
    </row>
    <row r="126" spans="1:28">
      <c r="A126">
        <v>22</v>
      </c>
      <c r="B126">
        <v>7</v>
      </c>
      <c r="C126">
        <v>1286</v>
      </c>
      <c r="D126">
        <v>525</v>
      </c>
      <c r="F126" s="6">
        <v>22</v>
      </c>
      <c r="G126">
        <v>20</v>
      </c>
      <c r="H126">
        <v>928</v>
      </c>
      <c r="I126">
        <v>1700</v>
      </c>
      <c r="K126" s="6">
        <v>22</v>
      </c>
      <c r="L126">
        <v>20</v>
      </c>
      <c r="M126">
        <v>457</v>
      </c>
      <c r="N126">
        <v>334</v>
      </c>
      <c r="P126" s="6">
        <v>22</v>
      </c>
      <c r="Q126">
        <v>26</v>
      </c>
      <c r="R126">
        <v>1621</v>
      </c>
      <c r="S126">
        <v>1830</v>
      </c>
      <c r="W126">
        <v>26</v>
      </c>
      <c r="X126">
        <v>457</v>
      </c>
      <c r="Y126">
        <v>334</v>
      </c>
      <c r="Z126">
        <v>93</v>
      </c>
      <c r="AA126">
        <v>2961</v>
      </c>
      <c r="AB126">
        <v>1605</v>
      </c>
    </row>
    <row r="127" spans="1:28">
      <c r="A127">
        <v>23</v>
      </c>
      <c r="B127">
        <v>55</v>
      </c>
      <c r="C127">
        <v>953</v>
      </c>
      <c r="D127">
        <v>268</v>
      </c>
      <c r="F127" s="6">
        <v>23</v>
      </c>
      <c r="G127">
        <v>73</v>
      </c>
      <c r="H127">
        <v>929</v>
      </c>
      <c r="I127">
        <v>1766</v>
      </c>
      <c r="K127" s="6">
        <v>23</v>
      </c>
      <c r="L127">
        <v>73</v>
      </c>
      <c r="M127">
        <v>776</v>
      </c>
      <c r="N127">
        <v>392</v>
      </c>
      <c r="P127" s="6">
        <v>23</v>
      </c>
      <c r="Q127">
        <v>34</v>
      </c>
      <c r="R127">
        <v>1807</v>
      </c>
      <c r="S127">
        <v>1711</v>
      </c>
      <c r="W127">
        <v>54</v>
      </c>
      <c r="X127">
        <v>776</v>
      </c>
      <c r="Y127">
        <v>392</v>
      </c>
      <c r="Z127">
        <v>25</v>
      </c>
      <c r="AA127">
        <v>2945</v>
      </c>
      <c r="AB127">
        <v>1622</v>
      </c>
    </row>
    <row r="128" spans="1:28">
      <c r="A128">
        <v>24</v>
      </c>
      <c r="B128">
        <v>96</v>
      </c>
      <c r="C128">
        <v>776</v>
      </c>
      <c r="D128">
        <v>392</v>
      </c>
      <c r="F128" s="6">
        <v>24</v>
      </c>
      <c r="G128">
        <v>58</v>
      </c>
      <c r="H128">
        <v>890</v>
      </c>
      <c r="I128">
        <v>1846</v>
      </c>
      <c r="K128" s="6">
        <v>24</v>
      </c>
      <c r="L128">
        <v>16</v>
      </c>
      <c r="M128">
        <v>953</v>
      </c>
      <c r="N128">
        <v>268</v>
      </c>
      <c r="P128" s="6">
        <v>24</v>
      </c>
      <c r="Q128">
        <v>85</v>
      </c>
      <c r="R128">
        <v>1724</v>
      </c>
      <c r="S128">
        <v>1642</v>
      </c>
      <c r="W128">
        <v>82</v>
      </c>
      <c r="X128">
        <v>953</v>
      </c>
      <c r="Y128">
        <v>268</v>
      </c>
      <c r="Z128">
        <v>97</v>
      </c>
      <c r="AA128">
        <v>2721</v>
      </c>
      <c r="AB128">
        <v>1482</v>
      </c>
    </row>
    <row r="129" spans="1:28">
      <c r="A129">
        <v>25</v>
      </c>
      <c r="B129">
        <v>18</v>
      </c>
      <c r="C129">
        <v>611</v>
      </c>
      <c r="D129">
        <v>673</v>
      </c>
      <c r="F129" s="6">
        <v>25</v>
      </c>
      <c r="G129">
        <v>16</v>
      </c>
      <c r="H129">
        <v>1234</v>
      </c>
      <c r="I129">
        <v>1946</v>
      </c>
      <c r="K129" s="6">
        <v>25</v>
      </c>
      <c r="L129">
        <v>14</v>
      </c>
      <c r="M129">
        <v>1178</v>
      </c>
      <c r="N129">
        <v>100</v>
      </c>
      <c r="P129" s="6">
        <v>25</v>
      </c>
      <c r="Q129">
        <v>61</v>
      </c>
      <c r="R129">
        <v>1625</v>
      </c>
      <c r="S129">
        <v>1651</v>
      </c>
      <c r="W129">
        <v>56</v>
      </c>
      <c r="X129">
        <v>1178</v>
      </c>
      <c r="Y129">
        <v>100</v>
      </c>
      <c r="Z129">
        <v>5</v>
      </c>
      <c r="AA129">
        <v>2716</v>
      </c>
      <c r="AB129">
        <v>1432</v>
      </c>
    </row>
    <row r="130" spans="1:28">
      <c r="A130">
        <v>26</v>
      </c>
      <c r="B130">
        <v>52</v>
      </c>
      <c r="C130">
        <v>376</v>
      </c>
      <c r="D130">
        <v>825</v>
      </c>
      <c r="F130" s="6">
        <v>26</v>
      </c>
      <c r="G130">
        <v>14</v>
      </c>
      <c r="H130">
        <v>1247</v>
      </c>
      <c r="I130">
        <v>1945</v>
      </c>
      <c r="K130" s="6">
        <v>26</v>
      </c>
      <c r="L130">
        <v>10</v>
      </c>
      <c r="M130">
        <v>1256</v>
      </c>
      <c r="N130">
        <v>61</v>
      </c>
      <c r="P130" s="6">
        <v>26</v>
      </c>
      <c r="Q130">
        <v>59</v>
      </c>
      <c r="R130">
        <v>1393</v>
      </c>
      <c r="S130">
        <v>1368</v>
      </c>
      <c r="W130">
        <v>85</v>
      </c>
      <c r="X130">
        <v>1256</v>
      </c>
      <c r="Y130">
        <v>61</v>
      </c>
      <c r="Z130">
        <v>17</v>
      </c>
      <c r="AA130">
        <v>2586</v>
      </c>
      <c r="AB130">
        <v>1286</v>
      </c>
    </row>
    <row r="131" spans="1:28">
      <c r="A131">
        <v>27</v>
      </c>
      <c r="B131">
        <v>87</v>
      </c>
      <c r="C131">
        <v>161</v>
      </c>
      <c r="D131">
        <v>906</v>
      </c>
      <c r="F131" s="6">
        <v>27</v>
      </c>
      <c r="G131">
        <v>10</v>
      </c>
      <c r="H131">
        <v>1251</v>
      </c>
      <c r="I131">
        <v>1832</v>
      </c>
      <c r="K131" s="6">
        <v>27</v>
      </c>
      <c r="L131">
        <v>31</v>
      </c>
      <c r="M131">
        <v>1429</v>
      </c>
      <c r="N131">
        <v>134</v>
      </c>
      <c r="P131" s="6">
        <v>27</v>
      </c>
      <c r="Q131">
        <v>22</v>
      </c>
      <c r="R131">
        <v>1380</v>
      </c>
      <c r="S131">
        <v>939</v>
      </c>
      <c r="W131">
        <v>34</v>
      </c>
      <c r="X131">
        <v>1429</v>
      </c>
      <c r="Y131">
        <v>134</v>
      </c>
      <c r="Z131">
        <v>23</v>
      </c>
      <c r="AA131">
        <v>2482</v>
      </c>
      <c r="AB131">
        <v>1183</v>
      </c>
    </row>
    <row r="132" spans="1:28">
      <c r="A132">
        <v>28</v>
      </c>
      <c r="B132">
        <v>15</v>
      </c>
      <c r="C132">
        <v>123</v>
      </c>
      <c r="D132">
        <v>862</v>
      </c>
      <c r="F132" s="6">
        <v>28</v>
      </c>
      <c r="G132">
        <v>31</v>
      </c>
      <c r="H132">
        <v>1424</v>
      </c>
      <c r="I132">
        <v>1728</v>
      </c>
      <c r="K132" s="6">
        <v>28</v>
      </c>
      <c r="L132">
        <v>44</v>
      </c>
      <c r="M132">
        <v>1323</v>
      </c>
      <c r="N132">
        <v>280</v>
      </c>
      <c r="P132" s="6">
        <v>28</v>
      </c>
      <c r="Q132">
        <v>44</v>
      </c>
      <c r="R132">
        <v>1787</v>
      </c>
      <c r="S132">
        <v>1009</v>
      </c>
      <c r="W132">
        <v>61</v>
      </c>
      <c r="X132">
        <v>1323</v>
      </c>
      <c r="Y132">
        <v>280</v>
      </c>
      <c r="Z132">
        <v>91</v>
      </c>
      <c r="AA132">
        <v>2628</v>
      </c>
      <c r="AB132">
        <v>1479</v>
      </c>
    </row>
    <row r="133" spans="1:28">
      <c r="A133">
        <v>29</v>
      </c>
      <c r="B133">
        <v>69</v>
      </c>
      <c r="C133">
        <v>19</v>
      </c>
      <c r="D133">
        <v>674</v>
      </c>
      <c r="F133" s="6">
        <v>29</v>
      </c>
      <c r="G133">
        <v>44</v>
      </c>
      <c r="H133">
        <v>1621</v>
      </c>
      <c r="I133">
        <v>1830</v>
      </c>
      <c r="K133" s="6">
        <v>29</v>
      </c>
      <c r="L133">
        <v>90</v>
      </c>
      <c r="M133">
        <v>1286</v>
      </c>
      <c r="N133">
        <v>525</v>
      </c>
      <c r="P133" s="6">
        <v>29</v>
      </c>
      <c r="Q133">
        <v>31</v>
      </c>
      <c r="R133">
        <v>1795</v>
      </c>
      <c r="S133">
        <v>962</v>
      </c>
      <c r="W133">
        <v>76</v>
      </c>
      <c r="X133">
        <v>1286</v>
      </c>
      <c r="Y133">
        <v>525</v>
      </c>
      <c r="Z133">
        <v>78</v>
      </c>
      <c r="AA133">
        <v>2576</v>
      </c>
      <c r="AB133">
        <v>1676</v>
      </c>
    </row>
    <row r="134" spans="1:28">
      <c r="A134">
        <v>30</v>
      </c>
      <c r="B134">
        <v>21</v>
      </c>
      <c r="C134">
        <v>53</v>
      </c>
      <c r="D134">
        <v>857</v>
      </c>
      <c r="F134" s="6">
        <v>30</v>
      </c>
      <c r="G134">
        <v>90</v>
      </c>
      <c r="H134">
        <v>1625</v>
      </c>
      <c r="I134">
        <v>1651</v>
      </c>
      <c r="K134" s="6">
        <v>30</v>
      </c>
      <c r="L134">
        <v>97</v>
      </c>
      <c r="M134">
        <v>1187</v>
      </c>
      <c r="N134">
        <v>706</v>
      </c>
      <c r="P134" s="6">
        <v>30</v>
      </c>
      <c r="Q134">
        <v>90</v>
      </c>
      <c r="R134">
        <v>2097</v>
      </c>
      <c r="S134">
        <v>981</v>
      </c>
      <c r="W134">
        <v>59</v>
      </c>
      <c r="X134">
        <v>1187</v>
      </c>
      <c r="Y134">
        <v>706</v>
      </c>
      <c r="Z134">
        <v>46</v>
      </c>
      <c r="AA134">
        <v>2728</v>
      </c>
      <c r="AB134">
        <v>1698</v>
      </c>
    </row>
    <row r="135" spans="1:28">
      <c r="A135">
        <v>31</v>
      </c>
      <c r="B135">
        <v>93</v>
      </c>
      <c r="C135">
        <v>22</v>
      </c>
      <c r="D135">
        <v>987</v>
      </c>
      <c r="F135" s="6">
        <v>31</v>
      </c>
      <c r="G135">
        <v>97</v>
      </c>
      <c r="H135">
        <v>1724</v>
      </c>
      <c r="I135">
        <v>1642</v>
      </c>
      <c r="K135" s="6">
        <v>31</v>
      </c>
      <c r="L135">
        <v>22</v>
      </c>
      <c r="M135">
        <v>839</v>
      </c>
      <c r="N135">
        <v>620</v>
      </c>
      <c r="P135" s="6">
        <v>31</v>
      </c>
      <c r="Q135">
        <v>97</v>
      </c>
      <c r="R135">
        <v>1917</v>
      </c>
      <c r="S135">
        <v>687</v>
      </c>
      <c r="W135">
        <v>97</v>
      </c>
      <c r="X135">
        <v>839</v>
      </c>
      <c r="Y135">
        <v>620</v>
      </c>
      <c r="Z135">
        <v>4</v>
      </c>
      <c r="AA135">
        <v>2678</v>
      </c>
      <c r="AB135">
        <v>1825</v>
      </c>
    </row>
    <row r="136" spans="1:28">
      <c r="A136">
        <v>32</v>
      </c>
      <c r="B136">
        <v>17</v>
      </c>
      <c r="C136">
        <v>252</v>
      </c>
      <c r="D136">
        <v>1240</v>
      </c>
      <c r="F136" s="6">
        <v>32</v>
      </c>
      <c r="G136">
        <v>22</v>
      </c>
      <c r="H136">
        <v>1807</v>
      </c>
      <c r="I136">
        <v>1711</v>
      </c>
      <c r="K136" s="6">
        <v>32</v>
      </c>
      <c r="L136">
        <v>59</v>
      </c>
      <c r="M136">
        <v>938</v>
      </c>
      <c r="N136">
        <v>955</v>
      </c>
      <c r="P136" s="6">
        <v>32</v>
      </c>
      <c r="Q136">
        <v>76</v>
      </c>
      <c r="R136">
        <v>1429</v>
      </c>
      <c r="S136">
        <v>134</v>
      </c>
      <c r="W136">
        <v>22</v>
      </c>
      <c r="X136">
        <v>938</v>
      </c>
      <c r="Y136">
        <v>955</v>
      </c>
      <c r="Z136">
        <v>98</v>
      </c>
      <c r="AA136">
        <v>2597</v>
      </c>
      <c r="AB136">
        <v>1830</v>
      </c>
    </row>
    <row r="137" spans="1:28">
      <c r="A137">
        <v>33</v>
      </c>
      <c r="B137">
        <v>23</v>
      </c>
      <c r="C137">
        <v>274</v>
      </c>
      <c r="D137">
        <v>1420</v>
      </c>
      <c r="F137" s="6">
        <v>33</v>
      </c>
      <c r="G137">
        <v>76</v>
      </c>
      <c r="H137">
        <v>2178</v>
      </c>
      <c r="I137">
        <v>1619</v>
      </c>
      <c r="K137" s="6">
        <v>33</v>
      </c>
      <c r="L137">
        <v>61</v>
      </c>
      <c r="M137">
        <v>984</v>
      </c>
      <c r="N137">
        <v>965</v>
      </c>
      <c r="P137" s="6">
        <v>33</v>
      </c>
      <c r="Q137">
        <v>19</v>
      </c>
      <c r="R137">
        <v>1256</v>
      </c>
      <c r="S137">
        <v>61</v>
      </c>
      <c r="W137">
        <v>44</v>
      </c>
      <c r="X137">
        <v>984</v>
      </c>
      <c r="Y137">
        <v>965</v>
      </c>
      <c r="Z137">
        <v>33</v>
      </c>
      <c r="AA137">
        <v>2290</v>
      </c>
      <c r="AB137">
        <v>1810</v>
      </c>
    </row>
    <row r="138" spans="1:28">
      <c r="A138">
        <v>34</v>
      </c>
      <c r="B138">
        <v>37</v>
      </c>
      <c r="C138">
        <v>298</v>
      </c>
      <c r="D138">
        <v>1513</v>
      </c>
      <c r="F138" s="6">
        <v>34</v>
      </c>
      <c r="G138">
        <v>59</v>
      </c>
      <c r="H138">
        <v>2139</v>
      </c>
      <c r="I138">
        <v>1806</v>
      </c>
      <c r="K138" s="6">
        <v>34</v>
      </c>
      <c r="L138">
        <v>85</v>
      </c>
      <c r="M138">
        <v>1115</v>
      </c>
      <c r="N138">
        <v>1052</v>
      </c>
      <c r="P138" s="6">
        <v>34</v>
      </c>
      <c r="Q138">
        <v>56</v>
      </c>
      <c r="R138">
        <v>1178</v>
      </c>
      <c r="S138">
        <v>100</v>
      </c>
      <c r="W138">
        <v>90</v>
      </c>
      <c r="X138">
        <v>1115</v>
      </c>
      <c r="Y138">
        <v>1052</v>
      </c>
      <c r="Z138">
        <v>59</v>
      </c>
      <c r="AA138">
        <v>2139</v>
      </c>
      <c r="AB138">
        <v>1806</v>
      </c>
    </row>
    <row r="139" spans="1:28">
      <c r="A139">
        <v>35</v>
      </c>
      <c r="B139">
        <v>83</v>
      </c>
      <c r="C139">
        <v>611</v>
      </c>
      <c r="D139">
        <v>1384</v>
      </c>
      <c r="F139" s="6">
        <v>35</v>
      </c>
      <c r="G139">
        <v>61</v>
      </c>
      <c r="H139">
        <v>2290</v>
      </c>
      <c r="I139">
        <v>1810</v>
      </c>
      <c r="K139" s="6">
        <v>35</v>
      </c>
      <c r="L139">
        <v>26</v>
      </c>
      <c r="M139">
        <v>1380</v>
      </c>
      <c r="N139">
        <v>939</v>
      </c>
      <c r="P139" s="6">
        <v>35</v>
      </c>
      <c r="Q139">
        <v>86</v>
      </c>
      <c r="R139">
        <v>1323</v>
      </c>
      <c r="S139">
        <v>280</v>
      </c>
      <c r="W139">
        <v>31</v>
      </c>
      <c r="X139">
        <v>1380</v>
      </c>
      <c r="Y139">
        <v>939</v>
      </c>
      <c r="Z139">
        <v>14</v>
      </c>
      <c r="AA139">
        <v>2178</v>
      </c>
      <c r="AB139">
        <v>1619</v>
      </c>
    </row>
    <row r="140" spans="1:28">
      <c r="A140">
        <v>36</v>
      </c>
      <c r="B140">
        <v>9</v>
      </c>
      <c r="C140">
        <v>738</v>
      </c>
      <c r="D140">
        <v>1325</v>
      </c>
      <c r="F140" s="6">
        <v>36</v>
      </c>
      <c r="G140">
        <v>34</v>
      </c>
      <c r="H140">
        <v>2573</v>
      </c>
      <c r="I140">
        <v>1969</v>
      </c>
      <c r="K140" s="6">
        <v>36</v>
      </c>
      <c r="L140">
        <v>11</v>
      </c>
      <c r="M140">
        <v>1787</v>
      </c>
      <c r="N140">
        <v>1009</v>
      </c>
      <c r="P140" s="6">
        <v>36</v>
      </c>
      <c r="Q140">
        <v>50</v>
      </c>
      <c r="R140">
        <v>1286</v>
      </c>
      <c r="S140">
        <v>525</v>
      </c>
      <c r="W140">
        <v>16</v>
      </c>
      <c r="X140">
        <v>1787</v>
      </c>
      <c r="Y140">
        <v>1009</v>
      </c>
      <c r="Z140">
        <v>8</v>
      </c>
      <c r="AA140">
        <v>1807</v>
      </c>
      <c r="AB140">
        <v>1711</v>
      </c>
    </row>
    <row r="141" spans="1:28">
      <c r="A141">
        <v>37</v>
      </c>
      <c r="B141">
        <v>89</v>
      </c>
      <c r="C141">
        <v>742</v>
      </c>
      <c r="D141">
        <v>1025</v>
      </c>
      <c r="F141" s="6">
        <v>37</v>
      </c>
      <c r="G141">
        <v>85</v>
      </c>
      <c r="H141">
        <v>2597</v>
      </c>
      <c r="I141">
        <v>1830</v>
      </c>
      <c r="K141" s="6">
        <v>37</v>
      </c>
      <c r="L141">
        <v>19</v>
      </c>
      <c r="M141">
        <v>1795</v>
      </c>
      <c r="N141">
        <v>962</v>
      </c>
      <c r="P141" s="6">
        <v>37</v>
      </c>
      <c r="Q141">
        <v>60</v>
      </c>
      <c r="R141">
        <v>1187</v>
      </c>
      <c r="S141">
        <v>706</v>
      </c>
      <c r="W141">
        <v>14</v>
      </c>
      <c r="X141">
        <v>1795</v>
      </c>
      <c r="Y141">
        <v>962</v>
      </c>
      <c r="Z141">
        <v>29</v>
      </c>
      <c r="AA141">
        <v>1724</v>
      </c>
      <c r="AB141">
        <v>1642</v>
      </c>
    </row>
    <row r="142" spans="1:28">
      <c r="A142">
        <v>38</v>
      </c>
      <c r="B142">
        <v>48</v>
      </c>
      <c r="C142">
        <v>938</v>
      </c>
      <c r="D142">
        <v>955</v>
      </c>
      <c r="F142" s="6">
        <v>38</v>
      </c>
      <c r="G142">
        <v>26</v>
      </c>
      <c r="H142">
        <v>2678</v>
      </c>
      <c r="I142">
        <v>1825</v>
      </c>
      <c r="K142" s="6">
        <v>38</v>
      </c>
      <c r="L142">
        <v>56</v>
      </c>
      <c r="M142">
        <v>1917</v>
      </c>
      <c r="N142">
        <v>687</v>
      </c>
      <c r="P142" s="6">
        <v>38</v>
      </c>
      <c r="Q142">
        <v>57</v>
      </c>
      <c r="R142">
        <v>1115</v>
      </c>
      <c r="S142">
        <v>1052</v>
      </c>
      <c r="W142">
        <v>10</v>
      </c>
      <c r="X142">
        <v>1917</v>
      </c>
      <c r="Y142">
        <v>687</v>
      </c>
      <c r="Z142">
        <v>70</v>
      </c>
      <c r="AA142">
        <v>1625</v>
      </c>
      <c r="AB142">
        <v>1651</v>
      </c>
    </row>
    <row r="143" spans="1:28">
      <c r="A143">
        <v>39</v>
      </c>
      <c r="B143">
        <v>5</v>
      </c>
      <c r="C143">
        <v>984</v>
      </c>
      <c r="D143">
        <v>965</v>
      </c>
      <c r="F143" s="6">
        <v>39</v>
      </c>
      <c r="G143">
        <v>11</v>
      </c>
      <c r="H143">
        <v>2728</v>
      </c>
      <c r="I143">
        <v>1698</v>
      </c>
      <c r="K143" s="6">
        <v>39</v>
      </c>
      <c r="L143">
        <v>8</v>
      </c>
      <c r="M143">
        <v>2097</v>
      </c>
      <c r="N143">
        <v>981</v>
      </c>
      <c r="P143" s="6">
        <v>39</v>
      </c>
      <c r="Q143">
        <v>92</v>
      </c>
      <c r="R143">
        <v>984</v>
      </c>
      <c r="S143">
        <v>965</v>
      </c>
      <c r="W143">
        <v>20</v>
      </c>
      <c r="X143">
        <v>2097</v>
      </c>
      <c r="Y143">
        <v>981</v>
      </c>
      <c r="Z143">
        <v>28</v>
      </c>
      <c r="AA143">
        <v>1621</v>
      </c>
      <c r="AB143">
        <v>1830</v>
      </c>
    </row>
    <row r="144" spans="1:28">
      <c r="A144">
        <v>40</v>
      </c>
      <c r="B144">
        <v>62</v>
      </c>
      <c r="C144">
        <v>1115</v>
      </c>
      <c r="D144">
        <v>1052</v>
      </c>
      <c r="F144" s="6">
        <v>40</v>
      </c>
      <c r="G144">
        <v>19</v>
      </c>
      <c r="H144">
        <v>2576</v>
      </c>
      <c r="I144">
        <v>1676</v>
      </c>
      <c r="K144" s="6">
        <v>40</v>
      </c>
      <c r="L144">
        <v>6</v>
      </c>
      <c r="M144">
        <v>2421</v>
      </c>
      <c r="N144">
        <v>1007</v>
      </c>
      <c r="P144" s="6">
        <v>40</v>
      </c>
      <c r="Q144">
        <v>23</v>
      </c>
      <c r="R144">
        <v>938</v>
      </c>
      <c r="S144">
        <v>955</v>
      </c>
      <c r="W144">
        <v>71</v>
      </c>
      <c r="X144">
        <v>2421</v>
      </c>
      <c r="Y144">
        <v>1007</v>
      </c>
      <c r="Z144">
        <v>2</v>
      </c>
      <c r="AA144">
        <v>1424</v>
      </c>
      <c r="AB144">
        <v>1728</v>
      </c>
    </row>
    <row r="145" spans="1:28">
      <c r="A145">
        <v>41</v>
      </c>
      <c r="B145">
        <v>46</v>
      </c>
      <c r="C145">
        <v>1393</v>
      </c>
      <c r="D145">
        <v>1368</v>
      </c>
      <c r="F145" s="6">
        <v>41</v>
      </c>
      <c r="G145">
        <v>6</v>
      </c>
      <c r="H145">
        <v>2721</v>
      </c>
      <c r="I145">
        <v>1482</v>
      </c>
      <c r="K145" s="6">
        <v>41</v>
      </c>
      <c r="L145">
        <v>54</v>
      </c>
      <c r="M145">
        <v>2574</v>
      </c>
      <c r="N145">
        <v>946</v>
      </c>
      <c r="P145" s="6">
        <v>41</v>
      </c>
      <c r="Q145">
        <v>66</v>
      </c>
      <c r="R145">
        <v>742</v>
      </c>
      <c r="S145">
        <v>1025</v>
      </c>
      <c r="W145">
        <v>9</v>
      </c>
      <c r="X145">
        <v>2574</v>
      </c>
      <c r="Y145">
        <v>946</v>
      </c>
      <c r="Z145">
        <v>84</v>
      </c>
      <c r="AA145">
        <v>928</v>
      </c>
      <c r="AB145">
        <v>1700</v>
      </c>
    </row>
    <row r="146" spans="1:28">
      <c r="A146">
        <v>42</v>
      </c>
      <c r="B146">
        <v>10</v>
      </c>
      <c r="C146">
        <v>1251</v>
      </c>
      <c r="D146">
        <v>1832</v>
      </c>
      <c r="F146" s="6">
        <v>42</v>
      </c>
      <c r="G146">
        <v>8</v>
      </c>
      <c r="H146">
        <v>2716</v>
      </c>
      <c r="I146">
        <v>1432</v>
      </c>
      <c r="K146" s="6">
        <v>42</v>
      </c>
      <c r="L146">
        <v>82</v>
      </c>
      <c r="M146">
        <v>2482</v>
      </c>
      <c r="N146">
        <v>1183</v>
      </c>
      <c r="P146" s="6">
        <v>42</v>
      </c>
      <c r="Q146">
        <v>68</v>
      </c>
      <c r="R146">
        <v>378</v>
      </c>
      <c r="S146">
        <v>1048</v>
      </c>
      <c r="W146">
        <v>89</v>
      </c>
      <c r="X146">
        <v>2482</v>
      </c>
      <c r="Y146">
        <v>1183</v>
      </c>
      <c r="Z146">
        <v>68</v>
      </c>
      <c r="AA146">
        <v>872</v>
      </c>
      <c r="AB146">
        <v>1559</v>
      </c>
    </row>
    <row r="147" spans="1:28">
      <c r="A147">
        <v>43</v>
      </c>
      <c r="B147">
        <v>16</v>
      </c>
      <c r="C147">
        <v>1234</v>
      </c>
      <c r="D147">
        <v>1946</v>
      </c>
      <c r="F147" s="6">
        <v>43</v>
      </c>
      <c r="G147">
        <v>56</v>
      </c>
      <c r="H147">
        <v>2628</v>
      </c>
      <c r="I147">
        <v>1479</v>
      </c>
      <c r="K147" s="6">
        <v>43</v>
      </c>
      <c r="L147">
        <v>33</v>
      </c>
      <c r="M147">
        <v>2586</v>
      </c>
      <c r="N147">
        <v>1286</v>
      </c>
      <c r="P147" s="6">
        <v>43</v>
      </c>
      <c r="Q147">
        <v>63</v>
      </c>
      <c r="R147">
        <v>376</v>
      </c>
      <c r="S147">
        <v>825</v>
      </c>
      <c r="W147">
        <v>62</v>
      </c>
      <c r="X147">
        <v>2586</v>
      </c>
      <c r="Y147">
        <v>1286</v>
      </c>
      <c r="Z147">
        <v>81</v>
      </c>
      <c r="AA147">
        <v>738</v>
      </c>
      <c r="AB147">
        <v>1325</v>
      </c>
    </row>
    <row r="148" spans="1:28">
      <c r="A148">
        <v>44</v>
      </c>
      <c r="B148">
        <v>14</v>
      </c>
      <c r="C148">
        <v>1247</v>
      </c>
      <c r="D148">
        <v>1945</v>
      </c>
      <c r="F148" s="6">
        <v>44</v>
      </c>
      <c r="G148">
        <v>86</v>
      </c>
      <c r="H148">
        <v>2586</v>
      </c>
      <c r="I148">
        <v>1286</v>
      </c>
      <c r="K148" s="6">
        <v>44</v>
      </c>
      <c r="L148">
        <v>45</v>
      </c>
      <c r="M148">
        <v>2628</v>
      </c>
      <c r="N148">
        <v>1479</v>
      </c>
      <c r="P148" s="6">
        <v>44</v>
      </c>
      <c r="Q148">
        <v>39</v>
      </c>
      <c r="R148">
        <v>611</v>
      </c>
      <c r="S148">
        <v>673</v>
      </c>
      <c r="W148">
        <v>78</v>
      </c>
      <c r="X148">
        <v>2628</v>
      </c>
      <c r="Y148">
        <v>1479</v>
      </c>
      <c r="Z148">
        <v>86</v>
      </c>
      <c r="AA148">
        <v>742</v>
      </c>
      <c r="AB148">
        <v>1025</v>
      </c>
    </row>
    <row r="149" spans="1:28">
      <c r="A149">
        <v>45</v>
      </c>
      <c r="B149">
        <v>31</v>
      </c>
      <c r="C149">
        <v>1424</v>
      </c>
      <c r="D149">
        <v>1728</v>
      </c>
      <c r="F149" s="6">
        <v>45</v>
      </c>
      <c r="G149">
        <v>50</v>
      </c>
      <c r="H149">
        <v>2482</v>
      </c>
      <c r="I149">
        <v>1183</v>
      </c>
      <c r="K149" s="6">
        <v>45</v>
      </c>
      <c r="L149">
        <v>28</v>
      </c>
      <c r="M149">
        <v>2728</v>
      </c>
      <c r="N149">
        <v>1698</v>
      </c>
      <c r="P149" s="6">
        <v>45</v>
      </c>
      <c r="Q149">
        <v>53</v>
      </c>
      <c r="R149">
        <v>839</v>
      </c>
      <c r="S149">
        <v>620</v>
      </c>
      <c r="W149">
        <v>17</v>
      </c>
      <c r="X149">
        <v>2728</v>
      </c>
      <c r="Y149">
        <v>1698</v>
      </c>
      <c r="Z149">
        <v>49</v>
      </c>
      <c r="AA149">
        <v>839</v>
      </c>
      <c r="AB149">
        <v>620</v>
      </c>
    </row>
    <row r="150" spans="1:28">
      <c r="A150">
        <v>46</v>
      </c>
      <c r="B150">
        <v>44</v>
      </c>
      <c r="C150">
        <v>1621</v>
      </c>
      <c r="D150">
        <v>1830</v>
      </c>
      <c r="F150" s="6">
        <v>46</v>
      </c>
      <c r="G150">
        <v>24</v>
      </c>
      <c r="H150">
        <v>2574</v>
      </c>
      <c r="I150">
        <v>946</v>
      </c>
      <c r="K150" s="6">
        <v>46</v>
      </c>
      <c r="L150">
        <v>29</v>
      </c>
      <c r="M150">
        <v>2678</v>
      </c>
      <c r="N150">
        <v>1825</v>
      </c>
      <c r="P150" s="6">
        <v>46</v>
      </c>
      <c r="Q150">
        <v>1</v>
      </c>
      <c r="R150">
        <v>953</v>
      </c>
      <c r="S150">
        <v>268</v>
      </c>
      <c r="W150">
        <v>93</v>
      </c>
      <c r="X150">
        <v>2678</v>
      </c>
      <c r="Y150">
        <v>1825</v>
      </c>
      <c r="Z150">
        <v>36</v>
      </c>
      <c r="AA150">
        <v>953</v>
      </c>
      <c r="AB150">
        <v>268</v>
      </c>
    </row>
    <row r="151" spans="1:28">
      <c r="A151">
        <v>47</v>
      </c>
      <c r="B151">
        <v>90</v>
      </c>
      <c r="C151">
        <v>1625</v>
      </c>
      <c r="D151">
        <v>1651</v>
      </c>
      <c r="F151" s="6">
        <v>47</v>
      </c>
      <c r="G151">
        <v>60</v>
      </c>
      <c r="H151">
        <v>2421</v>
      </c>
      <c r="I151">
        <v>1007</v>
      </c>
      <c r="K151" s="6">
        <v>47</v>
      </c>
      <c r="L151">
        <v>38</v>
      </c>
      <c r="M151">
        <v>2597</v>
      </c>
      <c r="N151">
        <v>1830</v>
      </c>
      <c r="P151" s="6">
        <v>47</v>
      </c>
      <c r="Q151">
        <v>81</v>
      </c>
      <c r="R151">
        <v>776</v>
      </c>
      <c r="S151">
        <v>392</v>
      </c>
      <c r="W151">
        <v>21</v>
      </c>
      <c r="X151">
        <v>2597</v>
      </c>
      <c r="Y151">
        <v>1830</v>
      </c>
      <c r="Z151">
        <v>6</v>
      </c>
      <c r="AA151">
        <v>1178</v>
      </c>
      <c r="AB151">
        <v>100</v>
      </c>
    </row>
    <row r="152" spans="1:28">
      <c r="A152">
        <v>48</v>
      </c>
      <c r="B152">
        <v>97</v>
      </c>
      <c r="C152">
        <v>1724</v>
      </c>
      <c r="D152">
        <v>1642</v>
      </c>
      <c r="F152" s="6">
        <v>48</v>
      </c>
      <c r="G152">
        <v>57</v>
      </c>
      <c r="H152">
        <v>2097</v>
      </c>
      <c r="I152">
        <v>981</v>
      </c>
      <c r="K152" s="6">
        <v>48</v>
      </c>
      <c r="L152">
        <v>84</v>
      </c>
      <c r="M152">
        <v>2573</v>
      </c>
      <c r="N152">
        <v>1969</v>
      </c>
      <c r="P152" s="6">
        <v>48</v>
      </c>
      <c r="Q152">
        <v>94</v>
      </c>
      <c r="R152">
        <v>457</v>
      </c>
      <c r="S152">
        <v>334</v>
      </c>
      <c r="W152">
        <v>87</v>
      </c>
      <c r="X152">
        <v>2573</v>
      </c>
      <c r="Y152">
        <v>1969</v>
      </c>
      <c r="Z152">
        <v>71</v>
      </c>
      <c r="AA152">
        <v>1256</v>
      </c>
      <c r="AB152">
        <v>61</v>
      </c>
    </row>
    <row r="153" spans="1:28">
      <c r="A153">
        <v>49</v>
      </c>
      <c r="B153">
        <v>22</v>
      </c>
      <c r="C153">
        <v>1807</v>
      </c>
      <c r="D153">
        <v>1711</v>
      </c>
      <c r="F153" s="6">
        <v>49</v>
      </c>
      <c r="G153">
        <v>27</v>
      </c>
      <c r="H153">
        <v>1795</v>
      </c>
      <c r="I153">
        <v>962</v>
      </c>
      <c r="K153" s="6">
        <v>49</v>
      </c>
      <c r="L153">
        <v>80</v>
      </c>
      <c r="M153">
        <v>2290</v>
      </c>
      <c r="N153">
        <v>1810</v>
      </c>
      <c r="P153" s="6">
        <v>49</v>
      </c>
      <c r="Q153">
        <v>75</v>
      </c>
      <c r="R153">
        <v>327</v>
      </c>
      <c r="S153">
        <v>265</v>
      </c>
      <c r="W153">
        <v>52</v>
      </c>
      <c r="X153">
        <v>2290</v>
      </c>
      <c r="Y153">
        <v>1810</v>
      </c>
      <c r="Z153">
        <v>44</v>
      </c>
      <c r="AA153">
        <v>1323</v>
      </c>
      <c r="AB153">
        <v>280</v>
      </c>
    </row>
    <row r="154" spans="1:28">
      <c r="A154">
        <v>50</v>
      </c>
      <c r="B154">
        <v>76</v>
      </c>
      <c r="C154">
        <v>2178</v>
      </c>
      <c r="D154">
        <v>1619</v>
      </c>
      <c r="F154" s="6">
        <v>50</v>
      </c>
      <c r="G154">
        <v>92</v>
      </c>
      <c r="H154">
        <v>1787</v>
      </c>
      <c r="I154">
        <v>1009</v>
      </c>
      <c r="K154" s="6">
        <v>50</v>
      </c>
      <c r="L154">
        <v>24</v>
      </c>
      <c r="M154">
        <v>2139</v>
      </c>
      <c r="N154">
        <v>1806</v>
      </c>
      <c r="P154" s="6">
        <v>50</v>
      </c>
      <c r="Q154">
        <v>32</v>
      </c>
      <c r="R154">
        <v>178</v>
      </c>
      <c r="S154">
        <v>24</v>
      </c>
      <c r="W154">
        <v>15</v>
      </c>
      <c r="X154">
        <v>2139</v>
      </c>
      <c r="Y154">
        <v>1806</v>
      </c>
      <c r="Z154">
        <v>34</v>
      </c>
      <c r="AA154">
        <v>1286</v>
      </c>
      <c r="AB154">
        <v>525</v>
      </c>
    </row>
    <row r="155" spans="1:28">
      <c r="A155">
        <v>51</v>
      </c>
      <c r="B155">
        <v>59</v>
      </c>
      <c r="C155">
        <v>2139</v>
      </c>
      <c r="D155">
        <v>1806</v>
      </c>
      <c r="F155" s="6">
        <v>51</v>
      </c>
      <c r="G155">
        <v>0</v>
      </c>
      <c r="H155">
        <v>1380</v>
      </c>
      <c r="I155">
        <v>939</v>
      </c>
      <c r="K155" s="6">
        <v>51</v>
      </c>
      <c r="L155">
        <v>60</v>
      </c>
      <c r="M155">
        <v>1724</v>
      </c>
      <c r="N155">
        <v>1642</v>
      </c>
      <c r="P155" s="6">
        <v>51</v>
      </c>
      <c r="Q155">
        <v>12</v>
      </c>
      <c r="R155">
        <v>241</v>
      </c>
      <c r="S155">
        <v>341</v>
      </c>
      <c r="W155">
        <v>41</v>
      </c>
      <c r="X155">
        <v>1724</v>
      </c>
      <c r="Y155">
        <v>1642</v>
      </c>
      <c r="Z155">
        <v>66</v>
      </c>
      <c r="AA155">
        <v>1187</v>
      </c>
      <c r="AB155">
        <v>706</v>
      </c>
    </row>
    <row r="156" spans="1:28">
      <c r="S156" t="s">
        <v>4</v>
      </c>
    </row>
  </sheetData>
  <mergeCells count="4">
    <mergeCell ref="A103:B104"/>
    <mergeCell ref="F103:G104"/>
    <mergeCell ref="K103:L104"/>
    <mergeCell ref="P103:Q10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Paulina Sadowska</cp:lastModifiedBy>
  <dcterms:created xsi:type="dcterms:W3CDTF">2016-10-08T12:17:41Z</dcterms:created>
  <dcterms:modified xsi:type="dcterms:W3CDTF">2016-10-24T20:34:38Z</dcterms:modified>
</cp:coreProperties>
</file>