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signup signin" sheetId="1" r:id="rId1"/>
    <sheet name="homepage" sheetId="2" r:id="rId2"/>
    <sheet name="billing" sheetId="3" r:id="rId3"/>
    <sheet name="bug report" sheetId="4" r:id="rId4"/>
    <sheet name="defect distribution" sheetId="5" r:id="rId5"/>
    <sheet name="test report" sheetId="6" r:id="rId6"/>
  </sheets>
  <calcPr calcId="124519"/>
</workbook>
</file>

<file path=xl/sharedStrings.xml><?xml version="1.0" encoding="utf-8"?>
<sst xmlns="http://schemas.openxmlformats.org/spreadsheetml/2006/main" count="1206" uniqueCount="860">
  <si>
    <t xml:space="preserve">          Environment details: Windows8, Microsoft Excel</t>
  </si>
  <si>
    <t>TEST ID</t>
  </si>
  <si>
    <t>TEST DESCRIPTION</t>
  </si>
  <si>
    <t>TEST PROCEDURE</t>
  </si>
  <si>
    <t>EXPECTED RESULT</t>
  </si>
  <si>
    <t>ACTUAL RESULT</t>
  </si>
  <si>
    <t>TEST DATA</t>
  </si>
  <si>
    <t>STATUS</t>
  </si>
  <si>
    <t>GIF_SgUp_01</t>
  </si>
  <si>
    <t>www.glitzindia.in</t>
  </si>
  <si>
    <t>All fields should be present</t>
  </si>
  <si>
    <t>fdywddwuyud</t>
  </si>
  <si>
    <t>Name field should be clickable</t>
  </si>
  <si>
    <t>Name field is clickable</t>
  </si>
  <si>
    <t>Name field should be writable</t>
  </si>
  <si>
    <t>Name field is writable</t>
  </si>
  <si>
    <t>Check whether all fields are present in 
create account page</t>
  </si>
  <si>
    <t>Check whether Register here button is 
clickable or not</t>
  </si>
  <si>
    <t>arathy123</t>
  </si>
  <si>
    <t>Verify that name field should not accept numbers</t>
  </si>
  <si>
    <t>Check whether the name field is clickable or not</t>
  </si>
  <si>
    <t>Check whether the email id field is clickable or not</t>
  </si>
  <si>
    <t>Check whether the email id field is writable or not</t>
  </si>
  <si>
    <t>Email id field should be clickable</t>
  </si>
  <si>
    <t>Email id field should be writable</t>
  </si>
  <si>
    <t>Email id field is clickable</t>
  </si>
  <si>
    <t>Email id field is writble</t>
  </si>
  <si>
    <t>swuwhgd23ei</t>
  </si>
  <si>
    <t>arathygopinat@.com</t>
  </si>
  <si>
    <t>Check whether phone number field is clickable or not</t>
  </si>
  <si>
    <t>Check whether phone number field is writable or not</t>
  </si>
  <si>
    <t>check whether phone number field accepts invalid number</t>
  </si>
  <si>
    <t>check whether phone number field accepts characters</t>
  </si>
  <si>
    <t>Check whether invalidation message appears when we enter more than  10 digits</t>
  </si>
  <si>
    <t>Check whether invalidation message appears when we enter less than 10 digits</t>
  </si>
  <si>
    <t>check whether OTP is generated to ensure the entered phone number is genuine or email address is genuine</t>
  </si>
  <si>
    <t xml:space="preserve">otp </t>
  </si>
  <si>
    <t>check whether tick box button in terms and condition is working properly</t>
  </si>
  <si>
    <t>check whether  while clicking on terms and conditions link, it is redirecting to the respective page</t>
  </si>
  <si>
    <t>98776dfsrth</t>
  </si>
  <si>
    <t>check whether validation error message is shown while entering characters in phone number field</t>
  </si>
  <si>
    <t>76453ndgh</t>
  </si>
  <si>
    <t>GIF_SgUp_02</t>
  </si>
  <si>
    <t>GIF_SgUp_03</t>
  </si>
  <si>
    <t>GIF_SgUp_04</t>
  </si>
  <si>
    <t>GIF_SgUp_05</t>
  </si>
  <si>
    <t>GIF_SgUp_06</t>
  </si>
  <si>
    <t>GIF_SgUp_08</t>
  </si>
  <si>
    <t>GIF_SgUp_09</t>
  </si>
  <si>
    <t>GIF_SgUp_10</t>
  </si>
  <si>
    <t>GIF_SgUp_11</t>
  </si>
  <si>
    <t>GIF_SgUp_12</t>
  </si>
  <si>
    <t>GIF_SgUp_13</t>
  </si>
  <si>
    <t>GIF_SgUp_14</t>
  </si>
  <si>
    <t>GIF_SgUp_15</t>
  </si>
  <si>
    <t>GIF_SgUp_16</t>
  </si>
  <si>
    <t>GIF_SgUp_17</t>
  </si>
  <si>
    <t>GIF_SgUp_18</t>
  </si>
  <si>
    <t>GIF_SgUp_19</t>
  </si>
  <si>
    <t>GIF_SgUp_20</t>
  </si>
  <si>
    <t>GIF_SgUp_21</t>
  </si>
  <si>
    <t xml:space="preserve"> 'Register Here, if you dont have an account' option is present while clicking on my account option</t>
  </si>
  <si>
    <t>While clicking on 'register here if youdont have an  account' option it should redirect to create account page</t>
  </si>
  <si>
    <t>Redirecting to create account page while clicking register here button</t>
  </si>
  <si>
    <t>All fields are present</t>
  </si>
  <si>
    <t>Should show validation error 
message</t>
  </si>
  <si>
    <t>Check whether email id field accepts  invalid email address</t>
  </si>
  <si>
    <t>It should not accept  invalid email id</t>
  </si>
  <si>
    <t>It is not  accepting invalid email  id</t>
  </si>
  <si>
    <t>Check whether validation error message is shown while entering invalid email address</t>
  </si>
  <si>
    <t xml:space="preserve">1. Go to website www.glitzindia.in
2.click on My Account option
3.click on register here option
4.click on email id field
5.type an invalid email id
</t>
  </si>
  <si>
    <t xml:space="preserve">1. Go to website www.glitzindia.in
2.click on My Account option
3.click on register here option
4.check whether phone number field is clickable or not
</t>
  </si>
  <si>
    <t xml:space="preserve">1. Go to website www.glitzindia.in
2.click on My Account option
3.click on register here option
4.check whether phone number field is writable or not
</t>
  </si>
  <si>
    <t xml:space="preserve">1. Go to website www.glitzindia.in
2.click on My Account option
3.click on register here option
4.enter an invalid number with 10 digits
</t>
  </si>
  <si>
    <t xml:space="preserve">1. Go to website www.glitzindia.in
2.click on My Account option
3.click on register here option
4.enter phone number with characters
</t>
  </si>
  <si>
    <t xml:space="preserve">1. Go to website www.glitzindia.in
2.click on My Account option
3.click on register here option
4.enter a phone number with less than 10 digits
</t>
  </si>
  <si>
    <t xml:space="preserve">1. Go to website www.glitzindia.in
2.click on My Account option
3.click on register here option
4.enter a phone number with more than 10 digits
</t>
  </si>
  <si>
    <t xml:space="preserve">1. Go to website www.glitzindia.in
2.click on My Account option
3.click on register here option
4.enter a phone number 
5.check whether otp generated in respective  phone or email address
</t>
  </si>
  <si>
    <t xml:space="preserve">1. Go to website www.glitzindia.in
2.click on My Account option
3.click on register here option
4.click on tick box button
</t>
  </si>
  <si>
    <t>Check whether signup details appear
when clicking on register here button</t>
  </si>
  <si>
    <t>Check whether mandatory fields are 
marked with asterisk symbol</t>
  </si>
  <si>
    <t>Mandatoy fields should be marked
with asterisk symbol</t>
  </si>
  <si>
    <t>It should redirect to respective page</t>
  </si>
  <si>
    <t>It is redirecting to respective page</t>
  </si>
  <si>
    <t>Tick mark is working properly</t>
  </si>
  <si>
    <t>Tick mark should come</t>
  </si>
  <si>
    <t xml:space="preserve">It should  generate an otp </t>
  </si>
  <si>
    <t>It is not generating otp</t>
  </si>
  <si>
    <t>It should not accept phone number with more than 10 digits and validation error message should be shown</t>
  </si>
  <si>
    <t>It is not accepting phone number with more than 10 digits and validation error message is shown</t>
  </si>
  <si>
    <t>It should not accept phone number with less than 10 digits and validation error message should be shown</t>
  </si>
  <si>
    <t>It is not accepting phone number withh less than 10 digits and validation error message is shown</t>
  </si>
  <si>
    <t>It should show validation error message</t>
  </si>
  <si>
    <t>Validation error message is shown</t>
  </si>
  <si>
    <t>It should not accept phone number with characters</t>
  </si>
  <si>
    <t>It is not accepting phone number with characters</t>
  </si>
  <si>
    <t>It is accepting invalid phone number</t>
  </si>
  <si>
    <t>It should not accept invalid phone number</t>
  </si>
  <si>
    <t>It is clickable</t>
  </si>
  <si>
    <t>Validation error message should be shown</t>
  </si>
  <si>
    <t>Validation error message shown</t>
  </si>
  <si>
    <t>GLITZINDIA FASHIONS</t>
  </si>
  <si>
    <t>It is marked with asterisk 
symbol</t>
  </si>
  <si>
    <t>GIF_SgUp_22</t>
  </si>
  <si>
    <t>SIGN IN/USER LOGIN</t>
  </si>
  <si>
    <t>SIGN UP/CREATE ACCOUNT</t>
  </si>
  <si>
    <t>GIF_SgIn_01</t>
  </si>
  <si>
    <t>Check whether email and password fields are present</t>
  </si>
  <si>
    <t xml:space="preserve">1.Go to website www.glitzindia.in
2.click on My Account option
3.click on register here option
4.click on Terms and conditions link
</t>
  </si>
  <si>
    <t>1.Go to website www.glitzindia.in
2.click on My Account option
3.look for email and password fields</t>
  </si>
  <si>
    <t>Email and password fields should 
be present</t>
  </si>
  <si>
    <t>Email and password fields are
 present</t>
  </si>
  <si>
    <t>Check whether email and password fields are clickable</t>
  </si>
  <si>
    <t>1.Go to website www.glitzindia.in
2.click on My Account option
3.click on email and password fields</t>
  </si>
  <si>
    <t>Email and password fields should 
be clickable</t>
  </si>
  <si>
    <t>Email and password fields are
 clickable</t>
  </si>
  <si>
    <t>Check whether email field is writable</t>
  </si>
  <si>
    <t>1.Go to website www.glitzindia.in
2.click on My Account option
3.click on email field
4.enter some characters</t>
  </si>
  <si>
    <t>1.Go to website www.glitzindia.in
2.click on My Account option
3.click on password field
4.enter some characters</t>
  </si>
  <si>
    <t>fgjagtchns</t>
  </si>
  <si>
    <t>whbuydnwt</t>
  </si>
  <si>
    <t>Email field should be writable</t>
  </si>
  <si>
    <t>Email field is writable</t>
  </si>
  <si>
    <t>Password field should be writable</t>
  </si>
  <si>
    <t>Password field is writable</t>
  </si>
  <si>
    <t>1.Go to website www.glitzindia.in
2.click on My Account option
3.click on register here option
4.password creation option is not present</t>
  </si>
  <si>
    <t>Check whether password creation option is present</t>
  </si>
  <si>
    <t>Password creation option should be present</t>
  </si>
  <si>
    <t>GIF_SgUp_23</t>
  </si>
  <si>
    <t>Check whether password field is writable</t>
  </si>
  <si>
    <t>Check whether the data entered in password field is visible as asterisk signs.</t>
  </si>
  <si>
    <t>************</t>
  </si>
  <si>
    <t>Data entered is masked</t>
  </si>
  <si>
    <t>Verify if a user will be able to login with 
invalid username and invalid password.</t>
  </si>
  <si>
    <t>verify messages for invalid login</t>
  </si>
  <si>
    <t>Verify if a user will be able to login with 
valid username and invalid password.</t>
  </si>
  <si>
    <t>Verify if a user will be able to login with 
invalid username and valid password.</t>
  </si>
  <si>
    <t>Verify if a user will be able to login with valid username and valid password.</t>
  </si>
  <si>
    <t>Verify that the user cannot login with a blank username field and valid password</t>
  </si>
  <si>
    <t>Verify that the user cannot login with a blank password and valid username</t>
  </si>
  <si>
    <t>Data entered should be masked</t>
  </si>
  <si>
    <t>Check whether forgot password link is
 present</t>
  </si>
  <si>
    <t>Check whether while clicking on forgot 
password link, it is redirecting to the respective page</t>
  </si>
  <si>
    <t>1.Go to website www.glitzindia.in
2.click on My Account option
3.enter emailid and password</t>
  </si>
  <si>
    <t>arathygopinath@gmail.com
************</t>
  </si>
  <si>
    <t>Login should be successful</t>
  </si>
  <si>
    <t>Password cannot be entered
 because during account creation, there was no option to create password</t>
  </si>
  <si>
    <t>1.Go to website www.glitzindia.in
2.click on My Account option
3.enter invalid emailid and password</t>
  </si>
  <si>
    <t>invalid emailid
invalid password</t>
  </si>
  <si>
    <t>Login should be unsuccessful</t>
  </si>
  <si>
    <t>Login is unsuccessful when
 invalid emailid and password 
are entered</t>
  </si>
  <si>
    <t>Validation error message should 
be shown</t>
  </si>
  <si>
    <t>1.Go to website www.glitzindia.in
2.click on My Account option
3.leave mailid field blank and enter a password</t>
  </si>
  <si>
    <t>Login should be unsuccessfuld validation eror message should be shown</t>
  </si>
  <si>
    <t>1.Go to website www.glitzindia.in
2.click on My Account option
3.leave password field blank and enter emailid</t>
  </si>
  <si>
    <t>1.Go to website www.glitzindia.in
2.click on My Account option
3.enter invalid emailid and invalid password</t>
  </si>
  <si>
    <t>*********</t>
  </si>
  <si>
    <t xml:space="preserve">arathygopinath@gmail.com
</t>
  </si>
  <si>
    <t>arathygopinath@gmail.com
***********</t>
  </si>
  <si>
    <t>arathy123@.com
*********</t>
  </si>
  <si>
    <t>1.Go to website www.glitzindia.in
2.click on My Account option
3.check for forgot password link</t>
  </si>
  <si>
    <t>Forgot password link should be 
present</t>
  </si>
  <si>
    <t>Forgot password link is present</t>
  </si>
  <si>
    <t>1.Go to website www.glitzindia.in
2.click on My Account option
3.click on forgot password link</t>
  </si>
  <si>
    <t>Redirecting to respective page</t>
  </si>
  <si>
    <t>Check whether submit button is present</t>
  </si>
  <si>
    <t>Check whether submit button is clickable</t>
  </si>
  <si>
    <t>1.Go to website www.glitzindia.in
2.click on My Account option
3.look for submit button</t>
  </si>
  <si>
    <t>1.Go to website www.glitzindia.in
2.click on My Account option
3.click on submit button</t>
  </si>
  <si>
    <t>Submit  button should be present</t>
  </si>
  <si>
    <t>Submit button is present</t>
  </si>
  <si>
    <t>Submit  button should be clickable</t>
  </si>
  <si>
    <t>Submit button is clickable</t>
  </si>
  <si>
    <t>Login happens successfully when submit button is clicked</t>
  </si>
  <si>
    <t>Login should happen successfully when submit button is clicked</t>
  </si>
  <si>
    <t>While clicking on my account option, 'register here if you dont have an  account' option should be present</t>
  </si>
  <si>
    <t xml:space="preserve">1.Go to website www.glitzindia.in
2.click on My Account option
3.click on register here option
</t>
  </si>
  <si>
    <t xml:space="preserve">1.Go to website www.glitzindia.in
2.click on My Account option
3.click on register here option
4.check whether all fields are present/not
</t>
  </si>
  <si>
    <t xml:space="preserve">1.Go to website www.glitzindia.in
2.click on My Account option
3.click on register here option
4.check whether name field is clickable or not
</t>
  </si>
  <si>
    <t xml:space="preserve">1.Go to website www.glitzindia.in
2.click on My Account option
3.click on register here option
4.click on name field and enter some characters
</t>
  </si>
  <si>
    <t xml:space="preserve">1.Go to website www.glitzindia.in
2.click on My Account option
3.click on register here option
4.enter name containing numbers
</t>
  </si>
  <si>
    <t xml:space="preserve">1.Go to website www.glitzindia.in
2.click on My Account option
3.click on register here option
4.check whether email id field is clickable or not
</t>
  </si>
  <si>
    <t xml:space="preserve">1.Go to website www.glitzindia.in
2.click on My Account option
3.click on register here option
4.click on email id field and enter some characters
</t>
  </si>
  <si>
    <t>1.Go to website www.glitzindia.in
2.click on My Account option
3.click on register here option
4.click on email id field
5.type an invalid email id</t>
  </si>
  <si>
    <t xml:space="preserve">1.Go to website www.glitzindia.in
2.click on My Account option
3.click on register here option
4.mandatory fields are marked with asterisk symbol
</t>
  </si>
  <si>
    <t>Validation error message
 "invalid login" is shown</t>
  </si>
  <si>
    <t>GIF_SgIn_02</t>
  </si>
  <si>
    <t>GIF_SgIn_03</t>
  </si>
  <si>
    <t>GIF_SgIn_04</t>
  </si>
  <si>
    <t>GIF_SgIn_05</t>
  </si>
  <si>
    <t>GIF_SgIn_06</t>
  </si>
  <si>
    <t>GIF_SgIn_07</t>
  </si>
  <si>
    <t>GIF_SgIn_08</t>
  </si>
  <si>
    <t>GIF_SgIn_09</t>
  </si>
  <si>
    <t>GIF_SgIn_10</t>
  </si>
  <si>
    <t>GIF_SgIn_11</t>
  </si>
  <si>
    <t>GIF_SgIn_12</t>
  </si>
  <si>
    <t>GIF_SgIn_13</t>
  </si>
  <si>
    <t>GIF_SgIn_14</t>
  </si>
  <si>
    <t>GIF_SgIn_15</t>
  </si>
  <si>
    <t>GIF_SgIn_16</t>
  </si>
  <si>
    <t>GIF_SgIn_17</t>
  </si>
  <si>
    <t>HOME PAGE</t>
  </si>
  <si>
    <t>GIF_HP_01</t>
  </si>
  <si>
    <t>Check whether search text box is 
present or not</t>
  </si>
  <si>
    <t>Check whether search box is writable</t>
  </si>
  <si>
    <t xml:space="preserve">Check whether search icon is present </t>
  </si>
  <si>
    <t xml:space="preserve">Check whether search box is clickable </t>
  </si>
  <si>
    <t>Search text box should be present</t>
  </si>
  <si>
    <t>1.Go to website www.glitzindia.in
2.login using email id and password
3.in home page, check whether search text box is present or not</t>
  </si>
  <si>
    <t>Search text box is present</t>
  </si>
  <si>
    <t>1.Go to website www.glitzindia.in
2.login using email id and password
3.in home page, check whether search text box is clickable or not</t>
  </si>
  <si>
    <t>1.Go to website www.glitzindia.in
2.login using email id and password
3.in home page, check whether search text box is writable or not</t>
  </si>
  <si>
    <t xml:space="preserve">1.Go to website www.glitzindia.in
2.login using email id and password
3.in home page, check whether search icon is present  in the search box </t>
  </si>
  <si>
    <t>Search text box should be clickable</t>
  </si>
  <si>
    <t>Search text box should be writable</t>
  </si>
  <si>
    <t>Search icon should be present  in 
the search box</t>
  </si>
  <si>
    <t>Search text box is clickable</t>
  </si>
  <si>
    <t>Search text box is writable</t>
  </si>
  <si>
    <t>Search icon is present</t>
  </si>
  <si>
    <t xml:space="preserve">Check whether blank search is possible </t>
  </si>
  <si>
    <t>1.Go to website www.glitzindia.in
2.login using email id and password
3.type nothing in the text box and click the search icon</t>
  </si>
  <si>
    <t>Blank search should not happen</t>
  </si>
  <si>
    <t>Blank search is not possible</t>
  </si>
  <si>
    <t>Check whether results are shown for
 the search</t>
  </si>
  <si>
    <t>1.Go to website www.glitzindia.in
2.login using email id and password
3.type any item related to the site and click search icon</t>
  </si>
  <si>
    <t>It should provide results for the searched item</t>
  </si>
  <si>
    <t>Not providing any results for the searched item</t>
  </si>
  <si>
    <t>kurthis
duppattas</t>
  </si>
  <si>
    <t>Check whether all options in home 
page redirects to respective pages 
when clicked</t>
  </si>
  <si>
    <t>1.Go to website www.glitzindia.in
2.login using email id and password
3.click on each options like home, most selling, new arrivals etc</t>
  </si>
  <si>
    <t>It should redirect to respective 
page when clicked</t>
  </si>
  <si>
    <t>Check whether all options in  the
 hamburger menu are working properly</t>
  </si>
  <si>
    <t>Check whether hamburger menu is working  properly</t>
  </si>
  <si>
    <t>1.Go to website www.glitzindia.in
2.login using email id and password
3.click on hamburger menu</t>
  </si>
  <si>
    <t>Hamburger menu should work properly</t>
  </si>
  <si>
    <t>Hamburger menu is working properly</t>
  </si>
  <si>
    <t>1.Go to website www.glitzindia.in
2.login using email id and password
3.click on each options inside the hamburger menu and check whether they are redirecting to respective pages</t>
  </si>
  <si>
    <t>All options inside hamburger menu should work properly and should redirect to respective pages when clicked</t>
  </si>
  <si>
    <t>All options are working properly</t>
  </si>
  <si>
    <t>Check whether "view all products" button is clickable</t>
  </si>
  <si>
    <t>It is redirecting to respective 
pages when clicked</t>
  </si>
  <si>
    <t>1.Go to website www.glitzindia.in
2.login using email id and password
3.click on "View all products" button</t>
  </si>
  <si>
    <t>Check whether while clicking view all products button, it is redirecting to repective page</t>
  </si>
  <si>
    <t>It should be clickable</t>
  </si>
  <si>
    <t>GIF_HP_02</t>
  </si>
  <si>
    <t>GIF_HP_03</t>
  </si>
  <si>
    <t>GIF_HP_04</t>
  </si>
  <si>
    <t>GIF_HP_05</t>
  </si>
  <si>
    <t>GIF_HP_06</t>
  </si>
  <si>
    <t>GIF_HP_07</t>
  </si>
  <si>
    <t>GIF_HP_08</t>
  </si>
  <si>
    <t>GIF_HP_09</t>
  </si>
  <si>
    <t>GIF_HP_10</t>
  </si>
  <si>
    <t>GIF_HP_11</t>
  </si>
  <si>
    <t>Check whether My Account option is 
redirecting to the respective page when 
clicked</t>
  </si>
  <si>
    <t>Check whether My Account option is 
clickable</t>
  </si>
  <si>
    <t>1.Go to website www.glitzindia.in
2.login using email id and password
3.click on "My Account" button</t>
  </si>
  <si>
    <t>It is redirecting to respective 
page when clicked</t>
  </si>
  <si>
    <t>Check whether cart icon is showing 
details when cursor is placed on the icon</t>
  </si>
  <si>
    <t>1.Go to website www.glitzindia.in
2.login using email id and password
3.place the cursor on cart icon</t>
  </si>
  <si>
    <t>It should show the details of the products inside the cart</t>
  </si>
  <si>
    <t>It is showing product details</t>
  </si>
  <si>
    <t>Check whether the when clicked on 
GlitzIndia icon, it is redirecting to home 
page</t>
  </si>
  <si>
    <t>1.Go to website www.glitzindia.in
2.login using email id and password
3.click on GlitzIndia icon</t>
  </si>
  <si>
    <t>It should redirect to home 
page when clicked</t>
  </si>
  <si>
    <t>It is redirecting to home
page when clicked</t>
  </si>
  <si>
    <t>Check whether the icon to reach the top 
of the page is working properly when 
clicked</t>
  </si>
  <si>
    <t>Reaching the top of the page
when clicked</t>
  </si>
  <si>
    <t>1.Go to website www.glitzindia.in
2.login using email id and password
3.click on top arrow icon shown at the bottom</t>
  </si>
  <si>
    <t>Should reach the top of the page
when clicked</t>
  </si>
  <si>
    <t>1.Go to website www.glitzindia.in
2.login using email id and password
3.click on "click to see map" option shown at the bottom</t>
  </si>
  <si>
    <t>Check whether "click to see map" 
link works properly</t>
  </si>
  <si>
    <t>Check whether login happens when
submit button is clicked</t>
  </si>
  <si>
    <t>Check whether when clicked on the 
kurthi category in home page, it is redirecting to respective page</t>
  </si>
  <si>
    <t>Check whether when clicked on the 
salwar kameez category in home page, it is redirecting to respective page</t>
  </si>
  <si>
    <t>Check whether when clicked on the 
traditional dress category in home page, it is redirecting to respective page</t>
  </si>
  <si>
    <t>Check whether when clicked on the 
duppattas category in home page, it is redirecting to respective page</t>
  </si>
  <si>
    <t>Check whether when clicked on the 
'the offer hub'category in home page, it is redirecting to respective page</t>
  </si>
  <si>
    <t>Check whether when clicked on the 
leggins category in home page, it is redirecting to respective page</t>
  </si>
  <si>
    <t>Check whether when clicked on the 
straight pants category in home page, it is redirecting to respective page</t>
  </si>
  <si>
    <t xml:space="preserve">Check whether when clicked on the 
saree category in home page, it is redirecting to respective page </t>
  </si>
  <si>
    <t>1.Go to website www.glitzindia.in
2.login using email id and password
3.click on category saree</t>
  </si>
  <si>
    <t>1.Go to website www.glitzindia.in
2.login using email id and password
3.click on category kurthis</t>
  </si>
  <si>
    <t>1.Go to website www.glitzindia.in
2.login using email id and password
3.click on category salwar kameez</t>
  </si>
  <si>
    <t>1.Go to website www.glitzindia.in
2.login using email id and password
3.click on category traditional dress</t>
  </si>
  <si>
    <t>1.Go to website www.glitzindia.in
2.login using email id and password
3.click on category duppattas</t>
  </si>
  <si>
    <t>1.Go to website www.glitzindia.in
2.login using email id and password
3.click on category the offer hub</t>
  </si>
  <si>
    <t>1.Go to website www.glitzindia.in
2.login using email id and password
3.click on category leggins</t>
  </si>
  <si>
    <t>1.Go to website www.glitzindia.in
2.login using email id and password
3.click on category straight pants</t>
  </si>
  <si>
    <t>Check whether when 'view details' button is clicked on the home page, it is redirecting to the page where details of that particular product is shown</t>
  </si>
  <si>
    <t>1.Go to website www.glitzindia.in
2.login using email id and password
3.click on view details option</t>
  </si>
  <si>
    <t>Check whether each view details option
 in the home page are working properly</t>
  </si>
  <si>
    <t>1.Go to website www.glitzindia.in
2.login using email id and password
3.click on view details option of each product</t>
  </si>
  <si>
    <t>It should work properly</t>
  </si>
  <si>
    <t>It is working properly</t>
  </si>
  <si>
    <t>OTHER PAGES</t>
  </si>
  <si>
    <t>GIF_HP_12</t>
  </si>
  <si>
    <t>GIF_HP_13</t>
  </si>
  <si>
    <t>GIF_HP_14</t>
  </si>
  <si>
    <t>GIF_HP_15</t>
  </si>
  <si>
    <t>GIF_HP_16</t>
  </si>
  <si>
    <t>GIF_HP_17</t>
  </si>
  <si>
    <t>GIF_HP_18</t>
  </si>
  <si>
    <t>GIF_HP_19</t>
  </si>
  <si>
    <t>GIF_HP_20</t>
  </si>
  <si>
    <t>GIF_HP_21</t>
  </si>
  <si>
    <t>GIF_HP_22</t>
  </si>
  <si>
    <t>GIF_HP_23</t>
  </si>
  <si>
    <t>GIF_HP_24</t>
  </si>
  <si>
    <t>GIF_HP_25</t>
  </si>
  <si>
    <t>GIF_HP_26</t>
  </si>
  <si>
    <t>GIF_HP_27</t>
  </si>
  <si>
    <t>GIF_OP_01</t>
  </si>
  <si>
    <t>Check whether  the 'Buy now' option which comes when we click on a particular product is working properly</t>
  </si>
  <si>
    <t>It should redirect to the shipping  address and billing details</t>
  </si>
  <si>
    <t>It is redirecting to the shipping  address and billing page</t>
  </si>
  <si>
    <t>Check whether  the 'Add to cart' option which comes when we click on a particular product is working properly</t>
  </si>
  <si>
    <t>1.Go to website www.glitzindia.in
2.login using email id and password
3.click on view details option of each product
4.click on 'Buy now' button</t>
  </si>
  <si>
    <t>1.Go to website www.glitzindia.in
2.login using email id and password
3.click on view details option of each product
4.click on 'Add to cart' button</t>
  </si>
  <si>
    <t>The product should be added to the  cart</t>
  </si>
  <si>
    <t>The product is added to the cart successfully</t>
  </si>
  <si>
    <t>1.Go to website www.glitzindia.in
2.login using email id and password
3.click on view details option of each product
4.check for the product details</t>
  </si>
  <si>
    <t>Product details should be present</t>
  </si>
  <si>
    <t>Product details are present</t>
  </si>
  <si>
    <t>Check whether the option to select quantity is present</t>
  </si>
  <si>
    <t>Check whether 'Expand cart' option shown inside the cart icon in home page redirects to the cart page when clicked</t>
  </si>
  <si>
    <t>Check whether the 'Check out' option inside the cart icon redirects to the respective page when clicked</t>
  </si>
  <si>
    <r>
      <rPr>
        <sz val="11"/>
        <color theme="1"/>
        <rFont val="Times New Roman"/>
        <family val="1"/>
      </rPr>
      <t>Check whether details about that particular product is shown when we click on a product like product, fabric, color etc</t>
    </r>
    <r>
      <rPr>
        <sz val="11"/>
        <color theme="1"/>
        <rFont val="Calibri"/>
        <family val="2"/>
        <scheme val="minor"/>
      </rPr>
      <t xml:space="preserve">
</t>
    </r>
  </si>
  <si>
    <t>1.Go to website www.glitzindia.in
2.login using email id and password
3.click on view details option of each product
4.check for the quantity option</t>
  </si>
  <si>
    <t xml:space="preserve">Check whether we can select multiple quantity of a single item </t>
  </si>
  <si>
    <t>Quantity option should be present</t>
  </si>
  <si>
    <t>Quantity option is present</t>
  </si>
  <si>
    <t>1.Go to website www.glitzindia.in
2.login using email id and password
3.click on view details option of each product
4.select multiple items</t>
  </si>
  <si>
    <t>Should be able to select multiple items</t>
  </si>
  <si>
    <t>Multiple items can be selected</t>
  </si>
  <si>
    <t>1.Go to website www.glitzindia.in
2.login using email id and password
3.click on cart icon
4.click on expand cart option</t>
  </si>
  <si>
    <t>Should redirect to the cart page</t>
  </si>
  <si>
    <t>Redirecting to the cart page</t>
  </si>
  <si>
    <t>1.Go to website www.glitzindia.in
2.login using email id and password
3.click on cart icon
4.click on check out option</t>
  </si>
  <si>
    <t>Should redirect to the respective  page</t>
  </si>
  <si>
    <t>Redirecting to the respective page</t>
  </si>
  <si>
    <t>Check whether when we select a product and clicked add to cart, it is updated in the cart</t>
  </si>
  <si>
    <t>1.Go to website www.glitzindia.in
2.login using email id and password
3.click on a product
4.click on add to cart</t>
  </si>
  <si>
    <t>It should be updated in the cart</t>
  </si>
  <si>
    <t>Updation is donne successfully</t>
  </si>
  <si>
    <t>Check whether each product code is different and unique</t>
  </si>
  <si>
    <t>1.Go to website www.glitzindia.in
2.login using email id and password
3.click on a product
4.view product code</t>
  </si>
  <si>
    <t>Product code should be unique for each product</t>
  </si>
  <si>
    <t>Product code is unique</t>
  </si>
  <si>
    <t>Check whether option to select size is present for readymade dresses</t>
  </si>
  <si>
    <t>Size option should be present</t>
  </si>
  <si>
    <t>Size option is present</t>
  </si>
  <si>
    <t>Check whether we can add same dress with diffferent sizes into the cart</t>
  </si>
  <si>
    <t>1.Go to website www.glitzindia.in
2.login using email id and password
3.click on a readymade product
4.check for size option</t>
  </si>
  <si>
    <t>1.Go to website www.glitzindia.in
2.login using email id and password
3.click on a readymade product
4.add same dress with different size into the cart</t>
  </si>
  <si>
    <t>It should be able to add  same dress but different sizes into the cart</t>
  </si>
  <si>
    <t>Able to select</t>
  </si>
  <si>
    <t>Check whether when clicking on log out option, it is logging out successfully</t>
  </si>
  <si>
    <t>When clicking, it should redirect to the respective pages</t>
  </si>
  <si>
    <t>It is redirecting to the respective pages</t>
  </si>
  <si>
    <t>1.Go to website www.glitzindia.in
2.login using email id and password
3.click on My account option
click on different options  shown inside My account</t>
  </si>
  <si>
    <t>1.Go to website www.glitzindia.in
2.login using email id and password
3.click on My account option
4.click on log out option</t>
  </si>
  <si>
    <t>When clicking on log out option, it should log out successfully</t>
  </si>
  <si>
    <t>Logging out successfully</t>
  </si>
  <si>
    <t>Check whether the options inside My Account is redirecting to respective pages when clicked</t>
  </si>
  <si>
    <t>Check whether clear shopping cart option is present inside My cart</t>
  </si>
  <si>
    <t>1.Go to website www.glitzindia.in
2.login using email id and password
3.click on My cart option
4.look for clear cart option</t>
  </si>
  <si>
    <t>Clear cart option should be present</t>
  </si>
  <si>
    <t>Clear cart option is present</t>
  </si>
  <si>
    <t>Check whether while clicking on Clear cart option, it is clearing all item from the cart</t>
  </si>
  <si>
    <t>1.Go to website www.glitzindia.in
2.login using email id and password
3.click on My cart option
4.click on clear cart option</t>
  </si>
  <si>
    <t>It should delete all items from the cart</t>
  </si>
  <si>
    <t>All items from the cart is deleted successfully</t>
  </si>
  <si>
    <t>Check whether the delete icon present in My cart is deleting the item when clicked</t>
  </si>
  <si>
    <t xml:space="preserve">1.Go to website www.glitzindia.in
2.login using email id and password
3.click on My cart option
4.click on delete icon </t>
  </si>
  <si>
    <t>It should delete that particular item from the cart</t>
  </si>
  <si>
    <t>Particlar item is deleted successfully</t>
  </si>
  <si>
    <t>Check whether while deleting items from the cart, total amount is updated accordingly</t>
  </si>
  <si>
    <t>Check whether while adding items to the cart, total amount is updated accordingly</t>
  </si>
  <si>
    <t xml:space="preserve">1.Go to website www.glitzindia.in
2.login using email id and password
3.click on My cart option
4.click on delete icon 
5.check the amount </t>
  </si>
  <si>
    <t xml:space="preserve">Total amount should be updated, ie, amount of the particular product deleted should be deducted from the total amount </t>
  </si>
  <si>
    <t>Amount is deducted successfully</t>
  </si>
  <si>
    <t xml:space="preserve">Total amount should be updated, ie, amount of the particular product added should be deducted from the total amount </t>
  </si>
  <si>
    <t>Amount is added successfully</t>
  </si>
  <si>
    <t>Check whether there is an option increase the quantity of the product in the cart</t>
  </si>
  <si>
    <t>Check whether there is an option decrease the quantity of the product in the cart</t>
  </si>
  <si>
    <t xml:space="preserve">1.Go to website www.glitzindia.in
2.login using email id and password
3.click on My cart option
4.look for quantity option
</t>
  </si>
  <si>
    <t>Option for quantity change is present</t>
  </si>
  <si>
    <t>Check whether the quantity change option is working properly</t>
  </si>
  <si>
    <t xml:space="preserve">1.Go to website www.glitzindia.in
2.login using email id and password
3.click on My cart option
4.click on  quantity option
</t>
  </si>
  <si>
    <t>Quantity should be able to change while clicking on quantity</t>
  </si>
  <si>
    <t>Quantity change is possible</t>
  </si>
  <si>
    <t>Check whether social media icons are clickable</t>
  </si>
  <si>
    <t>Check whether the social media icons are redirecing to the respective pages when clicked</t>
  </si>
  <si>
    <t>1.Go to website www.glitzindia.in
2.login using email id and password
3.click on social media icons</t>
  </si>
  <si>
    <t>1.Go to website www.glitzindia.in
2.login using email id and password
3.click on social media icons
4.check whether they are redirecting to the respective pages</t>
  </si>
  <si>
    <t>It should redirect to the respective social media pages</t>
  </si>
  <si>
    <t>It is redirecting to the social media pages successfully</t>
  </si>
  <si>
    <t>Check whether the 'terms and conditions'option is redirecting to the respective page when clicked</t>
  </si>
  <si>
    <t>Check whether the 'refund and cancellations' option is redirecting to the respective page when clicked</t>
  </si>
  <si>
    <t>Check whether the 'contact us' option is redirecting to the respective page when clicked</t>
  </si>
  <si>
    <t>Check whether the 'shipping policy' option is redirecting to the respective page when clicked</t>
  </si>
  <si>
    <t>Check whether the 'privacy policy' option is redirecting to the respective page when clicked</t>
  </si>
  <si>
    <t>1.Go to website www.glitzindia.in
2.login using email id and password
3.click on shipping policy
4.check whether they are redirecting to the respective pages</t>
  </si>
  <si>
    <t>1.Go to website www.glitzindia.in
2.login using email id and password
3.click on privacy policy
4.check whether they are redirecting to the respective pages</t>
  </si>
  <si>
    <t>1.Go to website www.glitzindia.in
2.login using email id and password
3.click on terms and conditions
4.check whether they are redirecting to the respective pages</t>
  </si>
  <si>
    <t>1.Go to website www.glitzindia.in
2.login using email id and password
3.click on refund and cancellations
4.check whether they are redirecting to the respective pages</t>
  </si>
  <si>
    <t>1.Go to website www.glitzindia.in
2.login using email id and password
3.click on contact us
4.check whether they are redirecting to the respective pages</t>
  </si>
  <si>
    <t>It should redirect to the respective page</t>
  </si>
  <si>
    <t>It is redirecting to the respective page successfully</t>
  </si>
  <si>
    <t>Check whether images are shown for all category</t>
  </si>
  <si>
    <t>Every product image should be available</t>
  </si>
  <si>
    <t>1.Go to website www.glitzindia.in
2.login using email id and password
3.check if every category images are available</t>
  </si>
  <si>
    <t xml:space="preserve">Check whether each category have products available </t>
  </si>
  <si>
    <t>1.Go to website www.glitzindia.in
2.login using email id and password
3.check if every category have products available</t>
  </si>
  <si>
    <t>Every category should contain products</t>
  </si>
  <si>
    <t>For some categories, images are not available</t>
  </si>
  <si>
    <t>For some categories, products are not available</t>
  </si>
  <si>
    <t>Check whether if categories are repeated</t>
  </si>
  <si>
    <t>1.Go to website www.glitzindia.in
2.login using email id and password
3.check if any category is repeated</t>
  </si>
  <si>
    <t>Categories should not be repeated</t>
  </si>
  <si>
    <t>Check whether there are spelling mistakes anywhere</t>
  </si>
  <si>
    <t>1.Go to website www.glitzindia.in
2.login using email id and password
3.check if any spelling mistake is occured</t>
  </si>
  <si>
    <t>Spelling mistakes should not happen</t>
  </si>
  <si>
    <t>Spelling mistakes happened</t>
  </si>
  <si>
    <t>Check whether zoom in/zoom out option is provided to view the dress in detail</t>
  </si>
  <si>
    <t>1.Go to website www.glitzindia.in
2.login using email id and password
3.check if zoom in/zoom out option is present</t>
  </si>
  <si>
    <t>zoom in/zoom out option should be available to view the product in detail</t>
  </si>
  <si>
    <t>Check whether there is any mismatch betwen the product name and items shown inside</t>
  </si>
  <si>
    <t>1.Go to website www.glitzindia.in
2.login using email id and password
3.check if any mismatch items are present</t>
  </si>
  <si>
    <t>Mismatch of items should not happen</t>
  </si>
  <si>
    <t>Mismatch of some items occured</t>
  </si>
  <si>
    <t>GIF_HP_28</t>
  </si>
  <si>
    <t>GIF_HP_29</t>
  </si>
  <si>
    <t>GIF_HP_30</t>
  </si>
  <si>
    <t>GIF_HP_31</t>
  </si>
  <si>
    <t>GIF_HP_32</t>
  </si>
  <si>
    <t>GIF_HP_33</t>
  </si>
  <si>
    <t>GIF_HP_34</t>
  </si>
  <si>
    <t>GIF_HP_35</t>
  </si>
  <si>
    <t>GIF_HP_36</t>
  </si>
  <si>
    <t>GIF_HP_37</t>
  </si>
  <si>
    <t>GIF_HP_38</t>
  </si>
  <si>
    <t>GIF_HP_39</t>
  </si>
  <si>
    <t>GIF_HP_40</t>
  </si>
  <si>
    <t>SHIPPING ADDRESS AND BILLING</t>
  </si>
  <si>
    <t>GIF_SAB_01</t>
  </si>
  <si>
    <t>Check whether all fields are 
present</t>
  </si>
  <si>
    <t>Check whether all fields are 
clickable</t>
  </si>
  <si>
    <t>Check whether all fields are 
writable</t>
  </si>
  <si>
    <t>1.Go to website www.glitzindia.in
2.click on My cart
3.click on check out option
4.check for each fields</t>
  </si>
  <si>
    <t>1.Go to website www.glitzindia.in
2.click on My cart
3.click on check out option
4.click on each fields</t>
  </si>
  <si>
    <t xml:space="preserve">1.Go to website www.glitzindia.in
2.click on My cart
3.click on check out option
4.click on any field and type something </t>
  </si>
  <si>
    <t>sgaheyhhw373jjw828</t>
  </si>
  <si>
    <t>Each field should be present</t>
  </si>
  <si>
    <t>Each fields are present</t>
  </si>
  <si>
    <t>Each field should be clickable</t>
  </si>
  <si>
    <t>Each fields are clickable</t>
  </si>
  <si>
    <t>Each field should be writable</t>
  </si>
  <si>
    <t>Each fields are writable</t>
  </si>
  <si>
    <t>Check whether name field accepts characters</t>
  </si>
  <si>
    <t>sgdghqgshhs</t>
  </si>
  <si>
    <t>1.Go to website www.glitzindia.in
2.click on My cart
3.click on check out option
4.click on name field and type some characters</t>
  </si>
  <si>
    <t>Name field should accept characters</t>
  </si>
  <si>
    <t>Name field accepts characters
 successfully</t>
  </si>
  <si>
    <t>Name field should not accept numbers</t>
  </si>
  <si>
    <t>Name field is accepting numbers</t>
  </si>
  <si>
    <t>1.Go to website www.glitzindia.in
2.click on My cart
3.click on check out option
4.click on name field and enter name which contain more than 2 spaces</t>
  </si>
  <si>
    <t>arathy gopinath m p</t>
  </si>
  <si>
    <t>Name field should not accept more than 2 spaces</t>
  </si>
  <si>
    <t>Name field is accepting more than 2 spaces</t>
  </si>
  <si>
    <t>Check whether name field accepts more than 2 spaces</t>
  </si>
  <si>
    <t>Check whether street/line/road field accepts characters</t>
  </si>
  <si>
    <t>Check whether street/line/road field accepts numbers</t>
  </si>
  <si>
    <t>1.Go to website www.glitzindia.in
2.click on My cart
3.click on check out option
4.click on street/line/road and enter street name</t>
  </si>
  <si>
    <t>1.Go to website www.glitzindia.in
2.click on My cart
3.click on check out option
4.click on street/line/road and enter street name with numbers</t>
  </si>
  <si>
    <t>gandhi nagar</t>
  </si>
  <si>
    <t>gandhi nagar 2nd street</t>
  </si>
  <si>
    <t>It should accept characters</t>
  </si>
  <si>
    <t>It can  accept numbers also</t>
  </si>
  <si>
    <t>Accepts characters successfully</t>
  </si>
  <si>
    <t>Accepts numbers successfully</t>
  </si>
  <si>
    <t>Check whether post office field accepts characters</t>
  </si>
  <si>
    <t>Check whether post office field accepts numbers and special characters</t>
  </si>
  <si>
    <t>1.Go to website www.glitzindia.in
2.click on My cart
3.click on check out option
4.click on post office field and enter characters</t>
  </si>
  <si>
    <t>1.Go to website www.glitzindia.in
2.click on My cart
3.click on check out option
4.click on post office field and enter special  characters and numbers</t>
  </si>
  <si>
    <t>It should not accept special characters and numbers</t>
  </si>
  <si>
    <t>Check whether city field accepts characters</t>
  </si>
  <si>
    <t>Check whether city field accepts numbers and special characters</t>
  </si>
  <si>
    <t>1.Go to website www.glitzindia.in
2.click on My cart
3.click on check out option
4.click on city field and enter characters</t>
  </si>
  <si>
    <t>1.Go to website www.glitzindia.in
2.click on My cart
3.click on check out option
4.click on city field and enter special characters and numbers</t>
  </si>
  <si>
    <t>periya</t>
  </si>
  <si>
    <t>periya12#$</t>
  </si>
  <si>
    <t>Check whether drop down list to select state works properly</t>
  </si>
  <si>
    <t>1.Go to website www.glitzindia.in
2.click on My cart
3.click on check out option
4.click on state field and click on the dropdown arrow</t>
  </si>
  <si>
    <t>Should be able to select the state</t>
  </si>
  <si>
    <t>Selection is successful</t>
  </si>
  <si>
    <t>53215312
gsgdghg
dg5623e52sdghgd
#$%^bhhs2547</t>
  </si>
  <si>
    <t>It should accept only numbers</t>
  </si>
  <si>
    <t>Accepting only numbers</t>
  </si>
  <si>
    <t>98765
98765431234</t>
  </si>
  <si>
    <t>Check whether mobile number field accepts numbers less than 10 or more than 10 digits</t>
  </si>
  <si>
    <t>1.Go to website www.glitzindia.in
2.click on My cart
3.click on check out option
4.click on mobile number field and enter numbers less than 10 and more than 10 digits</t>
  </si>
  <si>
    <t>It should not accept numbers less  than or more than 10 digits</t>
  </si>
  <si>
    <t>It is not accepting  numbers less than or more than 10 digits</t>
  </si>
  <si>
    <t>Check whether validation message comes when we enter characters, less than 10 or more than 10 digits in the mobile  number field</t>
  </si>
  <si>
    <t>1.Go to website www.glitzindia.in
2.click on My cart
3.click on check out option
4.click on mobile number field and enter numbers less than 10 and more than 10 digits, also enter characters</t>
  </si>
  <si>
    <t>89753fsgse
9876
98765432765</t>
  </si>
  <si>
    <t>It should show validation error message when entering wrong data</t>
  </si>
  <si>
    <t>Check whether mobile number 1 field accepts only numbers</t>
  </si>
  <si>
    <t>Check whether mobile number 2 field accepts only numbers</t>
  </si>
  <si>
    <t>1.Go to website www.glitzindia.in
2.click on My cart
3.click on check out option
4.click on mobile number 2 field and enter numbers, characters etc</t>
  </si>
  <si>
    <t>1.Go to website www.glitzindia.in
2.click on My cart
3.click on check out option
4.click on mobile number 1 field and enter numbers, characters etc</t>
  </si>
  <si>
    <t>898736621
g5337878
@#$fd66899</t>
  </si>
  <si>
    <t>It is accepting numbers , characters and also special characters</t>
  </si>
  <si>
    <t>1.Go to website www.glitzindia.in
2.click on My cart
3.click on check out option
4.click on mobile number 2 field and enter numbers less than 10 and more than 10 digits</t>
  </si>
  <si>
    <t>98765
989753355422</t>
  </si>
  <si>
    <t>It is not accepting  numbers less than or more than 10 digit</t>
  </si>
  <si>
    <t>Check whether validation message comes when we enter characters, less than 10 or more than 10 digits in the mobile  number 2 field</t>
  </si>
  <si>
    <t>1.Go to website www.glitzindia.in
2.click on My cart
3.click on check out option
4.click on mobile number 2 field and enter numbers less than 10 and more than 10 digits, also enter characters</t>
  </si>
  <si>
    <t>87876sgds
98765
88675432322</t>
  </si>
  <si>
    <t>Not showing  validation error message</t>
  </si>
  <si>
    <t xml:space="preserve">1.Go to website www.glitzindia.in
2.click on My cart
3.click on check out option
4.click on mobile number 1 field and enter number
5.after filling all details, otp must come </t>
  </si>
  <si>
    <t>OTP is not generated</t>
  </si>
  <si>
    <t>It should generate OTP</t>
  </si>
  <si>
    <t>Check whether OTP is generated to ensure the entered phone number is genuine</t>
  </si>
  <si>
    <t>Check whether house name/house number field accepts only numbers and characters</t>
  </si>
  <si>
    <t>1.Go to website www.glitzindia.in
2.click on My cart
3.click on check out option
4.click on house number/house name field and enter house name/characters,house number</t>
  </si>
  <si>
    <t>kausthubham
HN24</t>
  </si>
  <si>
    <t>It should accept characters and numbers</t>
  </si>
  <si>
    <t>Check whether place field accepts only characters</t>
  </si>
  <si>
    <t>It should accept only characters</t>
  </si>
  <si>
    <t>It is accepting numbers and special characters</t>
  </si>
  <si>
    <t>peria12%</t>
  </si>
  <si>
    <t>check whether pin code field accepts only numbers</t>
  </si>
  <si>
    <t xml:space="preserve">1.Go to website www.glitzindia.in
2.click on My cart
3.click on check out option
4.click on place field and enter a place which contain characters, numbers, special char </t>
  </si>
  <si>
    <t>1.Go to website www.glitzindia.in
2.click on My cart
3.click on check out option
4.click on pin code field and enter  a pincode</t>
  </si>
  <si>
    <t>It is accepting only numbers</t>
  </si>
  <si>
    <t>Check whether validation error message comes when we enter pincode which contain characters and special char</t>
  </si>
  <si>
    <t>1.Go to website www.glitzindia.in
2.click on My cart
3.click on check out option
4.click on pin code field and enter a pincode which contain char and special char</t>
  </si>
  <si>
    <t>Showing  validation error message 'the input value is not a correct number' successfully</t>
  </si>
  <si>
    <t>Check whether district field accepts only characters</t>
  </si>
  <si>
    <t xml:space="preserve">1.Go to website www.glitzindia.in
2.click on My cart
3.click on check out option
4.click on district field and enter a district </t>
  </si>
  <si>
    <t>kasaragod12</t>
  </si>
  <si>
    <t>Check whether pincode field accepts less than or more than 6 digits</t>
  </si>
  <si>
    <t>67534
6785321</t>
  </si>
  <si>
    <t>It should not accept pincode with less tha or more than 6 digits</t>
  </si>
  <si>
    <t>It is not accepting pincode with less than or more than 10 digits</t>
  </si>
  <si>
    <t>It is showing error message 'the input value is not a correct number' successfully</t>
  </si>
  <si>
    <t>GIF_SAB_02</t>
  </si>
  <si>
    <t>GIF_SAB_03</t>
  </si>
  <si>
    <t>GIF_SAB_04</t>
  </si>
  <si>
    <t>GIF_SAB_05</t>
  </si>
  <si>
    <t>GIF_SAB_07</t>
  </si>
  <si>
    <t>GIF_SAB_08</t>
  </si>
  <si>
    <t>GIF_SAB_09</t>
  </si>
  <si>
    <t>GIF_SAB_10</t>
  </si>
  <si>
    <t>GIF_SAB_11</t>
  </si>
  <si>
    <t>GIF_SAB_12</t>
  </si>
  <si>
    <t>GIF_SAB_13</t>
  </si>
  <si>
    <t>GIF_SAB_14</t>
  </si>
  <si>
    <t>GIF_SAB_15</t>
  </si>
  <si>
    <t>GIF_SAB_16</t>
  </si>
  <si>
    <t>GIF_SAB_17</t>
  </si>
  <si>
    <t>GIF_SAB_18</t>
  </si>
  <si>
    <t>GIF_SAB_19</t>
  </si>
  <si>
    <t>GIF_SAB_20</t>
  </si>
  <si>
    <t>GIF_SAB_21</t>
  </si>
  <si>
    <t>GIF_SAB_22</t>
  </si>
  <si>
    <t>GIF_SAB_23</t>
  </si>
  <si>
    <t>GIF_SAB_24</t>
  </si>
  <si>
    <t>GIF_SAB_25</t>
  </si>
  <si>
    <t>GIF_SAB_26</t>
  </si>
  <si>
    <t>GIF_SAB_27</t>
  </si>
  <si>
    <t>periya#$6566</t>
  </si>
  <si>
    <t>6*%sdf</t>
  </si>
  <si>
    <t>Check whether edit option in shipping address and billing address works properly</t>
  </si>
  <si>
    <t>Check whether update option in shipping address and billing address works properly</t>
  </si>
  <si>
    <t>Check whether close option in shipping address and billing address works properly</t>
  </si>
  <si>
    <t xml:space="preserve">1.Go to website www.glitzindia.in
2.click on My cart
3.click on check out option
4.click on edit  </t>
  </si>
  <si>
    <t>1.Go to website www.glitzindia.in
2.click on My cart
3.click on check out option
4.click on update after editing</t>
  </si>
  <si>
    <t xml:space="preserve">1.Go to website www.glitzindia.in
2.click on My cart
3.click on check out option
4.click on close after editing </t>
  </si>
  <si>
    <t>It should be able to edit the details</t>
  </si>
  <si>
    <t>Update option should work properly and after updation validation message 'updated successfully' should come</t>
  </si>
  <si>
    <t>It should be able to close after editing</t>
  </si>
  <si>
    <t>Edit option allows to edit successfully</t>
  </si>
  <si>
    <t>Update option works properly and validation message appears successfully</t>
  </si>
  <si>
    <t>Close button works properly</t>
  </si>
  <si>
    <t>Check whether the place order button redirects to the respective page when clicked</t>
  </si>
  <si>
    <t>1.Go to website www.glitzindia.in
2.click on My cart
3.click on check out option
4.click on place order</t>
  </si>
  <si>
    <t>It should redirect to the respective page when clicked</t>
  </si>
  <si>
    <t>It is redirecting to the respective page when clicked</t>
  </si>
  <si>
    <t>Check whether it is showing all payment options</t>
  </si>
  <si>
    <t>Check whether validation error message comes when the transaction gets failed or cancelled</t>
  </si>
  <si>
    <t>1.Go to website www.glitzindia.in
2.click on My cart
3.click on check out option
4.click on place order
5.check for payment methods</t>
  </si>
  <si>
    <t>Check whether all payment options working properly</t>
  </si>
  <si>
    <t>1.Go to website www.glitzindia.in
2.click on My cart
3.click on check out option
4.click on place order
5.select a payment method</t>
  </si>
  <si>
    <t>1.Go to website www.glitzindia.in
2.click on My cart
3.click on check out option
4.click on place order
5.select a payment method
6.cancel the transaction</t>
  </si>
  <si>
    <t>All payment options should be available</t>
  </si>
  <si>
    <t>ALL payment options are working properly</t>
  </si>
  <si>
    <t>Validation error message should come</t>
  </si>
  <si>
    <t>All payment options are available</t>
  </si>
  <si>
    <t>All payment options should be working properly</t>
  </si>
  <si>
    <t>Validation error message 'payment cancelled' successfully appears</t>
  </si>
  <si>
    <t>CHANGE PASSWORD</t>
  </si>
  <si>
    <t>GIF_CP_01</t>
  </si>
  <si>
    <t>Check whether all the fields are 
clickable</t>
  </si>
  <si>
    <t>Check whether passwords are masked
 or encrypted</t>
  </si>
  <si>
    <t>Check whether new password and
 retyped new password matches</t>
  </si>
  <si>
    <t>GIF_CP_02</t>
  </si>
  <si>
    <t>GIF_CP_03</t>
  </si>
  <si>
    <t>GIF_CP_04</t>
  </si>
  <si>
    <t>GIF_CP_05</t>
  </si>
  <si>
    <t>GIF_CP_06</t>
  </si>
  <si>
    <t>GIF_CP_07</t>
  </si>
  <si>
    <t>GIF_CP_08</t>
  </si>
  <si>
    <t xml:space="preserve">1.Go to website www.glitzindia.in
2.click on My account
3.click on change password
</t>
  </si>
  <si>
    <t>Check whether all the fields are 
writable</t>
  </si>
  <si>
    <t xml:space="preserve">1.Go to website www.glitzindia.in
2.click on My account
3.click on change password
4.type something
</t>
  </si>
  <si>
    <t xml:space="preserve">1.Go to website www.glitzindia.in
2.click on My account
3.click on change password
4.type something
5.check whether password is encrypted or not
</t>
  </si>
  <si>
    <t>Check whether the name field is writable or  not</t>
  </si>
  <si>
    <t>Password creation option is  not present</t>
  </si>
  <si>
    <t xml:space="preserve">1.Go to website www.glitzindia.in
2.click on My account
3.click on change password
4.type a password with characters, numbers, special  characters
</t>
  </si>
  <si>
    <t>All fields should be clickable</t>
  </si>
  <si>
    <t>All fields are clickable</t>
  </si>
  <si>
    <t>All fields should be writable</t>
  </si>
  <si>
    <t>All fields are writable</t>
  </si>
  <si>
    <t>**********</t>
  </si>
  <si>
    <t>Password should be in encrypted format</t>
  </si>
  <si>
    <t>Password is in encrypted format</t>
  </si>
  <si>
    <t>Should accept characters, numbers, special characters</t>
  </si>
  <si>
    <t>Accepts characters, numbers, special characters successfully</t>
  </si>
  <si>
    <t>arathy@456</t>
  </si>
  <si>
    <t xml:space="preserve">1.Go to website www.glitzindia.in
2.click on My account
3.click on change password
4.retype the password </t>
  </si>
  <si>
    <t>Passwords should match</t>
  </si>
  <si>
    <t>Check whether new password field 
accepts characters, numbers, special 
characters only underscore and dashes</t>
  </si>
  <si>
    <t>arathy_456</t>
  </si>
  <si>
    <t>Check whether old password field 
accepts characters, numbers, special 
characters only underscore and dashes</t>
  </si>
  <si>
    <t>arathy_123</t>
  </si>
  <si>
    <t>Check whether password field 
accepts characters, numbers, special 
characters(only underscore and dashes)</t>
  </si>
  <si>
    <t>Show validation error message "passwords does'nt match" if passwords not matching</t>
  </si>
  <si>
    <t>1.Go to website www.glitzindia.in
2.click on My account
3.click on change password
4.fill all the fields</t>
  </si>
  <si>
    <t>Password change should happen successfully</t>
  </si>
  <si>
    <t>Check whether change password 
button works properly</t>
  </si>
  <si>
    <t>1.Go to website www.glitzindia.in
2.click on My account
3.click on change password
4.fill all the fields
5.click change password</t>
  </si>
  <si>
    <t>Password not changed, showing as incorrect password</t>
  </si>
  <si>
    <t>GIF_CP_09</t>
  </si>
  <si>
    <t>Not able to change the password</t>
  </si>
  <si>
    <t>Check whether dashboard option in my account box shows user details when clicked</t>
  </si>
  <si>
    <t>1.Go to website www.glitzindia.in
2.click on My account
3.click on dashboard option</t>
  </si>
  <si>
    <t>All user details should be shown there</t>
  </si>
  <si>
    <t>All user details are shown successfully</t>
  </si>
  <si>
    <t>Check whether delivery address option in my account box shows delivery address details when clicked</t>
  </si>
  <si>
    <t>1.Go to website www.glitzindia.in
2.click on My account
3.click on delivery address option</t>
  </si>
  <si>
    <t>All delivery address details are shown successfully</t>
  </si>
  <si>
    <t>1.Go to website www.glitzindia.in
2.click on My account
3.click on my order option</t>
  </si>
  <si>
    <t>Check whether My orders option in my account box shows order details when clicked</t>
  </si>
  <si>
    <t>User's order details should be shown</t>
  </si>
  <si>
    <t>User's order details are shown successfully</t>
  </si>
  <si>
    <t>Check whether new address and edit option inside the delivery address option works properly</t>
  </si>
  <si>
    <t>1.Go to website www.glitzindia.in
2.click on My account
3.click on delivery address option
click on new address and edit options</t>
  </si>
  <si>
    <t>All delivery address details should be shown there</t>
  </si>
  <si>
    <t>New address option should allow us to give new address and edit option should allow us to edit already given address</t>
  </si>
  <si>
    <t>Both options work properly</t>
  </si>
  <si>
    <t>Check whether My account details shows account details when clicked and allows to update the details</t>
  </si>
  <si>
    <t>Account details can be updated successffully</t>
  </si>
  <si>
    <t>Check whether logout option logs out successfully</t>
  </si>
  <si>
    <t>1.Go to website www.glitzindia.in
2.click on My account
3.click on log out option</t>
  </si>
  <si>
    <t>1.Go to website www.glitzindia.in
2.click on My account
3.click on account details option</t>
  </si>
  <si>
    <t>Should allow us to update account details</t>
  </si>
  <si>
    <t xml:space="preserve">Should allow us  to log out </t>
  </si>
  <si>
    <t>Logs out successfully</t>
  </si>
  <si>
    <t>Check whether validation error message appears when user enters  an email id  which is already taken</t>
  </si>
  <si>
    <t>1.Go to website www.glitzindia.in
2.click on My Account option
3.click on register here option
4.enter an email id  which is  already registered</t>
  </si>
  <si>
    <t>Validation error message  'email id already taken' appears successfully</t>
  </si>
  <si>
    <t>BUG ID</t>
  </si>
  <si>
    <t>BUG DESCRIPTION</t>
  </si>
  <si>
    <t>STEPS TO REPRODUCE</t>
  </si>
  <si>
    <t>SEVERITY</t>
  </si>
  <si>
    <t xml:space="preserve">SCREENSHOTS </t>
  </si>
  <si>
    <t>Def_GIF_01</t>
  </si>
  <si>
    <t xml:space="preserve">Name field should not acccept
numbers </t>
  </si>
  <si>
    <t>Major</t>
  </si>
  <si>
    <t xml:space="preserve">Name field should not accept 
numbers and should show validation error message </t>
  </si>
  <si>
    <t>Name field is accepting  number and not  showing validation error message</t>
  </si>
  <si>
    <t>Name field is  accepting numbers 
during sign up procedure</t>
  </si>
  <si>
    <t xml:space="preserve">
1.Go  to www.glitzindia .in
2.click on sign up
3.enter a name with numbers
4.click create account button 
</t>
  </si>
  <si>
    <t>Def_GIF_02</t>
  </si>
  <si>
    <t>Phone number field is accepting 
invalid number</t>
  </si>
  <si>
    <t>Phone number field should not accept invalid number without verifying</t>
  </si>
  <si>
    <t xml:space="preserve">
1.Go  to www.glitzindia .in
2.click on sign up
3.enter invalid phone number
4.click create account button 
</t>
  </si>
  <si>
    <t>Def_GIF_03</t>
  </si>
  <si>
    <t xml:space="preserve">
OTP is not generated to verify 
phone number or email id
</t>
  </si>
  <si>
    <t xml:space="preserve">OTP should be generated </t>
  </si>
  <si>
    <t xml:space="preserve">
1.Go  to www.glitzindia .in
2.click on sign up
3.enter  phone number and email id
4.click create account button 
</t>
  </si>
  <si>
    <t>Critical</t>
  </si>
  <si>
    <t>Password creation option is not  present</t>
  </si>
  <si>
    <t>Password creation option
 should be present</t>
  </si>
  <si>
    <t>1.Go  to www.glitzindia .in
2.click on sign up
3.create new account</t>
  </si>
  <si>
    <t>Def_GIF_04</t>
  </si>
  <si>
    <t>Def_GIF_05</t>
  </si>
  <si>
    <t xml:space="preserve">1.Go  to www.glitzindia .in
2.click on sign in
</t>
  </si>
  <si>
    <t>Login using email and password is not working because there was no option to create password during account creation</t>
  </si>
  <si>
    <t xml:space="preserve">1.Go  to www.glitzindia .in
2.click on sign in
3.search for any item 
</t>
  </si>
  <si>
    <t>Results should be shown for  the searched item</t>
  </si>
  <si>
    <t>Product image should be shown for all products</t>
  </si>
  <si>
    <t>Product image is not shown for some products</t>
  </si>
  <si>
    <t>Products are unavailable for almost categories</t>
  </si>
  <si>
    <t>Categories are repeated</t>
  </si>
  <si>
    <t>Spelling mistake in a product  name</t>
  </si>
  <si>
    <t>Trivial</t>
  </si>
  <si>
    <t>Minor</t>
  </si>
  <si>
    <t>Zoom in/zoom out option is not present</t>
  </si>
  <si>
    <t>Zoom in/zoom out option is not present to view the product in detail</t>
  </si>
  <si>
    <t>Zoom in/zoom out option should be present</t>
  </si>
  <si>
    <t xml:space="preserve">1.Go  to www.glitzindia .in
2.click on sign in
3.click on a product
</t>
  </si>
  <si>
    <t>Mismatch should not happen</t>
  </si>
  <si>
    <t>Def_GIF_06</t>
  </si>
  <si>
    <t>Def_GIF_07</t>
  </si>
  <si>
    <t>Def_GIF_08</t>
  </si>
  <si>
    <t>Def_GIF_10</t>
  </si>
  <si>
    <t>Def_GIF_11</t>
  </si>
  <si>
    <t>Def_GIF_12</t>
  </si>
  <si>
    <t>GIF_HP_41</t>
  </si>
  <si>
    <t>GIF_HP_42</t>
  </si>
  <si>
    <t>GIF_HP_43</t>
  </si>
  <si>
    <t>GIF_HP_44</t>
  </si>
  <si>
    <t>GIF_HP_45</t>
  </si>
  <si>
    <t>GIF_HP_46</t>
  </si>
  <si>
    <t>DEFECT DISTRIBUTION</t>
  </si>
  <si>
    <t>MODULE NAME</t>
  </si>
  <si>
    <t>HOMEPAGE</t>
  </si>
  <si>
    <t>BILLING</t>
  </si>
  <si>
    <t>PASS</t>
  </si>
  <si>
    <t>FAIL</t>
  </si>
  <si>
    <t>https://drive.google.com/file/d/1zhn-yaRluZ1Mi6ILLFi3aMP1juA1YV9Z/view?usp=drive_link</t>
  </si>
  <si>
    <t>GIF_OP_02</t>
  </si>
  <si>
    <t>GIF_OP_03</t>
  </si>
  <si>
    <t>GIF_OP_04</t>
  </si>
  <si>
    <t>GIF_OP_05</t>
  </si>
  <si>
    <t>GIF_OP_06</t>
  </si>
  <si>
    <t>GIF_OP_07</t>
  </si>
  <si>
    <t>GIF_OP_08</t>
  </si>
  <si>
    <t>GIF_OP_09</t>
  </si>
  <si>
    <t>GIF_OP_10</t>
  </si>
  <si>
    <t>GIF_OP_11</t>
  </si>
  <si>
    <t>GIF_OP_12</t>
  </si>
  <si>
    <t>GIF_OP_13</t>
  </si>
  <si>
    <t>GIF_OP_14</t>
  </si>
  <si>
    <t>GIF_OP_15</t>
  </si>
  <si>
    <t>GIF_OP_16</t>
  </si>
  <si>
    <t>GIF_OP_17</t>
  </si>
  <si>
    <t>GIF_OP_18</t>
  </si>
  <si>
    <t>GIF_OP_19</t>
  </si>
  <si>
    <t>GIF_OP_20</t>
  </si>
  <si>
    <t>GIF_OP_21</t>
  </si>
  <si>
    <t>GIF_SAB_28</t>
  </si>
  <si>
    <t>GIF_SAB_29</t>
  </si>
  <si>
    <t>GIF_SAB_30</t>
  </si>
  <si>
    <t>GIF_SAB_31</t>
  </si>
  <si>
    <t>GIF_SAB_32</t>
  </si>
  <si>
    <t>GIF_SAB_33</t>
  </si>
  <si>
    <t>GIF_SAB_34</t>
  </si>
  <si>
    <t>NEW</t>
  </si>
  <si>
    <t>Mismatch between product material  name shown outside and material shown inside for some products(inside  chiffon kurthi, organza kurthis are shown,inside  chiffon sarees,crepe  material sarees are shown etc</t>
  </si>
  <si>
    <t xml:space="preserve">1.Go  to www.glitzindia .in
2.click on sign in
3.click on a My orders
4.click on delivery address
</t>
  </si>
  <si>
    <t>https://drive.google.com/file/d/1JuozV-DVyKMMxAyc-68nm5tGHrhlr2YR/view?usp=sharing</t>
  </si>
  <si>
    <t>https://drive.google.com/file/d/
1jiIBtPJS2HL96RfuRgAOijoYYexygFS7
/view?usp=sharing</t>
  </si>
  <si>
    <t>https://drive.google.com/file/d/1G
HRVXtJeydSOS4gnbYo4Rb42W14JI7
9q/view?usp=drive_link</t>
  </si>
  <si>
    <t>https://drive.google.com/file/d/1LL
bh8mbUXImR7RGqZunEXQJtl_byhTK7
/view?usp=drive_link</t>
  </si>
  <si>
    <t>https://drive.google.com/file/d/1KE
LmBy-bxpFOdbFUeGFUZtcvjuR6P
cSI/view?usp=sharing</t>
  </si>
  <si>
    <t>https://drive.google.com/file/d/1F_
6U7brMt766FAOmeEm4QxXisOEX2
7jD/view?usp=sharing</t>
  </si>
  <si>
    <t>https://drive.google.com/file/d/19Ik
rbIaAP8l5gk6KRLL6KPA5wdCVHfve
/view?usp=drive_link</t>
  </si>
  <si>
    <t xml:space="preserve">https://drive.google.com/file/d/1V4g
lFEwjlW0D01shyyS9pmnpyUw9Mm
zO/view?usp=drive_link
</t>
  </si>
  <si>
    <t>https://drive.google.com/file/d/1C
3irr6nFflUTzWYBAInFIVp_jaDQ4rKr
/view?usp=drive_link</t>
  </si>
  <si>
    <t>https://drive.google.com/file/d/1zhn
-yaRluZ1Mi6ILLFi3aMP1juA1YV9Z/vie
w?usp=drive_link</t>
  </si>
  <si>
    <t>GIF_SAB_06</t>
  </si>
  <si>
    <t>Check whether name field accepts  special characters</t>
  </si>
  <si>
    <t xml:space="preserve">1.Go to website www.glitzindia.in
2.click on My cart
3.click on check out option
4.click on name field and type numbers </t>
  </si>
  <si>
    <t>arathy2361</t>
  </si>
  <si>
    <t>arathy%$^&amp;</t>
  </si>
  <si>
    <t>Name field should not accept special characters</t>
  </si>
  <si>
    <t>Name field is accepting special characters</t>
  </si>
  <si>
    <t>https://drive.google.com/file/d/1aDhYwhQFogaKvdCh_ZwKGwzpMHZUxoxw/view?usp=sharing</t>
  </si>
  <si>
    <t>Name field is accepting special 
characters</t>
  </si>
  <si>
    <t>Def_GIF_13</t>
  </si>
  <si>
    <t>Def_GIF_14</t>
  </si>
  <si>
    <t>Name field is accepting more than 2 
spaces</t>
  </si>
  <si>
    <t>Check whether name field accepts numbers</t>
  </si>
  <si>
    <t xml:space="preserve">Name field should not accept
numbers </t>
  </si>
  <si>
    <t>Name field should not accept
special characters</t>
  </si>
  <si>
    <t>https://drive.google.com/file/d/1iW
JoEHJx_THEbXRdDnUK3qTnENlWPAh/view?usp=sharing</t>
  </si>
  <si>
    <t xml:space="preserve">It is accepting special characters and numbers  </t>
  </si>
  <si>
    <t>Post office field accepting special 
characters and numbers</t>
  </si>
  <si>
    <t>Post office field should not accept
special characters and numbers</t>
  </si>
  <si>
    <t>https://drive.google.com/file/d/1ouh8a9J
R-eRVLoSD6R7GED5_dOxEOIRf/
view?usp=sharing</t>
  </si>
  <si>
    <t>City field accepting special 
characters and numbers</t>
  </si>
  <si>
    <t>City field should not accept
special characters and numbers</t>
  </si>
  <si>
    <t>https://drive.google.com/file/d/10t3zmj0
hbFE1jgfgnN_edMXQ_2-rgyLT/view
?usp=sharing</t>
  </si>
  <si>
    <t>Mobile number field should not accept special characters and numbers</t>
  </si>
  <si>
    <t>Not showing  validation error message when we enter characters, less than 10 or more than 10 digits in the mobile  number 2 field</t>
  </si>
  <si>
    <t>validation error message should be shown</t>
  </si>
  <si>
    <t>Mobile number 2 field is accepting  characters and also special characters</t>
  </si>
  <si>
    <t>https://drive.google.com/file/d/1z61xR2x
PTZyLlxKbYMoRprObPV_k-zP-/
view?usp=sharing</t>
  </si>
  <si>
    <t>https://drive.google.com/file/d/1DvHmbA
4b6b5paqvBDzl6qtqo6JjlBfIk/view?usp=sharing</t>
  </si>
  <si>
    <t>OTP is not generated to verify the
phone number entered in delivery 
address</t>
  </si>
  <si>
    <t>Place field accepting numbers and special characters</t>
  </si>
  <si>
    <t>Place field should not accept
special characters and numbers</t>
  </si>
  <si>
    <t>Accepting characters and numbers</t>
  </si>
  <si>
    <t>https://drive.google.com/file/d/1nUs9_
Xj8ymA6wpspeyqeiLgHa5VDpwTt/vi
ew?usp=sharing</t>
  </si>
  <si>
    <t>District field accepting numbers and special characters</t>
  </si>
  <si>
    <t>It is accepting numbers and special characters also</t>
  </si>
  <si>
    <t>https://drive.google.com/file/d/1Lf0litH2
wVwdWP5HSNxrYO72hqZJL9ph/
view?usp=sharing</t>
  </si>
  <si>
    <t>District field should not accept
special characters and numbers</t>
  </si>
  <si>
    <t>Check whether password can be changed successfully</t>
  </si>
  <si>
    <t>Password change should happen
 successfully</t>
  </si>
  <si>
    <t>Password must be changed successfully</t>
  </si>
  <si>
    <t>Change password button not works
 properly</t>
  </si>
  <si>
    <t>Password must be changed 
successfully</t>
  </si>
  <si>
    <t>SIGNUP/SIGN IN</t>
  </si>
  <si>
    <t>Def_GIF_15</t>
  </si>
  <si>
    <t>Def_GIF_16</t>
  </si>
  <si>
    <t>Def_GIF_17</t>
  </si>
  <si>
    <t>Def_GIF_18</t>
  </si>
  <si>
    <t>Def_GIF_19</t>
  </si>
  <si>
    <t>Def_GIF_20</t>
  </si>
  <si>
    <t>Def_GIF_21</t>
  </si>
  <si>
    <t>Def_GIF_22</t>
  </si>
  <si>
    <t>Def_GIF_23</t>
  </si>
  <si>
    <t>Def_GIF_24</t>
  </si>
  <si>
    <t>GIF_SgUp_07</t>
  </si>
  <si>
    <t>GIF_SAB_35</t>
  </si>
  <si>
    <t>Check whether House number field accepting special characters also</t>
  </si>
  <si>
    <t>Should not accept special characters</t>
  </si>
  <si>
    <t>Accepting special characters</t>
  </si>
  <si>
    <t>https://drive.google.com/file/d/1gyZ1RC
GrmI9PaLk2OWY0tV5YNPdn_iGf/
view?usp=sharing</t>
  </si>
  <si>
    <t xml:space="preserve">House number field accepting special
 characters </t>
  </si>
  <si>
    <t>Should not accept special 
characters</t>
  </si>
  <si>
    <t>1.Go  to www.glitzindia .in
2.click on sign in
3.click on a My orders
4.click on delivery address</t>
  </si>
  <si>
    <t>SL.NO</t>
  </si>
  <si>
    <t>TOTAL TEST CASES</t>
  </si>
  <si>
    <t>TEST CASES PASSED</t>
  </si>
  <si>
    <t>TEST CASES FAILED</t>
  </si>
  <si>
    <r>
      <t xml:space="preserve">  </t>
    </r>
    <r>
      <rPr>
        <b/>
        <sz val="12"/>
        <color theme="1"/>
        <rFont val="Times New Roman"/>
        <family val="1"/>
      </rPr>
      <t xml:space="preserve">         Identified by: Arathy Gopinath M
          Reported to: Rugma Raghav
          Environment details:  Windows8, Microsoft Excel
          Date: 27/02/2024</t>
    </r>
  </si>
  <si>
    <t>Phone number field should be clickable</t>
  </si>
  <si>
    <t>Login should be unsuccessful &amp;validation error message should be shown</t>
  </si>
  <si>
    <t>Login should be unsuccessful &amp; validation error message should be shown</t>
  </si>
  <si>
    <t>Login is unsuccessful and validation error message is shown</t>
  </si>
  <si>
    <t>Login is unsuccessfull and validation error message is shown</t>
  </si>
  <si>
    <t>While clicking on forgot password
field, it should redirect to respective page</t>
  </si>
  <si>
    <t>Def_GIF_09</t>
  </si>
  <si>
    <t>Option to increase the quantity should be present in the cart</t>
  </si>
  <si>
    <t>Option to decrease the quantity should be present in the cart</t>
  </si>
  <si>
    <t xml:space="preserve">          Version :  64 bit operating system, x64 based processor                                                                                                                                                               Verified By: Rugma Raghav</t>
  </si>
  <si>
    <t xml:space="preserve">          Version: 64 bit operating system, x64 based processor                                                                                                                                                  Verified By: Rugma Raghav                                                                                      </t>
  </si>
  <si>
    <t xml:space="preserve">          Version: 64 bit operating system, x64 based processor                                                                                                                                             Verified By: Rugma Raghav</t>
  </si>
  <si>
    <t xml:space="preserve">          Tested By: Arathy Gopinath M                                                                                                                                                                                   Date: 27/02/2024</t>
  </si>
  <si>
    <t xml:space="preserve">          Tested By: Arathy Gopinath M                                                                                                                                                                                                       Date: 27/02/2024</t>
  </si>
  <si>
    <t xml:space="preserve">          Tested By: Arathy Gopinath M                                                                                                                                                                                        Date: 27/02/2024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</si>
</sst>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36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6600"/>
      <name val="Times New Roman"/>
      <family val="1"/>
    </font>
    <font>
      <sz val="11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68222"/>
        <bgColor indexed="64"/>
      </patternFill>
    </fill>
    <fill>
      <patternFill patternType="solid">
        <fgColor rgb="FFF79747"/>
        <bgColor indexed="64"/>
      </patternFill>
    </fill>
    <fill>
      <patternFill patternType="solid">
        <fgColor rgb="FFA7F69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 applyFont="1" applyAlignment="1" applyProtection="1"/>
    <xf numFmtId="0" fontId="6" fillId="2" borderId="0" xfId="0" applyFont="1" applyFill="1" applyAlignment="1">
      <alignment horizontal="center"/>
    </xf>
    <xf numFmtId="0" fontId="3" fillId="0" borderId="0" xfId="1" applyAlignment="1" applyProtection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Fill="1" applyBorder="1"/>
    <xf numFmtId="0" fontId="5" fillId="0" borderId="0" xfId="1" applyFont="1" applyAlignment="1" applyProtection="1">
      <alignment wrapText="1"/>
    </xf>
    <xf numFmtId="0" fontId="9" fillId="0" borderId="0" xfId="0" applyFont="1" applyFill="1" applyBorder="1" applyAlignment="1">
      <alignment wrapText="1"/>
    </xf>
    <xf numFmtId="0" fontId="3" fillId="0" borderId="0" xfId="1" applyAlignment="1" applyProtection="1"/>
    <xf numFmtId="0" fontId="3" fillId="0" borderId="0" xfId="1" applyFill="1" applyBorder="1" applyAlignment="1" applyProtection="1"/>
    <xf numFmtId="0" fontId="10" fillId="0" borderId="0" xfId="0" applyFont="1" applyFill="1" applyBorder="1" applyAlignment="1">
      <alignment wrapText="1"/>
    </xf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7F694"/>
      <color rgb="FFF79747"/>
      <color rgb="FFF68222"/>
      <color rgb="FF006600"/>
      <color rgb="FFF57913"/>
      <color rgb="FFFFDA65"/>
      <color rgb="FFB2DE82"/>
      <color rgb="FF003300"/>
      <color rgb="FF00CC00"/>
      <color rgb="FF3EEB1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cat>
            <c:strRef>
              <c:f>'defect distribution'!$A$3:$A$5</c:f>
              <c:strCache>
                <c:ptCount val="3"/>
                <c:pt idx="0">
                  <c:v>SIGNUP/SIGN IN</c:v>
                </c:pt>
                <c:pt idx="1">
                  <c:v>HOMEPAGE</c:v>
                </c:pt>
                <c:pt idx="2">
                  <c:v>BILLING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hape val="box"/>
        <c:axId val="74454528"/>
        <c:axId val="74456064"/>
        <c:axId val="0"/>
      </c:bar3DChart>
      <c:catAx>
        <c:axId val="74454528"/>
        <c:scaling>
          <c:orientation val="minMax"/>
        </c:scaling>
        <c:axPos val="b"/>
        <c:tickLblPos val="nextTo"/>
        <c:crossAx val="74456064"/>
        <c:crosses val="autoZero"/>
        <c:auto val="1"/>
        <c:lblAlgn val="ctr"/>
        <c:lblOffset val="100"/>
      </c:catAx>
      <c:valAx>
        <c:axId val="74456064"/>
        <c:scaling>
          <c:orientation val="minMax"/>
        </c:scaling>
        <c:axPos val="l"/>
        <c:majorGridlines/>
        <c:numFmt formatCode="General" sourceLinked="1"/>
        <c:tickLblPos val="nextTo"/>
        <c:crossAx val="7445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304800</xdr:rowOff>
    </xdr:from>
    <xdr:to>
      <xdr:col>12</xdr:col>
      <xdr:colOff>342899</xdr:colOff>
      <xdr:row>18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rathygopinat@.com" TargetMode="External"/><Relationship Id="rId7" Type="http://schemas.openxmlformats.org/officeDocument/2006/relationships/hyperlink" Target="mailto:arathy123@.com*********" TargetMode="External"/><Relationship Id="rId2" Type="http://schemas.openxmlformats.org/officeDocument/2006/relationships/hyperlink" Target="mailto:arathygopinat@.com" TargetMode="External"/><Relationship Id="rId1" Type="http://schemas.openxmlformats.org/officeDocument/2006/relationships/hyperlink" Target="http://www.glitzindia.in/" TargetMode="External"/><Relationship Id="rId6" Type="http://schemas.openxmlformats.org/officeDocument/2006/relationships/hyperlink" Target="mailto:arathygopinath@gmail.com***********" TargetMode="External"/><Relationship Id="rId5" Type="http://schemas.openxmlformats.org/officeDocument/2006/relationships/hyperlink" Target="mailto:arathygopinath@gmail.com" TargetMode="External"/><Relationship Id="rId4" Type="http://schemas.openxmlformats.org/officeDocument/2006/relationships/hyperlink" Target="mailto:arathygopinath@gmail.com************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rathy@123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eria12%25@" TargetMode="External"/><Relationship Id="rId1" Type="http://schemas.openxmlformats.org/officeDocument/2006/relationships/hyperlink" Target="http://www.glitzindia.in/" TargetMode="External"/><Relationship Id="rId6" Type="http://schemas.openxmlformats.org/officeDocument/2006/relationships/hyperlink" Target="mailto:arathy@456" TargetMode="External"/><Relationship Id="rId5" Type="http://schemas.openxmlformats.org/officeDocument/2006/relationships/hyperlink" Target="mailto:arathy@456" TargetMode="External"/><Relationship Id="rId4" Type="http://schemas.openxmlformats.org/officeDocument/2006/relationships/hyperlink" Target="mailto:arathy@45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Lbh8mbUXImR7RGqZunEXQJtl_byhTK7/view?usp=drive_link" TargetMode="External"/><Relationship Id="rId13" Type="http://schemas.openxmlformats.org/officeDocument/2006/relationships/hyperlink" Target="https://drive.google.com/file/d/1ouh8a9JR-eRVLoSD6R7GED5_dOxEOIRf/view?usp=sharing" TargetMode="External"/><Relationship Id="rId18" Type="http://schemas.openxmlformats.org/officeDocument/2006/relationships/hyperlink" Target="https://drive.google.com/file/d/1Lf0litH2wVwdWP5HSNxrYO72hqZJL9ph/view?usp=sharing" TargetMode="External"/><Relationship Id="rId3" Type="http://schemas.openxmlformats.org/officeDocument/2006/relationships/hyperlink" Target="https://drive.google.com/file/d/1V4glFEwjlW0D01shyyS9pmnpyUw9MmzO/view?usp=drive_link" TargetMode="External"/><Relationship Id="rId7" Type="http://schemas.openxmlformats.org/officeDocument/2006/relationships/hyperlink" Target="https://drive.google.com/file/d/1KELmBy-bxpFOdbFUeGFUZtcvjuR6PcSI/view?usp=sharing" TargetMode="External"/><Relationship Id="rId12" Type="http://schemas.openxmlformats.org/officeDocument/2006/relationships/hyperlink" Target="https://drive.google.com/file/d/1iWJoEHJx_THEbXRdDnUK3qTnENlWPAh/view?usp=sharing" TargetMode="External"/><Relationship Id="rId17" Type="http://schemas.openxmlformats.org/officeDocument/2006/relationships/hyperlink" Target="https://drive.google.com/file/d/1nUs9_Xj8ymA6wpspeyqeiLgHa5VDpwTt/view?usp=sharing" TargetMode="External"/><Relationship Id="rId2" Type="http://schemas.openxmlformats.org/officeDocument/2006/relationships/hyperlink" Target="https://drive.google.com/file/d/1zhn-yaRluZ1Mi6ILLFi3aMP1juA1YV9Z/view?usp=drive_link" TargetMode="External"/><Relationship Id="rId16" Type="http://schemas.openxmlformats.org/officeDocument/2006/relationships/hyperlink" Target="https://drive.google.com/file/d/1DvHmbA4b6b5paqvBDzl6qtqo6JjlBfIk/view?usp=sharing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drive.google.com/file/d/1zhn-yaRluZ1Mi6ILLFi3aMP1juA1YV9Z/view?usp=drive_link" TargetMode="External"/><Relationship Id="rId6" Type="http://schemas.openxmlformats.org/officeDocument/2006/relationships/hyperlink" Target="https://drive.google.com/file/d/19IkrbIaAP8l5gk6KRLL6KPA5wdCVHfve/view?usp=drive_link" TargetMode="External"/><Relationship Id="rId11" Type="http://schemas.openxmlformats.org/officeDocument/2006/relationships/hyperlink" Target="https://drive.google.com/file/d/1aDhYwhQFogaKvdCh_ZwKGwzpMHZUxoxw/view?usp=sharing" TargetMode="External"/><Relationship Id="rId5" Type="http://schemas.openxmlformats.org/officeDocument/2006/relationships/hyperlink" Target="https://drive.google.com/file/d/1F_6U7brMt766FAOmeEm4QxXisOEX27jD/view?usp=sharing" TargetMode="External"/><Relationship Id="rId15" Type="http://schemas.openxmlformats.org/officeDocument/2006/relationships/hyperlink" Target="https://drive.google.com/file/d/1z61xR2xPTZyLlxKbYMoRprObPV_k-zP-/view?usp=sharing" TargetMode="External"/><Relationship Id="rId10" Type="http://schemas.openxmlformats.org/officeDocument/2006/relationships/hyperlink" Target="https://drive.google.com/file/d/1jiIBtPJS2HL96RfuRgAOijoYYexygFS7/view?usp=sharing" TargetMode="External"/><Relationship Id="rId19" Type="http://schemas.openxmlformats.org/officeDocument/2006/relationships/hyperlink" Target="https://drive.google.com/file/d/1gyZ1RCGrmI9PaLk2OWY0tV5YNPdn_iGf/view?usp=sharing" TargetMode="External"/><Relationship Id="rId4" Type="http://schemas.openxmlformats.org/officeDocument/2006/relationships/hyperlink" Target="https://drive.google.com/file/d/1C3irr6nFflUTzWYBAInFIVp_jaDQ4rKr/view?usp=drive_link" TargetMode="External"/><Relationship Id="rId9" Type="http://schemas.openxmlformats.org/officeDocument/2006/relationships/hyperlink" Target="https://drive.google.com/file/d/1GHRVXtJeydSOS4gnbYo4Rb42W14JI79q/view?usp=drive_link" TargetMode="External"/><Relationship Id="rId14" Type="http://schemas.openxmlformats.org/officeDocument/2006/relationships/hyperlink" Target="https://drive.google.com/file/d/10t3zmj0hbFE1jgfgnN_edMXQ_2-rgyLT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workbookViewId="0">
      <selection activeCell="A4" sqref="A4:G4"/>
    </sheetView>
  </sheetViews>
  <sheetFormatPr defaultRowHeight="15"/>
  <cols>
    <col min="1" max="1" width="14.28515625" customWidth="1"/>
    <col min="2" max="2" width="35.5703125" customWidth="1"/>
    <col min="3" max="3" width="35" customWidth="1"/>
    <col min="4" max="4" width="32.7109375" customWidth="1"/>
    <col min="5" max="5" width="30.140625" customWidth="1"/>
    <col min="6" max="6" width="27.42578125" customWidth="1"/>
    <col min="7" max="7" width="14" customWidth="1"/>
  </cols>
  <sheetData>
    <row r="1" spans="1:17" ht="21" customHeight="1">
      <c r="A1" s="26" t="s">
        <v>101</v>
      </c>
      <c r="B1" s="27"/>
      <c r="C1" s="27"/>
      <c r="D1" s="27"/>
      <c r="E1" s="27"/>
      <c r="F1" s="27"/>
      <c r="G1" s="27"/>
    </row>
    <row r="2" spans="1:17" ht="16.5" customHeight="1">
      <c r="A2" s="27"/>
      <c r="B2" s="27"/>
      <c r="C2" s="27"/>
      <c r="D2" s="27"/>
      <c r="E2" s="27"/>
      <c r="F2" s="27"/>
      <c r="G2" s="27"/>
    </row>
    <row r="3" spans="1:17" ht="17.25" customHeight="1">
      <c r="A3" s="28" t="s">
        <v>856</v>
      </c>
      <c r="B3" s="28"/>
      <c r="C3" s="28"/>
      <c r="D3" s="28"/>
      <c r="E3" s="28"/>
      <c r="F3" s="28"/>
      <c r="G3" s="28"/>
    </row>
    <row r="4" spans="1:17" ht="17.25" customHeight="1">
      <c r="A4" s="28" t="s">
        <v>857</v>
      </c>
      <c r="B4" s="28"/>
      <c r="C4" s="28"/>
      <c r="D4" s="28"/>
      <c r="E4" s="28"/>
      <c r="F4" s="28"/>
      <c r="G4" s="28"/>
    </row>
    <row r="5" spans="1:17" ht="18" customHeight="1">
      <c r="A5" s="28" t="s">
        <v>0</v>
      </c>
      <c r="B5" s="28"/>
      <c r="C5" s="28"/>
      <c r="D5" s="28"/>
      <c r="E5" s="28"/>
      <c r="F5" s="28"/>
      <c r="G5" s="28"/>
    </row>
    <row r="6" spans="1:17" ht="21" customHeight="1">
      <c r="A6" s="5" t="s">
        <v>1</v>
      </c>
      <c r="B6" s="5" t="s">
        <v>2</v>
      </c>
      <c r="C6" s="5" t="s">
        <v>3</v>
      </c>
      <c r="D6" s="5" t="s">
        <v>6</v>
      </c>
      <c r="E6" s="5" t="s">
        <v>4</v>
      </c>
      <c r="F6" s="5" t="s">
        <v>5</v>
      </c>
      <c r="G6" s="5" t="s">
        <v>7</v>
      </c>
    </row>
    <row r="7" spans="1:17" ht="19.5" customHeight="1">
      <c r="A7" s="23" t="s">
        <v>105</v>
      </c>
      <c r="B7" s="25"/>
      <c r="C7" s="25"/>
      <c r="D7" s="25"/>
      <c r="E7" s="25"/>
      <c r="F7" s="25"/>
      <c r="G7" s="25"/>
    </row>
    <row r="8" spans="1:17" ht="60">
      <c r="A8" s="2" t="s">
        <v>8</v>
      </c>
      <c r="B8" s="3" t="s">
        <v>79</v>
      </c>
      <c r="C8" s="3" t="s">
        <v>176</v>
      </c>
      <c r="D8" s="4" t="s">
        <v>9</v>
      </c>
      <c r="E8" s="3" t="s">
        <v>175</v>
      </c>
      <c r="F8" s="3" t="s">
        <v>61</v>
      </c>
      <c r="G8" s="7" t="s">
        <v>734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60">
      <c r="A9" s="2" t="s">
        <v>42</v>
      </c>
      <c r="B9" s="3" t="s">
        <v>17</v>
      </c>
      <c r="C9" s="3" t="s">
        <v>176</v>
      </c>
      <c r="D9" s="2"/>
      <c r="E9" s="3" t="s">
        <v>62</v>
      </c>
      <c r="F9" s="3" t="s">
        <v>63</v>
      </c>
      <c r="G9" s="7" t="s">
        <v>734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90">
      <c r="A10" s="2" t="s">
        <v>43</v>
      </c>
      <c r="B10" s="3" t="s">
        <v>16</v>
      </c>
      <c r="C10" s="3" t="s">
        <v>177</v>
      </c>
      <c r="D10" s="2"/>
      <c r="E10" s="2" t="s">
        <v>10</v>
      </c>
      <c r="F10" s="2" t="s">
        <v>64</v>
      </c>
      <c r="G10" s="7" t="s">
        <v>734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90">
      <c r="A11" s="2" t="s">
        <v>44</v>
      </c>
      <c r="B11" s="3" t="s">
        <v>20</v>
      </c>
      <c r="C11" s="3" t="s">
        <v>178</v>
      </c>
      <c r="D11" s="2"/>
      <c r="E11" s="2" t="s">
        <v>12</v>
      </c>
      <c r="F11" s="2" t="s">
        <v>13</v>
      </c>
      <c r="G11" s="7" t="s">
        <v>734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90">
      <c r="A12" s="2" t="s">
        <v>45</v>
      </c>
      <c r="B12" s="3" t="s">
        <v>621</v>
      </c>
      <c r="C12" s="3" t="s">
        <v>179</v>
      </c>
      <c r="D12" s="2" t="s">
        <v>11</v>
      </c>
      <c r="E12" s="2" t="s">
        <v>14</v>
      </c>
      <c r="F12" s="2" t="s">
        <v>15</v>
      </c>
      <c r="G12" s="7" t="s">
        <v>734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75">
      <c r="A13" s="2" t="s">
        <v>46</v>
      </c>
      <c r="B13" s="3" t="s">
        <v>19</v>
      </c>
      <c r="C13" s="3" t="s">
        <v>180</v>
      </c>
      <c r="D13" s="2" t="s">
        <v>18</v>
      </c>
      <c r="E13" s="3" t="s">
        <v>684</v>
      </c>
      <c r="F13" s="3" t="s">
        <v>685</v>
      </c>
      <c r="G13" s="9" t="s">
        <v>735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90">
      <c r="A14" s="2" t="s">
        <v>831</v>
      </c>
      <c r="B14" s="3" t="s">
        <v>21</v>
      </c>
      <c r="C14" s="3" t="s">
        <v>181</v>
      </c>
      <c r="D14" s="2"/>
      <c r="E14" s="2" t="s">
        <v>23</v>
      </c>
      <c r="F14" s="2" t="s">
        <v>25</v>
      </c>
      <c r="G14" s="7" t="s">
        <v>734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90">
      <c r="A15" s="2" t="s">
        <v>47</v>
      </c>
      <c r="B15" s="3" t="s">
        <v>22</v>
      </c>
      <c r="C15" s="3" t="s">
        <v>182</v>
      </c>
      <c r="D15" s="2" t="s">
        <v>27</v>
      </c>
      <c r="E15" s="2" t="s">
        <v>24</v>
      </c>
      <c r="F15" s="2" t="s">
        <v>26</v>
      </c>
      <c r="G15" s="7" t="s">
        <v>734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75">
      <c r="A16" s="2" t="s">
        <v>48</v>
      </c>
      <c r="B16" s="3" t="s">
        <v>66</v>
      </c>
      <c r="C16" s="3" t="s">
        <v>183</v>
      </c>
      <c r="D16" s="4" t="s">
        <v>28</v>
      </c>
      <c r="E16" s="3" t="s">
        <v>67</v>
      </c>
      <c r="F16" s="3" t="s">
        <v>68</v>
      </c>
      <c r="G16" s="7" t="s">
        <v>734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90">
      <c r="A17" s="2" t="s">
        <v>49</v>
      </c>
      <c r="B17" s="3" t="s">
        <v>69</v>
      </c>
      <c r="C17" s="3" t="s">
        <v>70</v>
      </c>
      <c r="D17" s="4" t="s">
        <v>28</v>
      </c>
      <c r="E17" s="3" t="s">
        <v>99</v>
      </c>
      <c r="F17" s="3" t="s">
        <v>100</v>
      </c>
      <c r="G17" s="7" t="s">
        <v>734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90">
      <c r="A18" s="2" t="s">
        <v>50</v>
      </c>
      <c r="B18" s="3" t="s">
        <v>29</v>
      </c>
      <c r="C18" s="3" t="s">
        <v>71</v>
      </c>
      <c r="D18" s="4"/>
      <c r="E18" s="3" t="s">
        <v>845</v>
      </c>
      <c r="F18" s="3" t="s">
        <v>98</v>
      </c>
      <c r="G18" s="7" t="s">
        <v>734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90">
      <c r="A19" s="2" t="s">
        <v>51</v>
      </c>
      <c r="B19" s="3" t="s">
        <v>30</v>
      </c>
      <c r="C19" s="3" t="s">
        <v>72</v>
      </c>
      <c r="D19" s="2">
        <v>6536516277</v>
      </c>
      <c r="E19" s="3" t="s">
        <v>845</v>
      </c>
      <c r="F19" s="3" t="s">
        <v>98</v>
      </c>
      <c r="G19" s="7" t="s">
        <v>734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75">
      <c r="A20" s="2" t="s">
        <v>52</v>
      </c>
      <c r="B20" s="3" t="s">
        <v>31</v>
      </c>
      <c r="C20" s="3" t="s">
        <v>73</v>
      </c>
      <c r="D20" s="2">
        <v>5353781965</v>
      </c>
      <c r="E20" s="3" t="s">
        <v>97</v>
      </c>
      <c r="F20" s="3" t="s">
        <v>96</v>
      </c>
      <c r="G20" s="9" t="s">
        <v>735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75">
      <c r="A21" s="2" t="s">
        <v>53</v>
      </c>
      <c r="B21" s="3" t="s">
        <v>32</v>
      </c>
      <c r="C21" s="3" t="s">
        <v>74</v>
      </c>
      <c r="D21" s="2" t="s">
        <v>39</v>
      </c>
      <c r="E21" s="3" t="s">
        <v>94</v>
      </c>
      <c r="F21" s="3" t="s">
        <v>95</v>
      </c>
      <c r="G21" s="7" t="s">
        <v>734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1" customFormat="1" ht="75">
      <c r="A22" s="2" t="s">
        <v>54</v>
      </c>
      <c r="B22" s="3" t="s">
        <v>40</v>
      </c>
      <c r="C22" s="3" t="s">
        <v>74</v>
      </c>
      <c r="D22" s="2" t="s">
        <v>41</v>
      </c>
      <c r="E22" s="3" t="s">
        <v>92</v>
      </c>
      <c r="F22" s="3" t="s">
        <v>93</v>
      </c>
      <c r="G22" s="7" t="s">
        <v>734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90">
      <c r="A23" s="2" t="s">
        <v>55</v>
      </c>
      <c r="B23" s="3" t="s">
        <v>34</v>
      </c>
      <c r="C23" s="3" t="s">
        <v>75</v>
      </c>
      <c r="D23" s="2">
        <v>987678</v>
      </c>
      <c r="E23" s="3" t="s">
        <v>90</v>
      </c>
      <c r="F23" s="3" t="s">
        <v>91</v>
      </c>
      <c r="G23" s="7" t="s">
        <v>734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90">
      <c r="A24" s="2" t="s">
        <v>56</v>
      </c>
      <c r="B24" s="3" t="s">
        <v>33</v>
      </c>
      <c r="C24" s="3" t="s">
        <v>76</v>
      </c>
      <c r="D24" s="2">
        <v>76189234672</v>
      </c>
      <c r="E24" s="3" t="s">
        <v>88</v>
      </c>
      <c r="F24" s="3" t="s">
        <v>89</v>
      </c>
      <c r="G24" s="7" t="s">
        <v>734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05">
      <c r="A25" s="2" t="s">
        <v>57</v>
      </c>
      <c r="B25" s="3" t="s">
        <v>35</v>
      </c>
      <c r="C25" s="3" t="s">
        <v>77</v>
      </c>
      <c r="D25" s="2" t="s">
        <v>36</v>
      </c>
      <c r="E25" s="3" t="s">
        <v>86</v>
      </c>
      <c r="F25" s="3" t="s">
        <v>87</v>
      </c>
      <c r="G25" s="9" t="s">
        <v>735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75">
      <c r="A26" s="2" t="s">
        <v>58</v>
      </c>
      <c r="B26" s="3" t="s">
        <v>37</v>
      </c>
      <c r="C26" s="3" t="s">
        <v>78</v>
      </c>
      <c r="D26" s="2"/>
      <c r="E26" s="3" t="s">
        <v>85</v>
      </c>
      <c r="F26" s="3" t="s">
        <v>84</v>
      </c>
      <c r="G26" s="7" t="s">
        <v>734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75">
      <c r="A27" s="2" t="s">
        <v>59</v>
      </c>
      <c r="B27" s="3" t="s">
        <v>38</v>
      </c>
      <c r="C27" s="3" t="s">
        <v>108</v>
      </c>
      <c r="D27" s="2"/>
      <c r="E27" s="3" t="s">
        <v>82</v>
      </c>
      <c r="F27" s="3" t="s">
        <v>83</v>
      </c>
      <c r="G27" s="7" t="s">
        <v>734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90">
      <c r="A28" s="2" t="s">
        <v>60</v>
      </c>
      <c r="B28" s="3" t="s">
        <v>80</v>
      </c>
      <c r="C28" s="3" t="s">
        <v>184</v>
      </c>
      <c r="D28" s="2"/>
      <c r="E28" s="3" t="s">
        <v>81</v>
      </c>
      <c r="F28" s="3" t="s">
        <v>102</v>
      </c>
      <c r="G28" s="7" t="s">
        <v>734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1" customFormat="1" ht="75">
      <c r="A29" s="2" t="s">
        <v>103</v>
      </c>
      <c r="B29" s="3" t="s">
        <v>126</v>
      </c>
      <c r="C29" s="3" t="s">
        <v>125</v>
      </c>
      <c r="D29" s="2"/>
      <c r="E29" s="3" t="s">
        <v>127</v>
      </c>
      <c r="F29" s="3" t="s">
        <v>622</v>
      </c>
      <c r="G29" s="10" t="s">
        <v>735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1" customFormat="1" ht="75">
      <c r="A30" s="2" t="s">
        <v>128</v>
      </c>
      <c r="B30" s="3" t="s">
        <v>673</v>
      </c>
      <c r="C30" s="3" t="s">
        <v>674</v>
      </c>
      <c r="D30" s="2"/>
      <c r="E30" s="3" t="s">
        <v>65</v>
      </c>
      <c r="F30" s="3" t="s">
        <v>675</v>
      </c>
      <c r="G30" s="8" t="s">
        <v>734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8.75">
      <c r="A31" s="23" t="s">
        <v>104</v>
      </c>
      <c r="B31" s="24"/>
      <c r="C31" s="24"/>
      <c r="D31" s="24"/>
      <c r="E31" s="24"/>
      <c r="F31" s="24"/>
      <c r="G31" s="2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45">
      <c r="A32" s="2" t="s">
        <v>106</v>
      </c>
      <c r="B32" s="3" t="s">
        <v>107</v>
      </c>
      <c r="C32" s="3" t="s">
        <v>109</v>
      </c>
      <c r="D32" s="2"/>
      <c r="E32" s="3" t="s">
        <v>110</v>
      </c>
      <c r="F32" s="3" t="s">
        <v>111</v>
      </c>
      <c r="G32" s="8" t="s">
        <v>734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45">
      <c r="A33" s="2" t="s">
        <v>186</v>
      </c>
      <c r="B33" s="3" t="s">
        <v>112</v>
      </c>
      <c r="C33" s="3" t="s">
        <v>113</v>
      </c>
      <c r="D33" s="2"/>
      <c r="E33" s="3" t="s">
        <v>114</v>
      </c>
      <c r="F33" s="3" t="s">
        <v>115</v>
      </c>
      <c r="G33" s="8" t="s">
        <v>734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60">
      <c r="A34" s="2" t="s">
        <v>187</v>
      </c>
      <c r="B34" s="3" t="s">
        <v>116</v>
      </c>
      <c r="C34" s="3" t="s">
        <v>117</v>
      </c>
      <c r="D34" s="2" t="s">
        <v>119</v>
      </c>
      <c r="E34" s="2" t="s">
        <v>121</v>
      </c>
      <c r="F34" s="2" t="s">
        <v>122</v>
      </c>
      <c r="G34" s="8" t="s">
        <v>734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60">
      <c r="A35" s="2" t="s">
        <v>188</v>
      </c>
      <c r="B35" s="3" t="s">
        <v>129</v>
      </c>
      <c r="C35" s="3" t="s">
        <v>118</v>
      </c>
      <c r="D35" s="2" t="s">
        <v>120</v>
      </c>
      <c r="E35" s="2" t="s">
        <v>123</v>
      </c>
      <c r="F35" s="2" t="s">
        <v>124</v>
      </c>
      <c r="G35" s="8" t="s">
        <v>734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60">
      <c r="A36" s="2" t="s">
        <v>189</v>
      </c>
      <c r="B36" s="3" t="s">
        <v>130</v>
      </c>
      <c r="C36" s="3" t="s">
        <v>118</v>
      </c>
      <c r="D36" s="2" t="s">
        <v>131</v>
      </c>
      <c r="E36" s="2" t="s">
        <v>140</v>
      </c>
      <c r="F36" s="2" t="s">
        <v>132</v>
      </c>
      <c r="G36" s="8" t="s">
        <v>734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60">
      <c r="A37" s="2" t="s">
        <v>190</v>
      </c>
      <c r="B37" s="3" t="s">
        <v>137</v>
      </c>
      <c r="C37" s="3" t="s">
        <v>143</v>
      </c>
      <c r="D37" s="6" t="s">
        <v>144</v>
      </c>
      <c r="E37" s="2" t="s">
        <v>145</v>
      </c>
      <c r="F37" s="3" t="s">
        <v>146</v>
      </c>
      <c r="G37" s="10" t="s">
        <v>735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45">
      <c r="A38" s="2" t="s">
        <v>191</v>
      </c>
      <c r="B38" s="3" t="s">
        <v>133</v>
      </c>
      <c r="C38" s="3" t="s">
        <v>147</v>
      </c>
      <c r="D38" s="3" t="s">
        <v>148</v>
      </c>
      <c r="E38" s="2" t="s">
        <v>149</v>
      </c>
      <c r="F38" s="3" t="s">
        <v>150</v>
      </c>
      <c r="G38" s="8" t="s">
        <v>734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45">
      <c r="A39" s="2" t="s">
        <v>192</v>
      </c>
      <c r="B39" s="2" t="s">
        <v>134</v>
      </c>
      <c r="C39" s="3" t="s">
        <v>147</v>
      </c>
      <c r="D39" s="3" t="s">
        <v>148</v>
      </c>
      <c r="E39" s="3" t="s">
        <v>151</v>
      </c>
      <c r="F39" s="3" t="s">
        <v>185</v>
      </c>
      <c r="G39" s="8" t="s">
        <v>734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60">
      <c r="A40" s="2" t="s">
        <v>193</v>
      </c>
      <c r="B40" s="3" t="s">
        <v>138</v>
      </c>
      <c r="C40" s="3" t="s">
        <v>152</v>
      </c>
      <c r="D40" s="2" t="s">
        <v>156</v>
      </c>
      <c r="E40" s="3" t="s">
        <v>846</v>
      </c>
      <c r="F40" s="3" t="s">
        <v>849</v>
      </c>
      <c r="G40" s="8" t="s">
        <v>734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60">
      <c r="A41" s="2" t="s">
        <v>194</v>
      </c>
      <c r="B41" s="3" t="s">
        <v>139</v>
      </c>
      <c r="C41" s="3" t="s">
        <v>154</v>
      </c>
      <c r="D41" s="6" t="s">
        <v>157</v>
      </c>
      <c r="E41" s="3" t="s">
        <v>847</v>
      </c>
      <c r="F41" s="3" t="s">
        <v>849</v>
      </c>
      <c r="G41" s="8" t="s">
        <v>734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60">
      <c r="A42" s="2" t="s">
        <v>195</v>
      </c>
      <c r="B42" s="3" t="s">
        <v>135</v>
      </c>
      <c r="C42" s="3" t="s">
        <v>155</v>
      </c>
      <c r="D42" s="6" t="s">
        <v>158</v>
      </c>
      <c r="E42" s="3" t="s">
        <v>847</v>
      </c>
      <c r="F42" s="3" t="s">
        <v>849</v>
      </c>
      <c r="G42" s="8" t="s">
        <v>734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60">
      <c r="A43" s="2" t="s">
        <v>196</v>
      </c>
      <c r="B43" s="3" t="s">
        <v>136</v>
      </c>
      <c r="C43" s="3" t="s">
        <v>155</v>
      </c>
      <c r="D43" s="6" t="s">
        <v>159</v>
      </c>
      <c r="E43" s="3" t="s">
        <v>153</v>
      </c>
      <c r="F43" s="3" t="s">
        <v>848</v>
      </c>
      <c r="G43" s="8" t="s">
        <v>734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45">
      <c r="A44" s="2" t="s">
        <v>197</v>
      </c>
      <c r="B44" s="3" t="s">
        <v>141</v>
      </c>
      <c r="C44" s="3" t="s">
        <v>160</v>
      </c>
      <c r="D44" s="2"/>
      <c r="E44" s="3" t="s">
        <v>161</v>
      </c>
      <c r="F44" s="2" t="s">
        <v>162</v>
      </c>
      <c r="G44" s="8" t="s">
        <v>734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45">
      <c r="A45" s="2" t="s">
        <v>198</v>
      </c>
      <c r="B45" s="3" t="s">
        <v>142</v>
      </c>
      <c r="C45" s="3" t="s">
        <v>163</v>
      </c>
      <c r="D45" s="2"/>
      <c r="E45" s="3" t="s">
        <v>850</v>
      </c>
      <c r="F45" s="2" t="s">
        <v>164</v>
      </c>
      <c r="G45" s="8" t="s">
        <v>734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45">
      <c r="A46" s="2" t="s">
        <v>199</v>
      </c>
      <c r="B46" s="2" t="s">
        <v>165</v>
      </c>
      <c r="C46" s="3" t="s">
        <v>167</v>
      </c>
      <c r="D46" s="2"/>
      <c r="E46" s="2" t="s">
        <v>169</v>
      </c>
      <c r="F46" s="2" t="s">
        <v>170</v>
      </c>
      <c r="G46" s="8" t="s">
        <v>734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45">
      <c r="A47" s="2" t="s">
        <v>200</v>
      </c>
      <c r="B47" s="2" t="s">
        <v>166</v>
      </c>
      <c r="C47" s="3" t="s">
        <v>168</v>
      </c>
      <c r="D47" s="2"/>
      <c r="E47" s="2" t="s">
        <v>171</v>
      </c>
      <c r="F47" s="2" t="s">
        <v>172</v>
      </c>
      <c r="G47" s="8" t="s">
        <v>734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45">
      <c r="A48" s="2" t="s">
        <v>201</v>
      </c>
      <c r="B48" s="3" t="s">
        <v>273</v>
      </c>
      <c r="C48" s="3" t="s">
        <v>168</v>
      </c>
      <c r="D48" s="2"/>
      <c r="E48" s="3" t="s">
        <v>174</v>
      </c>
      <c r="F48" s="3" t="s">
        <v>173</v>
      </c>
      <c r="G48" s="8" t="s">
        <v>734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mergeCells count="6">
    <mergeCell ref="A31:G31"/>
    <mergeCell ref="A7:G7"/>
    <mergeCell ref="A1:G2"/>
    <mergeCell ref="A3:G3"/>
    <mergeCell ref="A4:G4"/>
    <mergeCell ref="A5:G5"/>
  </mergeCells>
  <hyperlinks>
    <hyperlink ref="D8" r:id="rId1"/>
    <hyperlink ref="D16" r:id="rId2"/>
    <hyperlink ref="D17" r:id="rId3"/>
    <hyperlink ref="D37" r:id="rId4"/>
    <hyperlink ref="D41" r:id="rId5"/>
    <hyperlink ref="D42" r:id="rId6"/>
    <hyperlink ref="D4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7"/>
  <sheetViews>
    <sheetView workbookViewId="0">
      <selection activeCell="A4" sqref="A4:G4"/>
    </sheetView>
  </sheetViews>
  <sheetFormatPr defaultRowHeight="15"/>
  <cols>
    <col min="1" max="1" width="15" customWidth="1"/>
    <col min="2" max="2" width="34.85546875" customWidth="1"/>
    <col min="3" max="3" width="36.5703125" customWidth="1"/>
    <col min="4" max="4" width="28.140625" customWidth="1"/>
    <col min="5" max="5" width="32.42578125" customWidth="1"/>
    <col min="6" max="6" width="26.140625" customWidth="1"/>
    <col min="7" max="7" width="16" customWidth="1"/>
  </cols>
  <sheetData>
    <row r="1" spans="1:20" ht="23.25" customHeight="1">
      <c r="A1" s="26" t="s">
        <v>101</v>
      </c>
      <c r="B1" s="27"/>
      <c r="C1" s="27"/>
      <c r="D1" s="27"/>
      <c r="E1" s="27"/>
      <c r="F1" s="27"/>
      <c r="G1" s="27"/>
    </row>
    <row r="2" spans="1:20" ht="14.25" customHeight="1">
      <c r="A2" s="27"/>
      <c r="B2" s="27"/>
      <c r="C2" s="27"/>
      <c r="D2" s="27"/>
      <c r="E2" s="27"/>
      <c r="F2" s="27"/>
      <c r="G2" s="27"/>
    </row>
    <row r="3" spans="1:20" ht="17.25" customHeight="1">
      <c r="A3" s="28" t="s">
        <v>855</v>
      </c>
      <c r="B3" s="28"/>
      <c r="C3" s="28"/>
      <c r="D3" s="28"/>
      <c r="E3" s="28"/>
      <c r="F3" s="28"/>
      <c r="G3" s="2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>
      <c r="A4" s="28" t="s">
        <v>859</v>
      </c>
      <c r="B4" s="28"/>
      <c r="C4" s="28"/>
      <c r="D4" s="28"/>
      <c r="E4" s="28"/>
      <c r="F4" s="28"/>
      <c r="G4" s="28"/>
    </row>
    <row r="5" spans="1:20" ht="18" customHeight="1">
      <c r="A5" s="28" t="s">
        <v>0</v>
      </c>
      <c r="B5" s="28"/>
      <c r="C5" s="28"/>
      <c r="D5" s="28"/>
      <c r="E5" s="28"/>
      <c r="F5" s="28"/>
      <c r="G5" s="28"/>
    </row>
    <row r="6" spans="1:20" ht="21" customHeight="1">
      <c r="A6" s="5" t="s">
        <v>1</v>
      </c>
      <c r="B6" s="5" t="s">
        <v>2</v>
      </c>
      <c r="C6" s="5" t="s">
        <v>3</v>
      </c>
      <c r="D6" s="5" t="s">
        <v>6</v>
      </c>
      <c r="E6" s="5" t="s">
        <v>4</v>
      </c>
      <c r="F6" s="5" t="s">
        <v>5</v>
      </c>
      <c r="G6" s="5" t="s">
        <v>7</v>
      </c>
    </row>
    <row r="7" spans="1:20" ht="18.75">
      <c r="A7" s="23" t="s">
        <v>202</v>
      </c>
      <c r="B7" s="25"/>
      <c r="C7" s="25"/>
      <c r="D7" s="25"/>
      <c r="E7" s="25"/>
      <c r="F7" s="25"/>
      <c r="G7" s="25"/>
    </row>
    <row r="8" spans="1:20" ht="60">
      <c r="A8" s="2" t="s">
        <v>203</v>
      </c>
      <c r="B8" s="3" t="s">
        <v>204</v>
      </c>
      <c r="C8" s="3" t="s">
        <v>209</v>
      </c>
      <c r="D8" s="2"/>
      <c r="E8" s="2" t="s">
        <v>208</v>
      </c>
      <c r="F8" s="2" t="s">
        <v>210</v>
      </c>
      <c r="G8" s="8" t="s">
        <v>734</v>
      </c>
      <c r="H8" s="2"/>
    </row>
    <row r="9" spans="1:20" ht="60">
      <c r="A9" s="2" t="s">
        <v>245</v>
      </c>
      <c r="B9" s="2" t="s">
        <v>207</v>
      </c>
      <c r="C9" s="3" t="s">
        <v>211</v>
      </c>
      <c r="D9" s="2"/>
      <c r="E9" s="2" t="s">
        <v>214</v>
      </c>
      <c r="F9" s="2" t="s">
        <v>217</v>
      </c>
      <c r="G9" s="8" t="s">
        <v>734</v>
      </c>
      <c r="H9" s="2"/>
    </row>
    <row r="10" spans="1:20" ht="60">
      <c r="A10" s="2" t="s">
        <v>246</v>
      </c>
      <c r="B10" s="2" t="s">
        <v>205</v>
      </c>
      <c r="C10" s="3" t="s">
        <v>212</v>
      </c>
      <c r="D10" s="2"/>
      <c r="E10" s="2" t="s">
        <v>215</v>
      </c>
      <c r="F10" s="2" t="s">
        <v>218</v>
      </c>
      <c r="G10" s="8" t="s">
        <v>734</v>
      </c>
      <c r="H10" s="2"/>
    </row>
    <row r="11" spans="1:20" ht="60">
      <c r="A11" s="2" t="s">
        <v>247</v>
      </c>
      <c r="B11" s="2" t="s">
        <v>206</v>
      </c>
      <c r="C11" s="3" t="s">
        <v>213</v>
      </c>
      <c r="D11" s="2"/>
      <c r="E11" s="3" t="s">
        <v>216</v>
      </c>
      <c r="F11" s="2" t="s">
        <v>219</v>
      </c>
      <c r="G11" s="8" t="s">
        <v>734</v>
      </c>
      <c r="H11" s="2"/>
    </row>
    <row r="12" spans="1:20" ht="60">
      <c r="A12" s="2" t="s">
        <v>248</v>
      </c>
      <c r="B12" s="2" t="s">
        <v>220</v>
      </c>
      <c r="C12" s="3" t="s">
        <v>221</v>
      </c>
      <c r="D12" s="2"/>
      <c r="E12" s="2" t="s">
        <v>222</v>
      </c>
      <c r="F12" s="2" t="s">
        <v>223</v>
      </c>
      <c r="G12" s="8" t="s">
        <v>734</v>
      </c>
      <c r="H12" s="2"/>
    </row>
    <row r="13" spans="1:20" ht="60">
      <c r="A13" s="2" t="s">
        <v>249</v>
      </c>
      <c r="B13" s="3" t="s">
        <v>224</v>
      </c>
      <c r="C13" s="3" t="s">
        <v>225</v>
      </c>
      <c r="D13" s="3" t="s">
        <v>228</v>
      </c>
      <c r="E13" s="3" t="s">
        <v>226</v>
      </c>
      <c r="F13" s="3" t="s">
        <v>227</v>
      </c>
      <c r="G13" s="10" t="s">
        <v>735</v>
      </c>
      <c r="H13" s="2"/>
    </row>
    <row r="14" spans="1:20" ht="60">
      <c r="A14" s="2" t="s">
        <v>250</v>
      </c>
      <c r="B14" s="3" t="s">
        <v>229</v>
      </c>
      <c r="C14" s="3" t="s">
        <v>230</v>
      </c>
      <c r="D14" s="2"/>
      <c r="E14" s="3" t="s">
        <v>231</v>
      </c>
      <c r="F14" s="3" t="s">
        <v>241</v>
      </c>
      <c r="G14" s="8" t="s">
        <v>734</v>
      </c>
      <c r="H14" s="2"/>
    </row>
    <row r="15" spans="1:20" s="1" customFormat="1" ht="45">
      <c r="A15" s="2" t="s">
        <v>251</v>
      </c>
      <c r="B15" s="3" t="s">
        <v>233</v>
      </c>
      <c r="C15" s="3" t="s">
        <v>234</v>
      </c>
      <c r="D15" s="2"/>
      <c r="E15" s="3" t="s">
        <v>235</v>
      </c>
      <c r="F15" s="3" t="s">
        <v>236</v>
      </c>
      <c r="G15" s="8" t="s">
        <v>734</v>
      </c>
      <c r="H15" s="2"/>
    </row>
    <row r="16" spans="1:20" ht="75">
      <c r="A16" s="2" t="s">
        <v>252</v>
      </c>
      <c r="B16" s="3" t="s">
        <v>232</v>
      </c>
      <c r="C16" s="3" t="s">
        <v>237</v>
      </c>
      <c r="D16" s="2"/>
      <c r="E16" s="3" t="s">
        <v>238</v>
      </c>
      <c r="F16" s="3" t="s">
        <v>239</v>
      </c>
      <c r="G16" s="8" t="s">
        <v>734</v>
      </c>
      <c r="H16" s="2"/>
    </row>
    <row r="17" spans="1:8" ht="45">
      <c r="A17" s="2" t="s">
        <v>253</v>
      </c>
      <c r="B17" s="3" t="s">
        <v>240</v>
      </c>
      <c r="C17" s="3" t="s">
        <v>242</v>
      </c>
      <c r="D17" s="2"/>
      <c r="E17" s="3" t="s">
        <v>244</v>
      </c>
      <c r="F17" s="3" t="s">
        <v>98</v>
      </c>
      <c r="G17" s="8" t="s">
        <v>734</v>
      </c>
      <c r="H17" s="2"/>
    </row>
    <row r="18" spans="1:8" ht="45">
      <c r="A18" s="2" t="s">
        <v>254</v>
      </c>
      <c r="B18" s="3" t="s">
        <v>243</v>
      </c>
      <c r="C18" s="3" t="s">
        <v>242</v>
      </c>
      <c r="D18" s="2"/>
      <c r="E18" s="3" t="s">
        <v>231</v>
      </c>
      <c r="F18" s="3" t="s">
        <v>241</v>
      </c>
      <c r="G18" s="8" t="s">
        <v>734</v>
      </c>
      <c r="H18" s="2"/>
    </row>
    <row r="19" spans="1:8" s="1" customFormat="1" ht="45">
      <c r="A19" s="2" t="s">
        <v>297</v>
      </c>
      <c r="B19" s="3" t="s">
        <v>256</v>
      </c>
      <c r="C19" s="3" t="s">
        <v>257</v>
      </c>
      <c r="D19" s="2"/>
      <c r="E19" s="3" t="s">
        <v>244</v>
      </c>
      <c r="F19" s="3" t="s">
        <v>98</v>
      </c>
      <c r="G19" s="8" t="s">
        <v>734</v>
      </c>
      <c r="H19" s="2"/>
    </row>
    <row r="20" spans="1:8" ht="45">
      <c r="A20" s="2" t="s">
        <v>298</v>
      </c>
      <c r="B20" s="3" t="s">
        <v>255</v>
      </c>
      <c r="C20" s="3" t="s">
        <v>257</v>
      </c>
      <c r="D20" s="2"/>
      <c r="E20" s="3" t="s">
        <v>231</v>
      </c>
      <c r="F20" s="3" t="s">
        <v>258</v>
      </c>
      <c r="G20" s="8" t="s">
        <v>734</v>
      </c>
      <c r="H20" s="2"/>
    </row>
    <row r="21" spans="1:8" ht="45">
      <c r="A21" s="2" t="s">
        <v>299</v>
      </c>
      <c r="B21" s="3" t="s">
        <v>259</v>
      </c>
      <c r="C21" s="3" t="s">
        <v>260</v>
      </c>
      <c r="D21" s="2"/>
      <c r="E21" s="3" t="s">
        <v>261</v>
      </c>
      <c r="F21" s="2" t="s">
        <v>262</v>
      </c>
      <c r="G21" s="8" t="s">
        <v>734</v>
      </c>
      <c r="H21" s="2"/>
    </row>
    <row r="22" spans="1:8" ht="45">
      <c r="A22" s="2" t="s">
        <v>300</v>
      </c>
      <c r="B22" s="3" t="s">
        <v>263</v>
      </c>
      <c r="C22" s="3" t="s">
        <v>264</v>
      </c>
      <c r="D22" s="2"/>
      <c r="E22" s="3" t="s">
        <v>265</v>
      </c>
      <c r="F22" s="3" t="s">
        <v>266</v>
      </c>
      <c r="G22" s="8" t="s">
        <v>734</v>
      </c>
      <c r="H22" s="2"/>
    </row>
    <row r="23" spans="1:8" ht="60">
      <c r="A23" s="2" t="s">
        <v>301</v>
      </c>
      <c r="B23" s="3" t="s">
        <v>267</v>
      </c>
      <c r="C23" s="3" t="s">
        <v>269</v>
      </c>
      <c r="D23" s="2"/>
      <c r="E23" s="3" t="s">
        <v>270</v>
      </c>
      <c r="F23" s="3" t="s">
        <v>268</v>
      </c>
      <c r="G23" s="8" t="s">
        <v>734</v>
      </c>
      <c r="H23" s="2"/>
    </row>
    <row r="24" spans="1:8" ht="60">
      <c r="A24" s="2" t="s">
        <v>302</v>
      </c>
      <c r="B24" s="3" t="s">
        <v>272</v>
      </c>
      <c r="C24" s="3" t="s">
        <v>271</v>
      </c>
      <c r="D24" s="2"/>
      <c r="E24" s="3" t="s">
        <v>231</v>
      </c>
      <c r="F24" s="3" t="s">
        <v>258</v>
      </c>
      <c r="G24" s="8" t="s">
        <v>734</v>
      </c>
      <c r="H24" s="2"/>
    </row>
    <row r="25" spans="1:8" ht="45">
      <c r="A25" s="2" t="s">
        <v>303</v>
      </c>
      <c r="B25" s="3" t="s">
        <v>281</v>
      </c>
      <c r="C25" s="3" t="s">
        <v>282</v>
      </c>
      <c r="D25" s="2"/>
      <c r="E25" s="3" t="s">
        <v>231</v>
      </c>
      <c r="F25" s="3" t="s">
        <v>258</v>
      </c>
      <c r="G25" s="8" t="s">
        <v>734</v>
      </c>
      <c r="H25" s="2"/>
    </row>
    <row r="26" spans="1:8" ht="45">
      <c r="A26" s="2" t="s">
        <v>304</v>
      </c>
      <c r="B26" s="3" t="s">
        <v>274</v>
      </c>
      <c r="C26" s="3" t="s">
        <v>283</v>
      </c>
      <c r="D26" s="2"/>
      <c r="E26" s="3" t="s">
        <v>231</v>
      </c>
      <c r="F26" s="3" t="s">
        <v>258</v>
      </c>
      <c r="G26" s="8" t="s">
        <v>734</v>
      </c>
      <c r="H26" s="2"/>
    </row>
    <row r="27" spans="1:8" ht="45">
      <c r="A27" s="2" t="s">
        <v>305</v>
      </c>
      <c r="B27" s="3" t="s">
        <v>275</v>
      </c>
      <c r="C27" s="3" t="s">
        <v>284</v>
      </c>
      <c r="D27" s="2"/>
      <c r="E27" s="3" t="s">
        <v>231</v>
      </c>
      <c r="F27" s="3" t="s">
        <v>258</v>
      </c>
      <c r="G27" s="8" t="s">
        <v>734</v>
      </c>
      <c r="H27" s="2"/>
    </row>
    <row r="28" spans="1:8" ht="60">
      <c r="A28" s="2" t="s">
        <v>306</v>
      </c>
      <c r="B28" s="3" t="s">
        <v>276</v>
      </c>
      <c r="C28" s="3" t="s">
        <v>285</v>
      </c>
      <c r="D28" s="2"/>
      <c r="E28" s="3" t="s">
        <v>231</v>
      </c>
      <c r="F28" s="3" t="s">
        <v>258</v>
      </c>
      <c r="G28" s="8" t="s">
        <v>734</v>
      </c>
      <c r="H28" s="2"/>
    </row>
    <row r="29" spans="1:8" ht="45">
      <c r="A29" s="2" t="s">
        <v>307</v>
      </c>
      <c r="B29" s="3" t="s">
        <v>277</v>
      </c>
      <c r="C29" s="3" t="s">
        <v>286</v>
      </c>
      <c r="D29" s="2"/>
      <c r="E29" s="3" t="s">
        <v>231</v>
      </c>
      <c r="F29" s="3" t="s">
        <v>258</v>
      </c>
      <c r="G29" s="8" t="s">
        <v>734</v>
      </c>
      <c r="H29" s="2"/>
    </row>
    <row r="30" spans="1:8" ht="45">
      <c r="A30" s="2" t="s">
        <v>308</v>
      </c>
      <c r="B30" s="3" t="s">
        <v>278</v>
      </c>
      <c r="C30" s="3" t="s">
        <v>287</v>
      </c>
      <c r="D30" s="2"/>
      <c r="E30" s="3" t="s">
        <v>231</v>
      </c>
      <c r="F30" s="3" t="s">
        <v>258</v>
      </c>
      <c r="G30" s="8" t="s">
        <v>734</v>
      </c>
      <c r="H30" s="2"/>
    </row>
    <row r="31" spans="1:8" ht="45">
      <c r="A31" s="2" t="s">
        <v>309</v>
      </c>
      <c r="B31" s="3" t="s">
        <v>279</v>
      </c>
      <c r="C31" s="3" t="s">
        <v>288</v>
      </c>
      <c r="D31" s="2"/>
      <c r="E31" s="3" t="s">
        <v>231</v>
      </c>
      <c r="F31" s="3" t="s">
        <v>258</v>
      </c>
      <c r="G31" s="8" t="s">
        <v>734</v>
      </c>
      <c r="H31" s="2"/>
    </row>
    <row r="32" spans="1:8" ht="45">
      <c r="A32" s="2" t="s">
        <v>310</v>
      </c>
      <c r="B32" s="3" t="s">
        <v>280</v>
      </c>
      <c r="C32" s="3" t="s">
        <v>289</v>
      </c>
      <c r="D32" s="2"/>
      <c r="E32" s="3" t="s">
        <v>231</v>
      </c>
      <c r="F32" s="3" t="s">
        <v>258</v>
      </c>
      <c r="G32" s="8" t="s">
        <v>734</v>
      </c>
      <c r="H32" s="2"/>
    </row>
    <row r="33" spans="1:8" ht="60">
      <c r="A33" s="2" t="s">
        <v>311</v>
      </c>
      <c r="B33" s="3" t="s">
        <v>290</v>
      </c>
      <c r="C33" s="3" t="s">
        <v>291</v>
      </c>
      <c r="D33" s="2"/>
      <c r="E33" s="3" t="s">
        <v>231</v>
      </c>
      <c r="F33" s="3" t="s">
        <v>258</v>
      </c>
      <c r="G33" s="8" t="s">
        <v>734</v>
      </c>
      <c r="H33" s="2"/>
    </row>
    <row r="34" spans="1:8" ht="60">
      <c r="A34" s="2" t="s">
        <v>312</v>
      </c>
      <c r="B34" s="3" t="s">
        <v>292</v>
      </c>
      <c r="C34" s="3" t="s">
        <v>293</v>
      </c>
      <c r="D34" s="2"/>
      <c r="E34" s="3" t="s">
        <v>294</v>
      </c>
      <c r="F34" s="3" t="s">
        <v>295</v>
      </c>
      <c r="G34" s="8" t="s">
        <v>734</v>
      </c>
      <c r="H34" s="2"/>
    </row>
    <row r="35" spans="1:8" s="1" customFormat="1" ht="45">
      <c r="A35" s="2" t="s">
        <v>433</v>
      </c>
      <c r="B35" s="3" t="s">
        <v>393</v>
      </c>
      <c r="C35" s="3" t="s">
        <v>395</v>
      </c>
      <c r="D35" s="2"/>
      <c r="E35" s="3" t="s">
        <v>244</v>
      </c>
      <c r="F35" s="3" t="s">
        <v>98</v>
      </c>
      <c r="G35" s="8" t="s">
        <v>734</v>
      </c>
      <c r="H35" s="2"/>
    </row>
    <row r="36" spans="1:8" s="1" customFormat="1" ht="75">
      <c r="A36" s="2" t="s">
        <v>434</v>
      </c>
      <c r="B36" s="3" t="s">
        <v>394</v>
      </c>
      <c r="C36" s="3" t="s">
        <v>396</v>
      </c>
      <c r="D36" s="2"/>
      <c r="E36" s="3" t="s">
        <v>397</v>
      </c>
      <c r="F36" s="3" t="s">
        <v>398</v>
      </c>
      <c r="G36" s="8" t="s">
        <v>734</v>
      </c>
      <c r="H36" s="2"/>
    </row>
    <row r="37" spans="1:8" s="1" customFormat="1" ht="75">
      <c r="A37" s="2" t="s">
        <v>435</v>
      </c>
      <c r="B37" s="3" t="s">
        <v>402</v>
      </c>
      <c r="C37" s="3" t="s">
        <v>404</v>
      </c>
      <c r="D37" s="2"/>
      <c r="E37" s="3" t="s">
        <v>409</v>
      </c>
      <c r="F37" s="3" t="s">
        <v>410</v>
      </c>
      <c r="G37" s="8" t="s">
        <v>734</v>
      </c>
      <c r="H37" s="2"/>
    </row>
    <row r="38" spans="1:8" s="1" customFormat="1" ht="75">
      <c r="A38" s="2" t="s">
        <v>436</v>
      </c>
      <c r="B38" s="3" t="s">
        <v>403</v>
      </c>
      <c r="C38" s="3" t="s">
        <v>405</v>
      </c>
      <c r="D38" s="2"/>
      <c r="E38" s="3" t="s">
        <v>409</v>
      </c>
      <c r="F38" s="3" t="s">
        <v>410</v>
      </c>
      <c r="G38" s="8" t="s">
        <v>734</v>
      </c>
      <c r="H38" s="2"/>
    </row>
    <row r="39" spans="1:8" s="1" customFormat="1" ht="75">
      <c r="A39" s="2" t="s">
        <v>437</v>
      </c>
      <c r="B39" s="3" t="s">
        <v>399</v>
      </c>
      <c r="C39" s="3" t="s">
        <v>406</v>
      </c>
      <c r="D39" s="2"/>
      <c r="E39" s="3" t="s">
        <v>409</v>
      </c>
      <c r="F39" s="3" t="s">
        <v>410</v>
      </c>
      <c r="G39" s="8" t="s">
        <v>734</v>
      </c>
      <c r="H39" s="2"/>
    </row>
    <row r="40" spans="1:8" s="1" customFormat="1" ht="75">
      <c r="A40" s="2" t="s">
        <v>438</v>
      </c>
      <c r="B40" s="3" t="s">
        <v>400</v>
      </c>
      <c r="C40" s="3" t="s">
        <v>407</v>
      </c>
      <c r="D40" s="2"/>
      <c r="E40" s="3" t="s">
        <v>409</v>
      </c>
      <c r="F40" s="3" t="s">
        <v>410</v>
      </c>
      <c r="G40" s="8" t="s">
        <v>734</v>
      </c>
      <c r="H40" s="2"/>
    </row>
    <row r="41" spans="1:8" s="1" customFormat="1" ht="75">
      <c r="A41" s="2" t="s">
        <v>439</v>
      </c>
      <c r="B41" s="3" t="s">
        <v>401</v>
      </c>
      <c r="C41" s="3" t="s">
        <v>408</v>
      </c>
      <c r="D41" s="2"/>
      <c r="E41" s="3" t="s">
        <v>409</v>
      </c>
      <c r="F41" s="3" t="s">
        <v>410</v>
      </c>
      <c r="G41" s="8" t="s">
        <v>734</v>
      </c>
      <c r="H41" s="2"/>
    </row>
    <row r="42" spans="1:8" s="1" customFormat="1" ht="60">
      <c r="A42" s="2" t="s">
        <v>440</v>
      </c>
      <c r="B42" s="3" t="s">
        <v>411</v>
      </c>
      <c r="C42" s="3" t="s">
        <v>413</v>
      </c>
      <c r="D42" s="2"/>
      <c r="E42" s="3" t="s">
        <v>412</v>
      </c>
      <c r="F42" s="3" t="s">
        <v>417</v>
      </c>
      <c r="G42" s="10" t="s">
        <v>735</v>
      </c>
      <c r="H42" s="2"/>
    </row>
    <row r="43" spans="1:8" s="1" customFormat="1" ht="60">
      <c r="A43" s="2" t="s">
        <v>441</v>
      </c>
      <c r="B43" s="3" t="s">
        <v>414</v>
      </c>
      <c r="C43" s="3" t="s">
        <v>415</v>
      </c>
      <c r="D43" s="2"/>
      <c r="E43" s="3" t="s">
        <v>416</v>
      </c>
      <c r="F43" s="3" t="s">
        <v>418</v>
      </c>
      <c r="G43" s="10" t="s">
        <v>735</v>
      </c>
      <c r="H43" s="2"/>
    </row>
    <row r="44" spans="1:8" s="1" customFormat="1" ht="45">
      <c r="A44" s="2" t="s">
        <v>442</v>
      </c>
      <c r="B44" s="3" t="s">
        <v>419</v>
      </c>
      <c r="C44" s="3" t="s">
        <v>420</v>
      </c>
      <c r="D44" s="2"/>
      <c r="E44" s="3" t="s">
        <v>421</v>
      </c>
      <c r="F44" s="3" t="s">
        <v>709</v>
      </c>
      <c r="G44" s="10" t="s">
        <v>735</v>
      </c>
      <c r="H44" s="2"/>
    </row>
    <row r="45" spans="1:8" s="1" customFormat="1" ht="45">
      <c r="A45" s="2" t="s">
        <v>443</v>
      </c>
      <c r="B45" s="3" t="s">
        <v>422</v>
      </c>
      <c r="C45" s="3" t="s">
        <v>423</v>
      </c>
      <c r="D45" s="2"/>
      <c r="E45" s="3" t="s">
        <v>424</v>
      </c>
      <c r="F45" s="3" t="s">
        <v>425</v>
      </c>
      <c r="G45" s="10" t="s">
        <v>735</v>
      </c>
      <c r="H45" s="2"/>
    </row>
    <row r="46" spans="1:8" s="1" customFormat="1" ht="60">
      <c r="A46" s="2" t="s">
        <v>444</v>
      </c>
      <c r="B46" s="3" t="s">
        <v>426</v>
      </c>
      <c r="C46" s="3" t="s">
        <v>427</v>
      </c>
      <c r="D46" s="2"/>
      <c r="E46" s="3" t="s">
        <v>428</v>
      </c>
      <c r="F46" s="3" t="s">
        <v>713</v>
      </c>
      <c r="G46" s="10" t="s">
        <v>735</v>
      </c>
      <c r="H46" s="2"/>
    </row>
    <row r="47" spans="1:8" s="1" customFormat="1" ht="60">
      <c r="A47" s="2" t="s">
        <v>445</v>
      </c>
      <c r="B47" s="3" t="s">
        <v>429</v>
      </c>
      <c r="C47" s="3" t="s">
        <v>430</v>
      </c>
      <c r="D47" s="2"/>
      <c r="E47" s="3" t="s">
        <v>431</v>
      </c>
      <c r="F47" s="3" t="s">
        <v>432</v>
      </c>
      <c r="G47" s="10" t="s">
        <v>735</v>
      </c>
      <c r="H47" s="2"/>
    </row>
    <row r="48" spans="1:8" s="1" customFormat="1" ht="45">
      <c r="A48" s="2" t="s">
        <v>724</v>
      </c>
      <c r="B48" s="3" t="s">
        <v>649</v>
      </c>
      <c r="C48" s="3" t="s">
        <v>650</v>
      </c>
      <c r="D48" s="2"/>
      <c r="E48" s="3" t="s">
        <v>651</v>
      </c>
      <c r="F48" s="3" t="s">
        <v>652</v>
      </c>
      <c r="G48" s="8" t="s">
        <v>734</v>
      </c>
      <c r="H48" s="2"/>
    </row>
    <row r="49" spans="1:8" s="1" customFormat="1" ht="45">
      <c r="A49" s="2" t="s">
        <v>725</v>
      </c>
      <c r="B49" s="3" t="s">
        <v>653</v>
      </c>
      <c r="C49" s="3" t="s">
        <v>654</v>
      </c>
      <c r="D49" s="2"/>
      <c r="E49" s="3" t="s">
        <v>662</v>
      </c>
      <c r="F49" s="3" t="s">
        <v>655</v>
      </c>
      <c r="G49" s="8" t="s">
        <v>734</v>
      </c>
      <c r="H49" s="2"/>
    </row>
    <row r="50" spans="1:8" s="1" customFormat="1" ht="60">
      <c r="A50" s="2" t="s">
        <v>726</v>
      </c>
      <c r="B50" s="3" t="s">
        <v>660</v>
      </c>
      <c r="C50" s="3" t="s">
        <v>661</v>
      </c>
      <c r="D50" s="2"/>
      <c r="E50" s="3" t="s">
        <v>663</v>
      </c>
      <c r="F50" s="3" t="s">
        <v>664</v>
      </c>
      <c r="G50" s="8" t="s">
        <v>734</v>
      </c>
      <c r="H50" s="2"/>
    </row>
    <row r="51" spans="1:8" s="1" customFormat="1" ht="45">
      <c r="A51" s="2" t="s">
        <v>727</v>
      </c>
      <c r="B51" s="3" t="s">
        <v>657</v>
      </c>
      <c r="C51" s="3" t="s">
        <v>656</v>
      </c>
      <c r="D51" s="2"/>
      <c r="E51" s="3" t="s">
        <v>658</v>
      </c>
      <c r="F51" s="3" t="s">
        <v>659</v>
      </c>
      <c r="G51" s="8" t="s">
        <v>734</v>
      </c>
      <c r="H51" s="2"/>
    </row>
    <row r="52" spans="1:8" s="1" customFormat="1" ht="45">
      <c r="A52" s="2" t="s">
        <v>728</v>
      </c>
      <c r="B52" s="3" t="s">
        <v>665</v>
      </c>
      <c r="C52" s="3" t="s">
        <v>669</v>
      </c>
      <c r="D52" s="2"/>
      <c r="E52" s="3" t="s">
        <v>670</v>
      </c>
      <c r="F52" s="3" t="s">
        <v>666</v>
      </c>
      <c r="G52" s="8" t="s">
        <v>734</v>
      </c>
      <c r="H52" s="2"/>
    </row>
    <row r="53" spans="1:8" s="1" customFormat="1" ht="45">
      <c r="A53" s="2" t="s">
        <v>729</v>
      </c>
      <c r="B53" s="3" t="s">
        <v>667</v>
      </c>
      <c r="C53" s="3" t="s">
        <v>668</v>
      </c>
      <c r="D53" s="2"/>
      <c r="E53" s="3" t="s">
        <v>671</v>
      </c>
      <c r="F53" s="3" t="s">
        <v>672</v>
      </c>
      <c r="G53" s="8" t="s">
        <v>734</v>
      </c>
      <c r="H53" s="2"/>
    </row>
    <row r="54" spans="1:8" ht="18.75">
      <c r="A54" s="23" t="s">
        <v>296</v>
      </c>
      <c r="B54" s="29"/>
      <c r="C54" s="29"/>
      <c r="D54" s="29"/>
      <c r="E54" s="29"/>
      <c r="F54" s="29"/>
      <c r="G54" s="29"/>
    </row>
    <row r="55" spans="1:8" ht="75">
      <c r="A55" s="12" t="s">
        <v>313</v>
      </c>
      <c r="B55" s="13" t="s">
        <v>314</v>
      </c>
      <c r="C55" s="3" t="s">
        <v>318</v>
      </c>
      <c r="E55" s="13" t="s">
        <v>315</v>
      </c>
      <c r="F55" s="13" t="s">
        <v>316</v>
      </c>
      <c r="G55" s="15" t="s">
        <v>734</v>
      </c>
    </row>
    <row r="56" spans="1:8" ht="75">
      <c r="A56" s="12" t="s">
        <v>737</v>
      </c>
      <c r="B56" s="13" t="s">
        <v>317</v>
      </c>
      <c r="C56" s="3" t="s">
        <v>319</v>
      </c>
      <c r="E56" s="13" t="s">
        <v>320</v>
      </c>
      <c r="F56" s="13" t="s">
        <v>321</v>
      </c>
      <c r="G56" s="15" t="s">
        <v>734</v>
      </c>
    </row>
    <row r="57" spans="1:8" ht="75">
      <c r="A57" s="12" t="s">
        <v>738</v>
      </c>
      <c r="B57" s="14" t="s">
        <v>328</v>
      </c>
      <c r="C57" s="3" t="s">
        <v>322</v>
      </c>
      <c r="E57" s="13" t="s">
        <v>323</v>
      </c>
      <c r="F57" s="13" t="s">
        <v>324</v>
      </c>
      <c r="G57" s="15" t="s">
        <v>734</v>
      </c>
    </row>
    <row r="58" spans="1:8" ht="75">
      <c r="A58" s="12" t="s">
        <v>739</v>
      </c>
      <c r="B58" s="13" t="s">
        <v>325</v>
      </c>
      <c r="C58" s="3" t="s">
        <v>329</v>
      </c>
      <c r="E58" s="13" t="s">
        <v>331</v>
      </c>
      <c r="F58" s="13" t="s">
        <v>332</v>
      </c>
      <c r="G58" s="15" t="s">
        <v>734</v>
      </c>
    </row>
    <row r="59" spans="1:8" s="1" customFormat="1" ht="75">
      <c r="A59" s="12" t="s">
        <v>740</v>
      </c>
      <c r="B59" s="13" t="s">
        <v>330</v>
      </c>
      <c r="C59" s="3" t="s">
        <v>333</v>
      </c>
      <c r="E59" s="13" t="s">
        <v>334</v>
      </c>
      <c r="F59" s="13" t="s">
        <v>335</v>
      </c>
      <c r="G59" s="15" t="s">
        <v>734</v>
      </c>
    </row>
    <row r="60" spans="1:8" ht="60">
      <c r="A60" s="12" t="s">
        <v>741</v>
      </c>
      <c r="B60" s="13" t="s">
        <v>326</v>
      </c>
      <c r="C60" s="3" t="s">
        <v>336</v>
      </c>
      <c r="E60" s="13" t="s">
        <v>337</v>
      </c>
      <c r="F60" s="13" t="s">
        <v>338</v>
      </c>
      <c r="G60" s="15" t="s">
        <v>734</v>
      </c>
    </row>
    <row r="61" spans="1:8" ht="60">
      <c r="A61" s="12" t="s">
        <v>742</v>
      </c>
      <c r="B61" s="13" t="s">
        <v>327</v>
      </c>
      <c r="C61" s="3" t="s">
        <v>339</v>
      </c>
      <c r="E61" s="13" t="s">
        <v>340</v>
      </c>
      <c r="F61" s="13" t="s">
        <v>341</v>
      </c>
      <c r="G61" s="15" t="s">
        <v>734</v>
      </c>
    </row>
    <row r="62" spans="1:8" ht="60">
      <c r="A62" s="12" t="s">
        <v>743</v>
      </c>
      <c r="B62" s="13" t="s">
        <v>342</v>
      </c>
      <c r="C62" s="3" t="s">
        <v>343</v>
      </c>
      <c r="E62" s="13" t="s">
        <v>344</v>
      </c>
      <c r="F62" s="13" t="s">
        <v>345</v>
      </c>
      <c r="G62" s="15" t="s">
        <v>734</v>
      </c>
    </row>
    <row r="63" spans="1:8" ht="60">
      <c r="A63" s="12" t="s">
        <v>744</v>
      </c>
      <c r="B63" s="13" t="s">
        <v>346</v>
      </c>
      <c r="C63" s="3" t="s">
        <v>347</v>
      </c>
      <c r="E63" s="13" t="s">
        <v>348</v>
      </c>
      <c r="F63" s="13" t="s">
        <v>349</v>
      </c>
      <c r="G63" s="15" t="s">
        <v>734</v>
      </c>
    </row>
    <row r="64" spans="1:8" ht="60">
      <c r="A64" s="12" t="s">
        <v>745</v>
      </c>
      <c r="B64" s="13" t="s">
        <v>350</v>
      </c>
      <c r="C64" s="3" t="s">
        <v>354</v>
      </c>
      <c r="E64" s="13" t="s">
        <v>351</v>
      </c>
      <c r="F64" s="13" t="s">
        <v>352</v>
      </c>
      <c r="G64" s="15" t="s">
        <v>734</v>
      </c>
    </row>
    <row r="65" spans="1:7" ht="75">
      <c r="A65" s="12" t="s">
        <v>746</v>
      </c>
      <c r="B65" s="13" t="s">
        <v>353</v>
      </c>
      <c r="C65" s="3" t="s">
        <v>355</v>
      </c>
      <c r="E65" s="13" t="s">
        <v>356</v>
      </c>
      <c r="F65" s="13" t="s">
        <v>357</v>
      </c>
      <c r="G65" s="15" t="s">
        <v>734</v>
      </c>
    </row>
    <row r="66" spans="1:7" ht="75">
      <c r="A66" s="12" t="s">
        <v>747</v>
      </c>
      <c r="B66" s="13" t="s">
        <v>365</v>
      </c>
      <c r="C66" s="3" t="s">
        <v>361</v>
      </c>
      <c r="E66" s="13" t="s">
        <v>359</v>
      </c>
      <c r="F66" s="13" t="s">
        <v>360</v>
      </c>
      <c r="G66" s="15" t="s">
        <v>734</v>
      </c>
    </row>
    <row r="67" spans="1:7" ht="60">
      <c r="A67" s="12" t="s">
        <v>748</v>
      </c>
      <c r="B67" s="13" t="s">
        <v>358</v>
      </c>
      <c r="C67" s="3" t="s">
        <v>362</v>
      </c>
      <c r="E67" s="13" t="s">
        <v>363</v>
      </c>
      <c r="F67" s="13" t="s">
        <v>364</v>
      </c>
      <c r="G67" s="15" t="s">
        <v>734</v>
      </c>
    </row>
    <row r="68" spans="1:7" ht="60">
      <c r="A68" s="12" t="s">
        <v>749</v>
      </c>
      <c r="B68" s="13" t="s">
        <v>366</v>
      </c>
      <c r="C68" s="3" t="s">
        <v>367</v>
      </c>
      <c r="E68" s="13" t="s">
        <v>368</v>
      </c>
      <c r="F68" s="13" t="s">
        <v>369</v>
      </c>
      <c r="G68" s="15" t="s">
        <v>734</v>
      </c>
    </row>
    <row r="69" spans="1:7" ht="60">
      <c r="A69" s="12" t="s">
        <v>750</v>
      </c>
      <c r="B69" s="13" t="s">
        <v>370</v>
      </c>
      <c r="C69" s="3" t="s">
        <v>371</v>
      </c>
      <c r="E69" s="13" t="s">
        <v>372</v>
      </c>
      <c r="F69" s="13" t="s">
        <v>373</v>
      </c>
      <c r="G69" s="15" t="s">
        <v>734</v>
      </c>
    </row>
    <row r="70" spans="1:7" ht="60">
      <c r="A70" s="12" t="s">
        <v>751</v>
      </c>
      <c r="B70" s="13" t="s">
        <v>374</v>
      </c>
      <c r="C70" s="3" t="s">
        <v>375</v>
      </c>
      <c r="E70" s="13" t="s">
        <v>376</v>
      </c>
      <c r="F70" s="13" t="s">
        <v>377</v>
      </c>
      <c r="G70" s="15" t="s">
        <v>734</v>
      </c>
    </row>
    <row r="71" spans="1:7" ht="75">
      <c r="A71" s="12" t="s">
        <v>752</v>
      </c>
      <c r="B71" s="13" t="s">
        <v>378</v>
      </c>
      <c r="C71" s="3" t="s">
        <v>380</v>
      </c>
      <c r="E71" s="13" t="s">
        <v>381</v>
      </c>
      <c r="F71" s="13" t="s">
        <v>382</v>
      </c>
      <c r="G71" s="15" t="s">
        <v>734</v>
      </c>
    </row>
    <row r="72" spans="1:7" ht="75">
      <c r="A72" s="12" t="s">
        <v>753</v>
      </c>
      <c r="B72" s="13" t="s">
        <v>379</v>
      </c>
      <c r="C72" s="3" t="s">
        <v>380</v>
      </c>
      <c r="E72" s="13" t="s">
        <v>383</v>
      </c>
      <c r="F72" s="13" t="s">
        <v>384</v>
      </c>
      <c r="G72" s="15" t="s">
        <v>734</v>
      </c>
    </row>
    <row r="73" spans="1:7" ht="75">
      <c r="A73" s="12" t="s">
        <v>754</v>
      </c>
      <c r="B73" s="13" t="s">
        <v>385</v>
      </c>
      <c r="C73" s="3" t="s">
        <v>387</v>
      </c>
      <c r="E73" s="13" t="s">
        <v>852</v>
      </c>
      <c r="F73" s="13" t="s">
        <v>388</v>
      </c>
      <c r="G73" s="15" t="s">
        <v>734</v>
      </c>
    </row>
    <row r="74" spans="1:7" ht="75">
      <c r="A74" s="12" t="s">
        <v>755</v>
      </c>
      <c r="B74" s="13" t="s">
        <v>386</v>
      </c>
      <c r="C74" s="3" t="s">
        <v>387</v>
      </c>
      <c r="E74" s="13" t="s">
        <v>853</v>
      </c>
      <c r="F74" s="13" t="s">
        <v>388</v>
      </c>
      <c r="G74" s="15" t="s">
        <v>734</v>
      </c>
    </row>
    <row r="75" spans="1:7" ht="75">
      <c r="A75" s="12" t="s">
        <v>756</v>
      </c>
      <c r="B75" s="13" t="s">
        <v>389</v>
      </c>
      <c r="C75" s="3" t="s">
        <v>390</v>
      </c>
      <c r="E75" s="13" t="s">
        <v>391</v>
      </c>
      <c r="F75" s="13" t="s">
        <v>392</v>
      </c>
      <c r="G75" s="15" t="s">
        <v>734</v>
      </c>
    </row>
    <row r="76" spans="1:7">
      <c r="A76" s="12"/>
      <c r="B76" s="13"/>
      <c r="C76" s="3"/>
      <c r="E76" s="13"/>
      <c r="F76" s="13"/>
      <c r="G76" s="15"/>
    </row>
    <row r="77" spans="1:7">
      <c r="B77" s="13"/>
      <c r="C77" s="3"/>
      <c r="E77" s="13"/>
      <c r="F77" s="13"/>
      <c r="G77" s="15"/>
    </row>
  </sheetData>
  <mergeCells count="6">
    <mergeCell ref="A54:G54"/>
    <mergeCell ref="A7:G7"/>
    <mergeCell ref="A4:G4"/>
    <mergeCell ref="A5:G5"/>
    <mergeCell ref="A1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5"/>
  <sheetViews>
    <sheetView tabSelected="1" workbookViewId="0">
      <selection activeCell="A4" sqref="A4:G4"/>
    </sheetView>
  </sheetViews>
  <sheetFormatPr defaultRowHeight="15"/>
  <cols>
    <col min="1" max="1" width="17" customWidth="1"/>
    <col min="2" max="2" width="33.7109375" customWidth="1"/>
    <col min="3" max="3" width="36" customWidth="1"/>
    <col min="4" max="4" width="26" customWidth="1"/>
    <col min="5" max="5" width="33.140625" customWidth="1"/>
    <col min="6" max="6" width="28.140625" customWidth="1"/>
    <col min="7" max="7" width="15.140625" customWidth="1"/>
  </cols>
  <sheetData>
    <row r="1" spans="1:14" ht="21" customHeight="1">
      <c r="A1" s="26" t="s">
        <v>101</v>
      </c>
      <c r="B1" s="27"/>
      <c r="C1" s="27"/>
      <c r="D1" s="27"/>
      <c r="E1" s="27"/>
      <c r="F1" s="27"/>
      <c r="G1" s="27"/>
      <c r="H1" s="11"/>
    </row>
    <row r="2" spans="1:14" ht="18" customHeight="1">
      <c r="A2" s="27"/>
      <c r="B2" s="27"/>
      <c r="C2" s="27"/>
      <c r="D2" s="27"/>
      <c r="E2" s="27"/>
      <c r="F2" s="27"/>
      <c r="G2" s="27"/>
      <c r="H2" s="11"/>
    </row>
    <row r="3" spans="1:14" ht="17.25" customHeight="1">
      <c r="A3" s="28" t="s">
        <v>854</v>
      </c>
      <c r="B3" s="28"/>
      <c r="C3" s="28"/>
      <c r="D3" s="28"/>
      <c r="E3" s="28"/>
      <c r="F3" s="28"/>
      <c r="G3" s="28"/>
    </row>
    <row r="4" spans="1:14" ht="17.25" customHeight="1">
      <c r="A4" s="28" t="s">
        <v>858</v>
      </c>
      <c r="B4" s="28"/>
      <c r="C4" s="28"/>
      <c r="D4" s="28"/>
      <c r="E4" s="28"/>
      <c r="F4" s="28"/>
      <c r="G4" s="28"/>
    </row>
    <row r="5" spans="1:14" ht="18" customHeight="1">
      <c r="A5" s="28" t="s">
        <v>0</v>
      </c>
      <c r="B5" s="28"/>
      <c r="C5" s="28"/>
      <c r="D5" s="28"/>
      <c r="E5" s="28"/>
      <c r="F5" s="28"/>
      <c r="G5" s="28"/>
    </row>
    <row r="6" spans="1:14" ht="18.75" customHeight="1">
      <c r="A6" s="5" t="s">
        <v>1</v>
      </c>
      <c r="B6" s="5" t="s">
        <v>2</v>
      </c>
      <c r="C6" s="5" t="s">
        <v>3</v>
      </c>
      <c r="D6" s="5" t="s">
        <v>6</v>
      </c>
      <c r="E6" s="5" t="s">
        <v>4</v>
      </c>
      <c r="F6" s="5" t="s">
        <v>5</v>
      </c>
      <c r="G6" s="5" t="s">
        <v>7</v>
      </c>
    </row>
    <row r="7" spans="1:14" ht="17.25" customHeight="1">
      <c r="A7" s="23" t="s">
        <v>446</v>
      </c>
      <c r="B7" s="30"/>
      <c r="C7" s="30"/>
      <c r="D7" s="30"/>
      <c r="E7" s="30"/>
      <c r="F7" s="30"/>
      <c r="G7" s="30"/>
    </row>
    <row r="8" spans="1:14" ht="60">
      <c r="A8" s="2" t="s">
        <v>447</v>
      </c>
      <c r="B8" s="3" t="s">
        <v>448</v>
      </c>
      <c r="C8" s="3" t="s">
        <v>451</v>
      </c>
      <c r="D8" s="4" t="s">
        <v>9</v>
      </c>
      <c r="E8" s="2" t="s">
        <v>455</v>
      </c>
      <c r="F8" s="2" t="s">
        <v>456</v>
      </c>
      <c r="G8" s="8" t="s">
        <v>734</v>
      </c>
      <c r="H8" s="2"/>
      <c r="I8" s="2"/>
      <c r="J8" s="2"/>
      <c r="K8" s="2"/>
      <c r="L8" s="2"/>
      <c r="M8" s="2"/>
      <c r="N8" s="2"/>
    </row>
    <row r="9" spans="1:14" ht="60">
      <c r="A9" s="2" t="s">
        <v>550</v>
      </c>
      <c r="B9" s="3" t="s">
        <v>449</v>
      </c>
      <c r="C9" s="3" t="s">
        <v>452</v>
      </c>
      <c r="D9" s="2"/>
      <c r="E9" s="2" t="s">
        <v>457</v>
      </c>
      <c r="F9" s="2" t="s">
        <v>458</v>
      </c>
      <c r="G9" s="8" t="s">
        <v>734</v>
      </c>
      <c r="H9" s="2"/>
      <c r="I9" s="2"/>
      <c r="J9" s="2"/>
      <c r="K9" s="2"/>
      <c r="L9" s="2"/>
      <c r="M9" s="2"/>
      <c r="N9" s="2"/>
    </row>
    <row r="10" spans="1:14" ht="60">
      <c r="A10" s="2" t="s">
        <v>551</v>
      </c>
      <c r="B10" s="3" t="s">
        <v>450</v>
      </c>
      <c r="C10" s="3" t="s">
        <v>453</v>
      </c>
      <c r="D10" s="2" t="s">
        <v>454</v>
      </c>
      <c r="E10" s="2" t="s">
        <v>459</v>
      </c>
      <c r="F10" s="2" t="s">
        <v>460</v>
      </c>
      <c r="G10" s="8" t="s">
        <v>734</v>
      </c>
      <c r="H10" s="2"/>
      <c r="I10" s="2"/>
      <c r="J10" s="2"/>
      <c r="K10" s="2"/>
      <c r="L10" s="2"/>
      <c r="M10" s="2"/>
      <c r="N10" s="2"/>
    </row>
    <row r="11" spans="1:14" ht="75">
      <c r="A11" s="2" t="s">
        <v>552</v>
      </c>
      <c r="B11" s="3" t="s">
        <v>461</v>
      </c>
      <c r="C11" s="3" t="s">
        <v>463</v>
      </c>
      <c r="D11" s="2" t="s">
        <v>462</v>
      </c>
      <c r="E11" s="2" t="s">
        <v>464</v>
      </c>
      <c r="F11" s="3" t="s">
        <v>465</v>
      </c>
      <c r="G11" s="8" t="s">
        <v>734</v>
      </c>
      <c r="H11" s="2"/>
      <c r="I11" s="2"/>
      <c r="J11" s="2"/>
      <c r="K11" s="2"/>
      <c r="L11" s="2"/>
      <c r="M11" s="2"/>
      <c r="N11" s="2"/>
    </row>
    <row r="12" spans="1:14" ht="60">
      <c r="A12" s="2" t="s">
        <v>553</v>
      </c>
      <c r="B12" s="3" t="s">
        <v>789</v>
      </c>
      <c r="C12" s="3" t="s">
        <v>779</v>
      </c>
      <c r="D12" s="2" t="s">
        <v>780</v>
      </c>
      <c r="E12" s="3" t="s">
        <v>466</v>
      </c>
      <c r="F12" s="3" t="s">
        <v>467</v>
      </c>
      <c r="G12" s="9" t="s">
        <v>735</v>
      </c>
      <c r="H12" s="2"/>
      <c r="I12" s="2"/>
      <c r="J12" s="2"/>
      <c r="K12" s="2"/>
      <c r="L12" s="2"/>
      <c r="M12" s="2"/>
      <c r="N12" s="2"/>
    </row>
    <row r="13" spans="1:14" s="1" customFormat="1" ht="60">
      <c r="A13" s="2" t="s">
        <v>777</v>
      </c>
      <c r="B13" s="3" t="s">
        <v>778</v>
      </c>
      <c r="C13" s="3" t="s">
        <v>779</v>
      </c>
      <c r="D13" s="2" t="s">
        <v>781</v>
      </c>
      <c r="E13" s="3" t="s">
        <v>782</v>
      </c>
      <c r="F13" s="3" t="s">
        <v>783</v>
      </c>
      <c r="G13" s="9" t="s">
        <v>735</v>
      </c>
      <c r="H13" s="2"/>
      <c r="I13" s="2"/>
      <c r="J13" s="2"/>
      <c r="K13" s="2"/>
      <c r="L13" s="2"/>
      <c r="M13" s="2"/>
      <c r="N13" s="2"/>
    </row>
    <row r="14" spans="1:14" ht="75">
      <c r="A14" s="2" t="s">
        <v>554</v>
      </c>
      <c r="B14" s="3" t="s">
        <v>472</v>
      </c>
      <c r="C14" s="3" t="s">
        <v>468</v>
      </c>
      <c r="D14" s="2" t="s">
        <v>469</v>
      </c>
      <c r="E14" s="3" t="s">
        <v>470</v>
      </c>
      <c r="F14" s="3" t="s">
        <v>471</v>
      </c>
      <c r="G14" s="9" t="s">
        <v>735</v>
      </c>
      <c r="H14" s="2"/>
      <c r="I14" s="2"/>
      <c r="J14" s="2"/>
      <c r="K14" s="2"/>
      <c r="L14" s="2"/>
      <c r="M14" s="2"/>
      <c r="N14" s="2"/>
    </row>
    <row r="15" spans="1:14" ht="75">
      <c r="A15" s="2" t="s">
        <v>555</v>
      </c>
      <c r="B15" s="3" t="s">
        <v>473</v>
      </c>
      <c r="C15" s="3" t="s">
        <v>475</v>
      </c>
      <c r="D15" s="2" t="s">
        <v>477</v>
      </c>
      <c r="E15" s="3" t="s">
        <v>479</v>
      </c>
      <c r="F15" s="3" t="s">
        <v>481</v>
      </c>
      <c r="G15" s="7" t="s">
        <v>734</v>
      </c>
      <c r="H15" s="2"/>
      <c r="I15" s="2"/>
      <c r="J15" s="2"/>
      <c r="K15" s="2"/>
      <c r="L15" s="2"/>
      <c r="M15" s="2"/>
      <c r="N15" s="2"/>
    </row>
    <row r="16" spans="1:14" ht="75">
      <c r="A16" s="2" t="s">
        <v>556</v>
      </c>
      <c r="B16" s="3" t="s">
        <v>474</v>
      </c>
      <c r="C16" s="3" t="s">
        <v>476</v>
      </c>
      <c r="D16" s="2" t="s">
        <v>478</v>
      </c>
      <c r="E16" s="3" t="s">
        <v>480</v>
      </c>
      <c r="F16" s="3" t="s">
        <v>482</v>
      </c>
      <c r="G16" s="7" t="s">
        <v>734</v>
      </c>
      <c r="H16" s="2"/>
      <c r="I16" s="2"/>
      <c r="J16" s="2"/>
      <c r="K16" s="2"/>
      <c r="L16" s="2"/>
      <c r="M16" s="2"/>
      <c r="N16" s="2"/>
    </row>
    <row r="17" spans="1:14" ht="75">
      <c r="A17" s="2" t="s">
        <v>557</v>
      </c>
      <c r="B17" s="3" t="s">
        <v>483</v>
      </c>
      <c r="C17" s="3" t="s">
        <v>485</v>
      </c>
      <c r="D17" s="2" t="s">
        <v>492</v>
      </c>
      <c r="E17" s="3" t="s">
        <v>479</v>
      </c>
      <c r="F17" s="3" t="s">
        <v>481</v>
      </c>
      <c r="G17" s="7" t="s">
        <v>734</v>
      </c>
      <c r="H17" s="2"/>
      <c r="I17" s="2"/>
      <c r="J17" s="2"/>
      <c r="K17" s="2"/>
      <c r="L17" s="2"/>
      <c r="M17" s="2"/>
      <c r="N17" s="2"/>
    </row>
    <row r="18" spans="1:14" ht="75">
      <c r="A18" s="2" t="s">
        <v>558</v>
      </c>
      <c r="B18" s="3" t="s">
        <v>484</v>
      </c>
      <c r="C18" s="3" t="s">
        <v>486</v>
      </c>
      <c r="D18" s="2" t="s">
        <v>575</v>
      </c>
      <c r="E18" s="3" t="s">
        <v>487</v>
      </c>
      <c r="F18" s="3" t="s">
        <v>793</v>
      </c>
      <c r="G18" s="9" t="s">
        <v>735</v>
      </c>
      <c r="H18" s="3"/>
      <c r="I18" s="3"/>
      <c r="J18" s="3"/>
      <c r="K18" s="3"/>
      <c r="L18" s="3"/>
      <c r="M18" s="2"/>
      <c r="N18" s="2"/>
    </row>
    <row r="19" spans="1:14" ht="60">
      <c r="A19" s="2" t="s">
        <v>559</v>
      </c>
      <c r="B19" s="3" t="s">
        <v>488</v>
      </c>
      <c r="C19" s="3" t="s">
        <v>490</v>
      </c>
      <c r="D19" s="2" t="s">
        <v>492</v>
      </c>
      <c r="E19" s="3" t="s">
        <v>479</v>
      </c>
      <c r="F19" s="3" t="s">
        <v>481</v>
      </c>
      <c r="G19" s="7" t="s">
        <v>734</v>
      </c>
      <c r="H19" s="2"/>
      <c r="I19" s="2"/>
      <c r="J19" s="2"/>
      <c r="K19" s="2"/>
      <c r="L19" s="2"/>
      <c r="M19" s="2"/>
      <c r="N19" s="2"/>
    </row>
    <row r="20" spans="1:14" ht="75">
      <c r="A20" s="2" t="s">
        <v>560</v>
      </c>
      <c r="B20" s="3" t="s">
        <v>489</v>
      </c>
      <c r="C20" s="3" t="s">
        <v>491</v>
      </c>
      <c r="D20" s="2" t="s">
        <v>493</v>
      </c>
      <c r="E20" s="3" t="s">
        <v>487</v>
      </c>
      <c r="F20" s="3" t="s">
        <v>793</v>
      </c>
      <c r="G20" s="9" t="s">
        <v>735</v>
      </c>
      <c r="H20" s="2"/>
      <c r="I20" s="2"/>
      <c r="J20" s="2"/>
      <c r="K20" s="2"/>
      <c r="L20" s="2"/>
      <c r="M20" s="2"/>
      <c r="N20" s="2"/>
    </row>
    <row r="21" spans="1:14" ht="75">
      <c r="A21" s="2" t="s">
        <v>561</v>
      </c>
      <c r="B21" s="3" t="s">
        <v>494</v>
      </c>
      <c r="C21" s="3" t="s">
        <v>495</v>
      </c>
      <c r="D21" s="2"/>
      <c r="E21" s="3" t="s">
        <v>496</v>
      </c>
      <c r="F21" s="3" t="s">
        <v>497</v>
      </c>
      <c r="G21" s="7" t="s">
        <v>734</v>
      </c>
      <c r="H21" s="2"/>
      <c r="I21" s="2"/>
      <c r="J21" s="2"/>
      <c r="K21" s="2"/>
      <c r="L21" s="2"/>
      <c r="M21" s="2"/>
      <c r="N21" s="2"/>
    </row>
    <row r="22" spans="1:14" ht="75">
      <c r="A22" s="2" t="s">
        <v>562</v>
      </c>
      <c r="B22" s="3" t="s">
        <v>510</v>
      </c>
      <c r="C22" s="3" t="s">
        <v>513</v>
      </c>
      <c r="D22" s="3" t="s">
        <v>498</v>
      </c>
      <c r="E22" s="3" t="s">
        <v>499</v>
      </c>
      <c r="F22" s="3" t="s">
        <v>500</v>
      </c>
      <c r="G22" s="7" t="s">
        <v>734</v>
      </c>
      <c r="H22" s="2"/>
      <c r="I22" s="2"/>
      <c r="J22" s="2"/>
      <c r="K22" s="2"/>
      <c r="L22" s="2"/>
      <c r="M22" s="2"/>
      <c r="N22" s="2"/>
    </row>
    <row r="23" spans="1:14" ht="90">
      <c r="A23" s="2" t="s">
        <v>563</v>
      </c>
      <c r="B23" s="3" t="s">
        <v>502</v>
      </c>
      <c r="C23" s="3" t="s">
        <v>503</v>
      </c>
      <c r="D23" s="3" t="s">
        <v>501</v>
      </c>
      <c r="E23" s="3" t="s">
        <v>504</v>
      </c>
      <c r="F23" s="3" t="s">
        <v>505</v>
      </c>
      <c r="G23" s="7" t="s">
        <v>734</v>
      </c>
      <c r="H23" s="2"/>
      <c r="I23" s="2"/>
      <c r="J23" s="2"/>
      <c r="K23" s="2"/>
      <c r="L23" s="2"/>
      <c r="M23" s="2"/>
      <c r="N23" s="2"/>
    </row>
    <row r="24" spans="1:14" ht="90">
      <c r="A24" s="2" t="s">
        <v>564</v>
      </c>
      <c r="B24" s="3" t="s">
        <v>506</v>
      </c>
      <c r="C24" s="3" t="s">
        <v>507</v>
      </c>
      <c r="D24" s="3" t="s">
        <v>508</v>
      </c>
      <c r="E24" s="3" t="s">
        <v>509</v>
      </c>
      <c r="F24" s="3" t="s">
        <v>541</v>
      </c>
      <c r="G24" s="7" t="s">
        <v>734</v>
      </c>
      <c r="H24" s="2"/>
      <c r="I24" s="2"/>
      <c r="J24" s="2"/>
      <c r="K24" s="2"/>
      <c r="L24" s="2"/>
      <c r="M24" s="2"/>
      <c r="N24" s="2"/>
    </row>
    <row r="25" spans="1:14" ht="75">
      <c r="A25" s="2" t="s">
        <v>565</v>
      </c>
      <c r="B25" s="3" t="s">
        <v>511</v>
      </c>
      <c r="C25" s="3" t="s">
        <v>512</v>
      </c>
      <c r="D25" s="3" t="s">
        <v>514</v>
      </c>
      <c r="E25" s="3" t="s">
        <v>499</v>
      </c>
      <c r="F25" s="3" t="s">
        <v>515</v>
      </c>
      <c r="G25" s="9" t="s">
        <v>735</v>
      </c>
      <c r="H25" s="2"/>
      <c r="I25" s="2"/>
      <c r="J25" s="2"/>
      <c r="K25" s="2"/>
      <c r="L25" s="2"/>
      <c r="M25" s="2"/>
      <c r="N25" s="2"/>
    </row>
    <row r="26" spans="1:14" ht="90">
      <c r="A26" s="2" t="s">
        <v>566</v>
      </c>
      <c r="B26" s="3" t="s">
        <v>502</v>
      </c>
      <c r="C26" s="3" t="s">
        <v>516</v>
      </c>
      <c r="D26" s="3" t="s">
        <v>517</v>
      </c>
      <c r="E26" s="3" t="s">
        <v>504</v>
      </c>
      <c r="F26" s="3" t="s">
        <v>518</v>
      </c>
      <c r="G26" s="7" t="s">
        <v>734</v>
      </c>
      <c r="H26" s="2"/>
      <c r="I26" s="2"/>
      <c r="J26" s="2"/>
      <c r="K26" s="2"/>
      <c r="L26" s="2"/>
      <c r="M26" s="2"/>
      <c r="N26" s="2"/>
    </row>
    <row r="27" spans="1:14" ht="90">
      <c r="A27" s="2" t="s">
        <v>567</v>
      </c>
      <c r="B27" s="3" t="s">
        <v>519</v>
      </c>
      <c r="C27" s="3" t="s">
        <v>520</v>
      </c>
      <c r="D27" s="3" t="s">
        <v>521</v>
      </c>
      <c r="E27" s="3" t="s">
        <v>509</v>
      </c>
      <c r="F27" s="3" t="s">
        <v>522</v>
      </c>
      <c r="G27" s="9" t="s">
        <v>735</v>
      </c>
      <c r="H27" s="2"/>
      <c r="I27" s="2"/>
      <c r="J27" s="2"/>
      <c r="K27" s="2"/>
      <c r="L27" s="2"/>
      <c r="M27" s="2"/>
      <c r="N27" s="2"/>
    </row>
    <row r="28" spans="1:14" ht="90">
      <c r="A28" s="2" t="s">
        <v>568</v>
      </c>
      <c r="B28" s="3" t="s">
        <v>526</v>
      </c>
      <c r="C28" s="3" t="s">
        <v>523</v>
      </c>
      <c r="D28" s="2">
        <v>9876543245</v>
      </c>
      <c r="E28" s="3" t="s">
        <v>525</v>
      </c>
      <c r="F28" s="3" t="s">
        <v>524</v>
      </c>
      <c r="G28" s="9" t="s">
        <v>735</v>
      </c>
      <c r="H28" s="2"/>
      <c r="I28" s="2"/>
      <c r="J28" s="2"/>
      <c r="K28" s="2"/>
      <c r="L28" s="2"/>
      <c r="M28" s="2"/>
      <c r="N28" s="2"/>
    </row>
    <row r="29" spans="1:14" ht="90">
      <c r="A29" s="2" t="s">
        <v>569</v>
      </c>
      <c r="B29" s="3" t="s">
        <v>527</v>
      </c>
      <c r="C29" s="3" t="s">
        <v>528</v>
      </c>
      <c r="D29" s="3" t="s">
        <v>529</v>
      </c>
      <c r="E29" s="3" t="s">
        <v>530</v>
      </c>
      <c r="F29" s="3" t="s">
        <v>809</v>
      </c>
      <c r="G29" s="7" t="s">
        <v>734</v>
      </c>
      <c r="H29" s="2"/>
      <c r="I29" s="2"/>
      <c r="J29" s="2"/>
      <c r="K29" s="2"/>
      <c r="L29" s="2"/>
      <c r="M29" s="2"/>
      <c r="N29" s="2"/>
    </row>
    <row r="30" spans="1:14" ht="90">
      <c r="A30" s="2" t="s">
        <v>570</v>
      </c>
      <c r="B30" s="3" t="s">
        <v>531</v>
      </c>
      <c r="C30" s="3" t="s">
        <v>536</v>
      </c>
      <c r="D30" s="16" t="s">
        <v>534</v>
      </c>
      <c r="E30" s="3" t="s">
        <v>532</v>
      </c>
      <c r="F30" s="3" t="s">
        <v>533</v>
      </c>
      <c r="G30" s="9" t="s">
        <v>735</v>
      </c>
      <c r="H30" s="2"/>
      <c r="I30" s="2"/>
      <c r="J30" s="2"/>
      <c r="K30" s="2"/>
      <c r="L30" s="2"/>
      <c r="M30" s="2"/>
      <c r="N30" s="2"/>
    </row>
    <row r="31" spans="1:14" ht="75">
      <c r="A31" s="2" t="s">
        <v>571</v>
      </c>
      <c r="B31" s="3" t="s">
        <v>535</v>
      </c>
      <c r="C31" s="3" t="s">
        <v>537</v>
      </c>
      <c r="D31" s="2">
        <v>671316</v>
      </c>
      <c r="E31" s="3" t="s">
        <v>499</v>
      </c>
      <c r="F31" s="3" t="s">
        <v>538</v>
      </c>
      <c r="G31" s="7" t="s">
        <v>734</v>
      </c>
      <c r="H31" s="2"/>
      <c r="I31" s="2"/>
      <c r="J31" s="2"/>
      <c r="K31" s="2"/>
      <c r="L31" s="2"/>
      <c r="M31" s="2"/>
      <c r="N31" s="2"/>
    </row>
    <row r="32" spans="1:14" s="1" customFormat="1" ht="75">
      <c r="A32" s="2" t="s">
        <v>572</v>
      </c>
      <c r="B32" s="3" t="s">
        <v>545</v>
      </c>
      <c r="C32" s="3" t="s">
        <v>537</v>
      </c>
      <c r="D32" s="3" t="s">
        <v>546</v>
      </c>
      <c r="E32" s="3" t="s">
        <v>547</v>
      </c>
      <c r="F32" s="3" t="s">
        <v>548</v>
      </c>
      <c r="G32" s="7" t="s">
        <v>734</v>
      </c>
      <c r="H32" s="2"/>
      <c r="I32" s="2"/>
      <c r="J32" s="2"/>
      <c r="K32" s="2"/>
      <c r="L32" s="2"/>
      <c r="M32" s="2"/>
      <c r="N32" s="2"/>
    </row>
    <row r="33" spans="1:14" ht="90">
      <c r="A33" s="2" t="s">
        <v>573</v>
      </c>
      <c r="B33" s="3" t="s">
        <v>539</v>
      </c>
      <c r="C33" s="3" t="s">
        <v>540</v>
      </c>
      <c r="D33" s="4" t="s">
        <v>576</v>
      </c>
      <c r="E33" s="3" t="s">
        <v>509</v>
      </c>
      <c r="F33" s="3" t="s">
        <v>549</v>
      </c>
      <c r="G33" s="7" t="s">
        <v>734</v>
      </c>
      <c r="H33" s="2"/>
      <c r="I33" s="2"/>
      <c r="J33" s="2"/>
      <c r="K33" s="2"/>
      <c r="L33" s="2"/>
      <c r="M33" s="2"/>
      <c r="N33" s="2"/>
    </row>
    <row r="34" spans="1:14" ht="75">
      <c r="A34" s="2" t="s">
        <v>574</v>
      </c>
      <c r="B34" s="3" t="s">
        <v>542</v>
      </c>
      <c r="C34" s="3" t="s">
        <v>543</v>
      </c>
      <c r="D34" s="2" t="s">
        <v>544</v>
      </c>
      <c r="E34" s="3" t="s">
        <v>532</v>
      </c>
      <c r="F34" s="3" t="s">
        <v>812</v>
      </c>
      <c r="G34" s="9" t="s">
        <v>735</v>
      </c>
      <c r="H34" s="2"/>
      <c r="I34" s="2"/>
      <c r="J34" s="2"/>
      <c r="K34" s="2"/>
      <c r="L34" s="2"/>
      <c r="M34" s="2"/>
      <c r="N34" s="2"/>
    </row>
    <row r="35" spans="1:14" ht="60">
      <c r="A35" s="2" t="s">
        <v>757</v>
      </c>
      <c r="B35" s="3" t="s">
        <v>577</v>
      </c>
      <c r="C35" s="3" t="s">
        <v>580</v>
      </c>
      <c r="E35" s="3" t="s">
        <v>583</v>
      </c>
      <c r="F35" s="3" t="s">
        <v>586</v>
      </c>
      <c r="G35" s="7" t="s">
        <v>734</v>
      </c>
    </row>
    <row r="36" spans="1:14" ht="60">
      <c r="A36" s="2" t="s">
        <v>758</v>
      </c>
      <c r="B36" s="3" t="s">
        <v>578</v>
      </c>
      <c r="C36" s="3" t="s">
        <v>581</v>
      </c>
      <c r="E36" s="3" t="s">
        <v>584</v>
      </c>
      <c r="F36" s="3" t="s">
        <v>587</v>
      </c>
      <c r="G36" s="7" t="s">
        <v>734</v>
      </c>
    </row>
    <row r="37" spans="1:14" ht="60">
      <c r="A37" s="2" t="s">
        <v>759</v>
      </c>
      <c r="B37" s="3" t="s">
        <v>579</v>
      </c>
      <c r="C37" s="3" t="s">
        <v>582</v>
      </c>
      <c r="E37" s="3" t="s">
        <v>585</v>
      </c>
      <c r="F37" s="3" t="s">
        <v>588</v>
      </c>
      <c r="G37" s="7" t="s">
        <v>734</v>
      </c>
    </row>
    <row r="38" spans="1:14" ht="60">
      <c r="A38" s="2" t="s">
        <v>760</v>
      </c>
      <c r="B38" s="3" t="s">
        <v>589</v>
      </c>
      <c r="C38" s="3" t="s">
        <v>590</v>
      </c>
      <c r="E38" s="3" t="s">
        <v>591</v>
      </c>
      <c r="F38" s="3" t="s">
        <v>592</v>
      </c>
      <c r="G38" s="7" t="s">
        <v>734</v>
      </c>
      <c r="H38" s="7"/>
      <c r="I38" s="7"/>
      <c r="J38" s="7"/>
    </row>
    <row r="39" spans="1:14" ht="75">
      <c r="A39" s="2" t="s">
        <v>761</v>
      </c>
      <c r="B39" s="3" t="s">
        <v>593</v>
      </c>
      <c r="C39" s="3" t="s">
        <v>595</v>
      </c>
      <c r="E39" s="3" t="s">
        <v>599</v>
      </c>
      <c r="F39" s="3" t="s">
        <v>602</v>
      </c>
      <c r="G39" s="7" t="s">
        <v>734</v>
      </c>
    </row>
    <row r="40" spans="1:14" ht="75">
      <c r="A40" s="2" t="s">
        <v>762</v>
      </c>
      <c r="B40" s="3" t="s">
        <v>596</v>
      </c>
      <c r="C40" s="3" t="s">
        <v>597</v>
      </c>
      <c r="E40" s="3" t="s">
        <v>603</v>
      </c>
      <c r="F40" s="3" t="s">
        <v>600</v>
      </c>
      <c r="G40" s="7" t="s">
        <v>734</v>
      </c>
    </row>
    <row r="41" spans="1:14" ht="90">
      <c r="A41" s="2" t="s">
        <v>763</v>
      </c>
      <c r="B41" s="3" t="s">
        <v>594</v>
      </c>
      <c r="C41" s="3" t="s">
        <v>598</v>
      </c>
      <c r="E41" s="3" t="s">
        <v>601</v>
      </c>
      <c r="F41" s="3" t="s">
        <v>604</v>
      </c>
      <c r="G41" s="7" t="s">
        <v>734</v>
      </c>
    </row>
    <row r="42" spans="1:14" s="1" customFormat="1" ht="90">
      <c r="A42" s="2" t="s">
        <v>832</v>
      </c>
      <c r="B42" s="3" t="s">
        <v>833</v>
      </c>
      <c r="C42" s="3" t="s">
        <v>528</v>
      </c>
      <c r="E42" s="3" t="s">
        <v>834</v>
      </c>
      <c r="F42" s="3" t="s">
        <v>835</v>
      </c>
      <c r="G42" s="9" t="s">
        <v>735</v>
      </c>
    </row>
    <row r="43" spans="1:14" ht="18" customHeight="1">
      <c r="A43" s="23" t="s">
        <v>605</v>
      </c>
      <c r="B43" s="30"/>
      <c r="C43" s="30"/>
      <c r="D43" s="30"/>
      <c r="E43" s="30"/>
      <c r="F43" s="30"/>
      <c r="G43" s="30"/>
    </row>
    <row r="44" spans="1:14" ht="60">
      <c r="A44" s="1" t="s">
        <v>606</v>
      </c>
      <c r="B44" s="3" t="s">
        <v>607</v>
      </c>
      <c r="C44" s="3" t="s">
        <v>617</v>
      </c>
      <c r="E44" s="13" t="s">
        <v>624</v>
      </c>
      <c r="F44" s="13" t="s">
        <v>625</v>
      </c>
      <c r="G44" s="17" t="s">
        <v>734</v>
      </c>
    </row>
    <row r="45" spans="1:14" ht="75">
      <c r="A45" s="1" t="s">
        <v>610</v>
      </c>
      <c r="B45" s="3" t="s">
        <v>618</v>
      </c>
      <c r="C45" s="3" t="s">
        <v>619</v>
      </c>
      <c r="E45" s="13" t="s">
        <v>626</v>
      </c>
      <c r="F45" s="13" t="s">
        <v>627</v>
      </c>
      <c r="G45" s="17" t="s">
        <v>734</v>
      </c>
    </row>
    <row r="46" spans="1:14" ht="105">
      <c r="A46" s="1" t="s">
        <v>611</v>
      </c>
      <c r="B46" s="3" t="s">
        <v>608</v>
      </c>
      <c r="C46" s="3" t="s">
        <v>620</v>
      </c>
      <c r="D46" s="1" t="s">
        <v>628</v>
      </c>
      <c r="E46" s="13" t="s">
        <v>629</v>
      </c>
      <c r="F46" s="13" t="s">
        <v>630</v>
      </c>
      <c r="G46" s="17" t="s">
        <v>734</v>
      </c>
    </row>
    <row r="47" spans="1:14" ht="90">
      <c r="A47" s="1" t="s">
        <v>612</v>
      </c>
      <c r="B47" s="3" t="s">
        <v>638</v>
      </c>
      <c r="C47" s="3" t="s">
        <v>623</v>
      </c>
      <c r="D47" s="18" t="s">
        <v>639</v>
      </c>
      <c r="E47" s="13" t="s">
        <v>631</v>
      </c>
      <c r="F47" s="13" t="s">
        <v>632</v>
      </c>
      <c r="G47" s="17" t="s">
        <v>734</v>
      </c>
    </row>
    <row r="48" spans="1:14" ht="90">
      <c r="A48" s="1" t="s">
        <v>613</v>
      </c>
      <c r="B48" s="3" t="s">
        <v>636</v>
      </c>
      <c r="C48" s="3" t="s">
        <v>623</v>
      </c>
      <c r="D48" s="18" t="s">
        <v>637</v>
      </c>
      <c r="E48" s="13" t="s">
        <v>631</v>
      </c>
      <c r="F48" s="13" t="s">
        <v>632</v>
      </c>
      <c r="G48" s="17" t="s">
        <v>734</v>
      </c>
    </row>
    <row r="49" spans="1:7" ht="90">
      <c r="A49" s="1" t="s">
        <v>614</v>
      </c>
      <c r="B49" s="3" t="s">
        <v>640</v>
      </c>
      <c r="C49" s="3" t="s">
        <v>623</v>
      </c>
      <c r="D49" s="19" t="s">
        <v>637</v>
      </c>
      <c r="E49" s="13" t="s">
        <v>631</v>
      </c>
      <c r="F49" s="13" t="s">
        <v>632</v>
      </c>
      <c r="G49" s="17" t="s">
        <v>734</v>
      </c>
    </row>
    <row r="50" spans="1:7" ht="60">
      <c r="A50" s="1" t="s">
        <v>615</v>
      </c>
      <c r="B50" s="3" t="s">
        <v>609</v>
      </c>
      <c r="C50" s="3" t="s">
        <v>634</v>
      </c>
      <c r="D50" s="18" t="s">
        <v>633</v>
      </c>
      <c r="E50" s="13" t="s">
        <v>635</v>
      </c>
      <c r="F50" s="13" t="s">
        <v>641</v>
      </c>
      <c r="G50" s="17" t="s">
        <v>734</v>
      </c>
    </row>
    <row r="51" spans="1:7" ht="60">
      <c r="A51" s="1" t="s">
        <v>616</v>
      </c>
      <c r="B51" s="3" t="s">
        <v>815</v>
      </c>
      <c r="C51" s="3" t="s">
        <v>642</v>
      </c>
      <c r="E51" s="13" t="s">
        <v>643</v>
      </c>
      <c r="F51" s="13" t="s">
        <v>648</v>
      </c>
      <c r="G51" s="20" t="s">
        <v>735</v>
      </c>
    </row>
    <row r="52" spans="1:7" ht="75">
      <c r="A52" s="2" t="s">
        <v>647</v>
      </c>
      <c r="B52" s="3" t="s">
        <v>644</v>
      </c>
      <c r="C52" s="3" t="s">
        <v>645</v>
      </c>
      <c r="E52" s="13" t="s">
        <v>817</v>
      </c>
      <c r="F52" s="13" t="s">
        <v>646</v>
      </c>
      <c r="G52" s="20" t="s">
        <v>735</v>
      </c>
    </row>
    <row r="53" spans="1:7">
      <c r="B53" s="2"/>
      <c r="C53" s="2"/>
    </row>
    <row r="54" spans="1:7">
      <c r="B54" s="2"/>
      <c r="C54" s="2"/>
    </row>
    <row r="55" spans="1:7">
      <c r="B55" s="2"/>
      <c r="C55" s="2"/>
    </row>
  </sheetData>
  <mergeCells count="6">
    <mergeCell ref="A43:G43"/>
    <mergeCell ref="A7:G7"/>
    <mergeCell ref="A1:G2"/>
    <mergeCell ref="A3:G3"/>
    <mergeCell ref="A4:G4"/>
    <mergeCell ref="A5:G5"/>
  </mergeCells>
  <hyperlinks>
    <hyperlink ref="D8" r:id="rId1"/>
    <hyperlink ref="D30" r:id="rId2" display="peria12%@"/>
    <hyperlink ref="D47" r:id="rId3" display="arathy@123"/>
    <hyperlink ref="D48" r:id="rId4" display="arathy@456"/>
    <hyperlink ref="D49" r:id="rId5" display="arathy@456"/>
    <hyperlink ref="D50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5"/>
  <sheetViews>
    <sheetView workbookViewId="0">
      <selection activeCell="B30" sqref="B30"/>
    </sheetView>
  </sheetViews>
  <sheetFormatPr defaultRowHeight="15"/>
  <cols>
    <col min="1" max="1" width="12.7109375" customWidth="1"/>
    <col min="2" max="2" width="14.28515625" customWidth="1"/>
    <col min="3" max="3" width="33.85546875" customWidth="1"/>
    <col min="4" max="4" width="30.42578125" customWidth="1"/>
    <col min="5" max="5" width="35.5703125" customWidth="1"/>
    <col min="6" max="6" width="14.28515625" customWidth="1"/>
    <col min="7" max="7" width="34.7109375" customWidth="1"/>
    <col min="8" max="8" width="13.28515625" customWidth="1"/>
  </cols>
  <sheetData>
    <row r="1" spans="1:17" ht="24" customHeight="1">
      <c r="A1" s="26" t="s">
        <v>101</v>
      </c>
      <c r="B1" s="27"/>
      <c r="C1" s="27"/>
      <c r="D1" s="27"/>
      <c r="E1" s="27"/>
      <c r="F1" s="27"/>
      <c r="G1" s="27"/>
      <c r="H1" s="27"/>
    </row>
    <row r="2" spans="1:17" ht="19.5" customHeight="1">
      <c r="A2" s="27"/>
      <c r="B2" s="27"/>
      <c r="C2" s="27"/>
      <c r="D2" s="27"/>
      <c r="E2" s="27"/>
      <c r="F2" s="27"/>
      <c r="G2" s="27"/>
      <c r="H2" s="27"/>
    </row>
    <row r="3" spans="1:17" ht="18" customHeight="1">
      <c r="A3" s="31" t="s">
        <v>844</v>
      </c>
      <c r="B3" s="32"/>
      <c r="C3" s="32"/>
      <c r="D3" s="32"/>
      <c r="E3" s="32"/>
      <c r="F3" s="32"/>
      <c r="G3" s="32"/>
      <c r="H3" s="32"/>
    </row>
    <row r="4" spans="1:17" ht="21.75" customHeight="1">
      <c r="A4" s="32"/>
      <c r="B4" s="32"/>
      <c r="C4" s="32"/>
      <c r="D4" s="32"/>
      <c r="E4" s="32"/>
      <c r="F4" s="32"/>
      <c r="G4" s="32"/>
      <c r="H4" s="32"/>
    </row>
    <row r="5" spans="1:17" ht="27" customHeight="1">
      <c r="A5" s="32"/>
      <c r="B5" s="32"/>
      <c r="C5" s="32"/>
      <c r="D5" s="32"/>
      <c r="E5" s="32"/>
      <c r="F5" s="32"/>
      <c r="G5" s="32"/>
      <c r="H5" s="32"/>
    </row>
    <row r="6" spans="1:17" ht="19.5" customHeight="1">
      <c r="A6" s="21" t="s">
        <v>676</v>
      </c>
      <c r="B6" s="21" t="s">
        <v>1</v>
      </c>
      <c r="C6" s="21" t="s">
        <v>677</v>
      </c>
      <c r="D6" s="21" t="s">
        <v>4</v>
      </c>
      <c r="E6" s="21" t="s">
        <v>678</v>
      </c>
      <c r="F6" s="21" t="s">
        <v>679</v>
      </c>
      <c r="G6" s="21" t="s">
        <v>680</v>
      </c>
      <c r="H6" s="21" t="s">
        <v>7</v>
      </c>
    </row>
    <row r="7" spans="1:17" ht="90">
      <c r="A7" s="2" t="s">
        <v>681</v>
      </c>
      <c r="B7" s="2" t="s">
        <v>46</v>
      </c>
      <c r="C7" s="3" t="s">
        <v>686</v>
      </c>
      <c r="D7" s="3" t="s">
        <v>682</v>
      </c>
      <c r="E7" s="3" t="s">
        <v>687</v>
      </c>
      <c r="F7" s="3" t="s">
        <v>683</v>
      </c>
      <c r="G7" s="6" t="s">
        <v>736</v>
      </c>
      <c r="H7" s="3" t="s">
        <v>764</v>
      </c>
      <c r="I7" s="2"/>
      <c r="J7" s="2"/>
      <c r="K7" s="2"/>
      <c r="L7" s="2"/>
      <c r="M7" s="2"/>
      <c r="N7" s="2"/>
      <c r="O7" s="2"/>
      <c r="P7" s="2"/>
      <c r="Q7" s="2"/>
    </row>
    <row r="8" spans="1:17" ht="90" customHeight="1">
      <c r="A8" s="2" t="s">
        <v>688</v>
      </c>
      <c r="B8" s="2" t="s">
        <v>53</v>
      </c>
      <c r="C8" s="3" t="s">
        <v>689</v>
      </c>
      <c r="D8" s="3" t="s">
        <v>690</v>
      </c>
      <c r="E8" s="3" t="s">
        <v>691</v>
      </c>
      <c r="F8" s="3" t="s">
        <v>683</v>
      </c>
      <c r="G8" s="6" t="s">
        <v>776</v>
      </c>
      <c r="H8" s="3" t="s">
        <v>764</v>
      </c>
      <c r="I8" s="2"/>
      <c r="J8" s="2"/>
      <c r="K8" s="2"/>
      <c r="L8" s="2"/>
      <c r="M8" s="2"/>
      <c r="N8" s="2"/>
      <c r="O8" s="2"/>
      <c r="P8" s="2"/>
      <c r="Q8" s="2"/>
    </row>
    <row r="9" spans="1:17" ht="70.5" customHeight="1">
      <c r="A9" s="2" t="s">
        <v>692</v>
      </c>
      <c r="B9" s="2" t="s">
        <v>58</v>
      </c>
      <c r="C9" s="3" t="s">
        <v>693</v>
      </c>
      <c r="D9" s="2" t="s">
        <v>694</v>
      </c>
      <c r="E9" s="3" t="s">
        <v>695</v>
      </c>
      <c r="F9" s="2" t="s">
        <v>696</v>
      </c>
      <c r="G9" s="2"/>
      <c r="H9" s="3" t="s">
        <v>764</v>
      </c>
      <c r="I9" s="2"/>
      <c r="J9" s="2"/>
      <c r="K9" s="2"/>
      <c r="L9" s="2"/>
      <c r="M9" s="2"/>
      <c r="N9" s="2"/>
      <c r="O9" s="2"/>
      <c r="P9" s="2"/>
      <c r="Q9" s="2"/>
    </row>
    <row r="10" spans="1:17" ht="58.5" customHeight="1">
      <c r="A10" s="2" t="s">
        <v>700</v>
      </c>
      <c r="B10" s="2" t="s">
        <v>128</v>
      </c>
      <c r="C10" s="3" t="s">
        <v>697</v>
      </c>
      <c r="D10" s="3" t="s">
        <v>698</v>
      </c>
      <c r="E10" s="3" t="s">
        <v>699</v>
      </c>
      <c r="F10" s="3" t="s">
        <v>696</v>
      </c>
      <c r="G10" s="6" t="s">
        <v>775</v>
      </c>
      <c r="H10" s="3" t="s">
        <v>764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75">
      <c r="A11" s="2" t="s">
        <v>701</v>
      </c>
      <c r="B11" s="2" t="s">
        <v>190</v>
      </c>
      <c r="C11" s="3" t="s">
        <v>703</v>
      </c>
      <c r="D11" s="3" t="s">
        <v>145</v>
      </c>
      <c r="E11" s="3" t="s">
        <v>702</v>
      </c>
      <c r="F11" s="3" t="s">
        <v>696</v>
      </c>
      <c r="G11" s="6" t="s">
        <v>774</v>
      </c>
      <c r="H11" s="3" t="s">
        <v>764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75" customHeight="1">
      <c r="A12" s="2" t="s">
        <v>718</v>
      </c>
      <c r="B12" s="2" t="s">
        <v>249</v>
      </c>
      <c r="C12" s="3" t="s">
        <v>227</v>
      </c>
      <c r="D12" s="3" t="s">
        <v>705</v>
      </c>
      <c r="E12" s="3" t="s">
        <v>704</v>
      </c>
      <c r="F12" s="3" t="s">
        <v>683</v>
      </c>
      <c r="G12" s="6" t="s">
        <v>773</v>
      </c>
      <c r="H12" s="3" t="s">
        <v>764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72.75" customHeight="1">
      <c r="A13" s="2" t="s">
        <v>719</v>
      </c>
      <c r="B13" s="2" t="s">
        <v>440</v>
      </c>
      <c r="C13" s="3" t="s">
        <v>707</v>
      </c>
      <c r="D13" s="3" t="s">
        <v>706</v>
      </c>
      <c r="E13" s="3" t="s">
        <v>702</v>
      </c>
      <c r="F13" s="3" t="s">
        <v>712</v>
      </c>
      <c r="G13" s="6" t="s">
        <v>772</v>
      </c>
      <c r="H13" s="3" t="s">
        <v>764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59.25" customHeight="1">
      <c r="A14" s="2" t="s">
        <v>720</v>
      </c>
      <c r="B14" s="2" t="s">
        <v>441</v>
      </c>
      <c r="C14" s="3" t="s">
        <v>418</v>
      </c>
      <c r="D14" s="3" t="s">
        <v>708</v>
      </c>
      <c r="E14" s="3" t="s">
        <v>702</v>
      </c>
      <c r="F14" s="3" t="s">
        <v>712</v>
      </c>
      <c r="G14" s="6" t="s">
        <v>771</v>
      </c>
      <c r="H14" s="3" t="s">
        <v>764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60" customHeight="1">
      <c r="A15" s="2" t="s">
        <v>851</v>
      </c>
      <c r="B15" s="2" t="s">
        <v>443</v>
      </c>
      <c r="C15" s="3" t="s">
        <v>710</v>
      </c>
      <c r="D15" s="3" t="s">
        <v>424</v>
      </c>
      <c r="E15" s="3" t="s">
        <v>702</v>
      </c>
      <c r="F15" s="3" t="s">
        <v>711</v>
      </c>
      <c r="G15" s="6" t="s">
        <v>770</v>
      </c>
      <c r="H15" s="3" t="s">
        <v>764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60">
      <c r="A16" s="2" t="s">
        <v>721</v>
      </c>
      <c r="B16" s="2" t="s">
        <v>444</v>
      </c>
      <c r="C16" s="3" t="s">
        <v>714</v>
      </c>
      <c r="D16" s="3" t="s">
        <v>715</v>
      </c>
      <c r="E16" s="3" t="s">
        <v>716</v>
      </c>
      <c r="F16" s="3" t="s">
        <v>712</v>
      </c>
      <c r="G16" s="6" t="s">
        <v>769</v>
      </c>
      <c r="H16" s="3" t="s">
        <v>764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90">
      <c r="A17" s="2" t="s">
        <v>722</v>
      </c>
      <c r="B17" s="2" t="s">
        <v>445</v>
      </c>
      <c r="C17" s="3" t="s">
        <v>765</v>
      </c>
      <c r="D17" s="3" t="s">
        <v>717</v>
      </c>
      <c r="E17" s="3" t="s">
        <v>716</v>
      </c>
      <c r="F17" s="3" t="s">
        <v>683</v>
      </c>
      <c r="G17" s="6" t="s">
        <v>768</v>
      </c>
      <c r="H17" s="3" t="s">
        <v>764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75">
      <c r="A18" s="2" t="s">
        <v>723</v>
      </c>
      <c r="B18" s="2" t="s">
        <v>553</v>
      </c>
      <c r="C18" s="2" t="s">
        <v>467</v>
      </c>
      <c r="D18" s="3" t="s">
        <v>790</v>
      </c>
      <c r="E18" s="3" t="s">
        <v>766</v>
      </c>
      <c r="F18" s="2" t="s">
        <v>683</v>
      </c>
      <c r="G18" s="6" t="s">
        <v>767</v>
      </c>
      <c r="H18" s="3" t="s">
        <v>764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75">
      <c r="A19" s="2" t="s">
        <v>786</v>
      </c>
      <c r="B19" s="2" t="s">
        <v>777</v>
      </c>
      <c r="C19" s="3" t="s">
        <v>785</v>
      </c>
      <c r="D19" s="3" t="s">
        <v>791</v>
      </c>
      <c r="E19" s="3" t="s">
        <v>766</v>
      </c>
      <c r="F19" s="2" t="s">
        <v>683</v>
      </c>
      <c r="G19" s="6" t="s">
        <v>784</v>
      </c>
      <c r="H19" s="3" t="s">
        <v>764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75">
      <c r="A20" s="2" t="s">
        <v>787</v>
      </c>
      <c r="B20" s="2" t="s">
        <v>554</v>
      </c>
      <c r="C20" s="3" t="s">
        <v>788</v>
      </c>
      <c r="D20" s="3" t="s">
        <v>470</v>
      </c>
      <c r="E20" s="3" t="s">
        <v>766</v>
      </c>
      <c r="F20" s="2" t="s">
        <v>712</v>
      </c>
      <c r="G20" s="6" t="s">
        <v>792</v>
      </c>
      <c r="H20" s="3" t="s">
        <v>764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75">
      <c r="A21" s="2" t="s">
        <v>821</v>
      </c>
      <c r="B21" s="2" t="s">
        <v>558</v>
      </c>
      <c r="C21" s="3" t="s">
        <v>794</v>
      </c>
      <c r="D21" s="3" t="s">
        <v>795</v>
      </c>
      <c r="E21" s="3" t="s">
        <v>766</v>
      </c>
      <c r="F21" s="2" t="s">
        <v>683</v>
      </c>
      <c r="G21" s="6" t="s">
        <v>796</v>
      </c>
      <c r="H21" s="3" t="s">
        <v>764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ht="75">
      <c r="A22" s="2" t="s">
        <v>822</v>
      </c>
      <c r="B22" s="2" t="s">
        <v>560</v>
      </c>
      <c r="C22" s="3" t="s">
        <v>797</v>
      </c>
      <c r="D22" s="3" t="s">
        <v>798</v>
      </c>
      <c r="E22" s="3" t="s">
        <v>766</v>
      </c>
      <c r="F22" s="2" t="s">
        <v>683</v>
      </c>
      <c r="G22" s="6" t="s">
        <v>799</v>
      </c>
      <c r="H22" s="3" t="s">
        <v>764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ht="75">
      <c r="A23" s="2" t="s">
        <v>823</v>
      </c>
      <c r="B23" s="2" t="s">
        <v>565</v>
      </c>
      <c r="C23" s="3" t="s">
        <v>803</v>
      </c>
      <c r="D23" s="3" t="s">
        <v>800</v>
      </c>
      <c r="E23" s="3" t="s">
        <v>766</v>
      </c>
      <c r="F23" s="2" t="s">
        <v>696</v>
      </c>
      <c r="G23" s="6" t="s">
        <v>804</v>
      </c>
      <c r="H23" s="3" t="s">
        <v>764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ht="75">
      <c r="A24" s="2" t="s">
        <v>824</v>
      </c>
      <c r="B24" s="2" t="s">
        <v>567</v>
      </c>
      <c r="C24" s="3" t="s">
        <v>801</v>
      </c>
      <c r="D24" s="3" t="s">
        <v>802</v>
      </c>
      <c r="E24" s="3" t="s">
        <v>766</v>
      </c>
      <c r="F24" s="2" t="s">
        <v>711</v>
      </c>
      <c r="G24" s="6" t="s">
        <v>805</v>
      </c>
      <c r="H24" s="3" t="s">
        <v>764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ht="75">
      <c r="A25" s="2" t="s">
        <v>825</v>
      </c>
      <c r="B25" s="2" t="s">
        <v>568</v>
      </c>
      <c r="C25" s="3" t="s">
        <v>806</v>
      </c>
      <c r="D25" s="2" t="s">
        <v>694</v>
      </c>
      <c r="E25" s="3" t="s">
        <v>766</v>
      </c>
      <c r="F25" s="2" t="s">
        <v>683</v>
      </c>
      <c r="G25" s="2"/>
      <c r="H25" s="3" t="s">
        <v>764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ht="75">
      <c r="A26" s="2" t="s">
        <v>826</v>
      </c>
      <c r="B26" s="2" t="s">
        <v>570</v>
      </c>
      <c r="C26" s="3" t="s">
        <v>807</v>
      </c>
      <c r="D26" s="3" t="s">
        <v>808</v>
      </c>
      <c r="E26" s="3" t="s">
        <v>766</v>
      </c>
      <c r="F26" s="2" t="s">
        <v>683</v>
      </c>
      <c r="G26" s="6" t="s">
        <v>810</v>
      </c>
      <c r="H26" s="3" t="s">
        <v>764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ht="75">
      <c r="A27" s="2" t="s">
        <v>827</v>
      </c>
      <c r="B27" s="2" t="s">
        <v>574</v>
      </c>
      <c r="C27" s="3" t="s">
        <v>811</v>
      </c>
      <c r="D27" s="3" t="s">
        <v>814</v>
      </c>
      <c r="E27" s="3" t="s">
        <v>766</v>
      </c>
      <c r="F27" s="2" t="s">
        <v>683</v>
      </c>
      <c r="G27" s="6" t="s">
        <v>813</v>
      </c>
      <c r="H27" s="3" t="s">
        <v>764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ht="60">
      <c r="A28" s="2" t="s">
        <v>828</v>
      </c>
      <c r="B28" s="2" t="s">
        <v>616</v>
      </c>
      <c r="C28" s="2" t="s">
        <v>648</v>
      </c>
      <c r="D28" s="3" t="s">
        <v>816</v>
      </c>
      <c r="E28" s="3" t="s">
        <v>642</v>
      </c>
      <c r="F28" s="2" t="s">
        <v>696</v>
      </c>
      <c r="G28" s="2"/>
      <c r="H28" s="3" t="s">
        <v>764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ht="75">
      <c r="A29" s="2" t="s">
        <v>829</v>
      </c>
      <c r="B29" s="2" t="s">
        <v>647</v>
      </c>
      <c r="C29" s="3" t="s">
        <v>818</v>
      </c>
      <c r="D29" s="3" t="s">
        <v>819</v>
      </c>
      <c r="E29" s="3" t="s">
        <v>645</v>
      </c>
      <c r="F29" s="2" t="s">
        <v>683</v>
      </c>
      <c r="G29" s="2"/>
      <c r="H29" s="3" t="s">
        <v>764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ht="60">
      <c r="A30" s="2" t="s">
        <v>830</v>
      </c>
      <c r="B30" s="2" t="s">
        <v>832</v>
      </c>
      <c r="C30" s="3" t="s">
        <v>837</v>
      </c>
      <c r="D30" s="3" t="s">
        <v>838</v>
      </c>
      <c r="E30" s="3" t="s">
        <v>839</v>
      </c>
      <c r="F30" s="2" t="s">
        <v>712</v>
      </c>
      <c r="G30" s="6" t="s">
        <v>836</v>
      </c>
      <c r="H30" s="3" t="s">
        <v>764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</sheetData>
  <mergeCells count="2">
    <mergeCell ref="A1:H2"/>
    <mergeCell ref="A3:H5"/>
  </mergeCells>
  <hyperlinks>
    <hyperlink ref="G8" r:id="rId1"/>
    <hyperlink ref="G7" r:id="rId2"/>
    <hyperlink ref="G11" r:id="rId3"/>
    <hyperlink ref="G10" r:id="rId4"/>
    <hyperlink ref="G13" r:id="rId5"/>
    <hyperlink ref="G12" r:id="rId6"/>
    <hyperlink ref="G14" r:id="rId7"/>
    <hyperlink ref="G15" r:id="rId8"/>
    <hyperlink ref="G16" r:id="rId9"/>
    <hyperlink ref="G17" r:id="rId10"/>
    <hyperlink ref="G19" r:id="rId11"/>
    <hyperlink ref="G20" r:id="rId12"/>
    <hyperlink ref="G21" r:id="rId13"/>
    <hyperlink ref="G22" r:id="rId14"/>
    <hyperlink ref="G23" r:id="rId15"/>
    <hyperlink ref="G24" r:id="rId16"/>
    <hyperlink ref="G26" r:id="rId17"/>
    <hyperlink ref="G27" r:id="rId18"/>
    <hyperlink ref="G30" r:id="rId19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B21" sqref="B21"/>
    </sheetView>
  </sheetViews>
  <sheetFormatPr defaultRowHeight="15"/>
  <cols>
    <col min="1" max="1" width="22" customWidth="1"/>
    <col min="2" max="2" width="29.5703125" customWidth="1"/>
  </cols>
  <sheetData>
    <row r="1" spans="1:8" ht="28.5" customHeight="1">
      <c r="A1" s="33" t="s">
        <v>101</v>
      </c>
      <c r="B1" s="34"/>
      <c r="C1" s="11"/>
      <c r="D1" s="11"/>
      <c r="E1" s="11"/>
      <c r="F1" s="11"/>
      <c r="G1" s="11"/>
      <c r="H1" s="11"/>
    </row>
    <row r="2" spans="1:8" ht="36.75" customHeight="1">
      <c r="A2" s="22" t="s">
        <v>731</v>
      </c>
      <c r="B2" s="22" t="s">
        <v>730</v>
      </c>
    </row>
    <row r="3" spans="1:8" ht="24" customHeight="1">
      <c r="A3" s="2" t="s">
        <v>820</v>
      </c>
      <c r="B3" s="2">
        <v>5</v>
      </c>
    </row>
    <row r="4" spans="1:8" ht="28.5" customHeight="1">
      <c r="A4" s="2" t="s">
        <v>732</v>
      </c>
      <c r="B4" s="2">
        <v>6</v>
      </c>
    </row>
    <row r="5" spans="1:8" ht="26.25" customHeight="1">
      <c r="A5" s="2" t="s">
        <v>733</v>
      </c>
      <c r="B5" s="2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H22" sqref="H22:K25"/>
    </sheetView>
  </sheetViews>
  <sheetFormatPr defaultRowHeight="15"/>
  <cols>
    <col min="1" max="1" width="10.42578125" customWidth="1"/>
    <col min="2" max="2" width="22.140625" customWidth="1"/>
    <col min="3" max="3" width="29.140625" customWidth="1"/>
    <col min="4" max="4" width="30.140625" customWidth="1"/>
    <col min="5" max="5" width="29.85546875" customWidth="1"/>
  </cols>
  <sheetData>
    <row r="1" spans="1:5" ht="29.25" customHeight="1">
      <c r="A1" s="35" t="s">
        <v>101</v>
      </c>
      <c r="B1" s="33"/>
      <c r="C1" s="33"/>
      <c r="D1" s="33"/>
      <c r="E1" s="33"/>
    </row>
    <row r="2" spans="1:5" ht="22.5" customHeight="1">
      <c r="A2" s="22" t="s">
        <v>840</v>
      </c>
      <c r="B2" s="22" t="s">
        <v>731</v>
      </c>
      <c r="C2" s="22" t="s">
        <v>842</v>
      </c>
      <c r="D2" s="22" t="s">
        <v>843</v>
      </c>
      <c r="E2" s="22" t="s">
        <v>841</v>
      </c>
    </row>
    <row r="3" spans="1:5" ht="22.5" customHeight="1">
      <c r="A3" s="2">
        <v>1</v>
      </c>
      <c r="B3" s="2" t="s">
        <v>820</v>
      </c>
      <c r="C3" s="2">
        <v>35</v>
      </c>
      <c r="D3" s="2">
        <v>5</v>
      </c>
      <c r="E3" s="2">
        <v>40</v>
      </c>
    </row>
    <row r="4" spans="1:5" ht="21.75" customHeight="1">
      <c r="A4" s="2">
        <v>2</v>
      </c>
      <c r="B4" s="2" t="s">
        <v>202</v>
      </c>
      <c r="C4" s="2">
        <v>60</v>
      </c>
      <c r="D4" s="2">
        <v>6</v>
      </c>
      <c r="E4" s="2">
        <v>66</v>
      </c>
    </row>
    <row r="5" spans="1:5" ht="21" customHeight="1">
      <c r="A5" s="2">
        <v>3</v>
      </c>
      <c r="B5" s="2" t="s">
        <v>733</v>
      </c>
      <c r="C5" s="2">
        <v>31</v>
      </c>
      <c r="D5" s="2">
        <v>13</v>
      </c>
      <c r="E5" s="2">
        <v>44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signup signin</vt:lpstr>
      <vt:lpstr>homepage</vt:lpstr>
      <vt:lpstr>billing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2024-02-27T10:14:01Z</dcterms:created>
  <dcterms:modified xsi:type="dcterms:W3CDTF">2024-03-18T17:09:31Z</dcterms:modified>
</cp:coreProperties>
</file>