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<sst xmlns="http://schemas.openxmlformats.org/spreadsheetml/2006/main" count="790" uniqueCount="119">
  <si>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</si>
  <si>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</si>
  <si>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</si>
  <si>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</si>
  <si>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</si>
  <si>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</si>
  <si>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</si>
  <si>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</si>
  <si>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</si>
  <si>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</si>
  <si>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</si>
  <si>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</si>
  <si>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</si>
  <si>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</si>
  <si>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</si>
  <si>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</si>
  <si>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</si>
  <si>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</si>
  <si>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</si>
  <si>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</si>
  <si>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</si>
  <si>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</si>
  <si>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</si>
  <si>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</si>
  <si>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</si>
  <si>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</si>
  <si>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</si>
  <si>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</si>
  <si>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</si>
  <si>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</si>
  <si>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</si>
  <si>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</si>
  <si>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</si>
  <si>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</si>
  <si>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</si>
  <si>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</si>
  <si>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</si>
  <si>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</si>
  <si>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</si>
  <si>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</si>
  <si>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</si>
  <si>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</si>
  <si>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</si>
  <si>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</si>
  <si>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</si>
  <si>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</si>
  <si>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</si>
  <si>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</si>
  <si>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</si>
  <si>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</si>
  <si>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</si>
  <si>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</si>
  <si>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</si>
  <si>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SPER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</si>
  <si>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</si>
  <si>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</si>
  <si>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</si>
  <si>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</si>
  <si>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</si>
  <si>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</si>
  <si>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TOTAL</t>
  </si>
  <si>
    <t>5221.49</t>
  </si>
  <si>
    <t>NEG_ROWS</t>
  </si>
  <si>
    <t>False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</si>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</sst>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1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3088.11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426.67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744.8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7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1" ht="15">
      <c r="A1" s="43" t="s">
        <v>53</v>
      </c>
    </row>
    <row r="2" spans="1:1" ht="15">
      <c r="A2" s="43">
        <v>5221.49</v>
      </c>
    </row>
    <row r="4" spans="1:1" ht="15">
      <c r="A4" s="43" t="s">
        <v>60</v>
      </c>
    </row>
    <row r="5" spans="1:1" ht="15">
      <c r="A5" s="43" t="s">
        <v>61</v>
      </c>
    </row>
    <row r="8" spans="1:1" ht="15">
      <c r="A8" s="43" t="s">
        <v>62</v>
      </c>
    </row>
    <row r="9" spans="1:1" ht="15">
      <c r="A9" s="43" t="s">
        <v>63</v>
      </c>
    </row>
    <row r="12" spans="1:9" ht="15">
      <c r="A12" s="48" t="s">
        <v>64</v>
      </c>
      <c r="B12" s="48" t="s">
        <v>65</v>
      </c>
      <c r="C12" s="48" t="s">
        <v>66</v>
      </c>
      <c r="D12" s="48" t="s">
        <v>67</v>
      </c>
      <c r="E12" s="48" t="s">
        <v>68</v>
      </c>
      <c r="F12" s="48" t="s">
        <v>69</v>
      </c>
      <c r="G12" s="48" t="s">
        <v>70</v>
      </c>
      <c r="H12" s="48" t="s">
        <v>71</v>
      </c>
      <c r="I12" s="48" t="s">
        <v>72</v>
      </c>
    </row>
    <row r="13" spans="1:9" ht="15">
      <c r="A13" s="43" t="s">
        <v>28</v>
      </c>
      <c r="B13" s="43" t="s">
        <v>73</v>
      </c>
      <c r="C13" s="43" t="s">
        <v>74</v>
      </c>
      <c r="D13" s="43" t="s">
        <v>75</v>
      </c>
      <c r="E13" s="43" t="s">
        <v>76</v>
      </c>
      <c r="F13" s="43" t="s">
        <v>76</v>
      </c>
      <c r="G13" s="43" t="s">
        <v>77</v>
      </c>
      <c r="H13" s="43" t="s">
        <v>78</v>
      </c>
      <c r="I13" s="43" t="s">
        <v>79</v>
      </c>
    </row>
    <row r="14" spans="1:9" ht="15">
      <c r="A14" s="43" t="s">
        <v>28</v>
      </c>
      <c r="B14" s="43" t="s">
        <v>80</v>
      </c>
      <c r="C14" s="43" t="s">
        <v>74</v>
      </c>
      <c r="D14" s="43" t="s">
        <v>75</v>
      </c>
      <c r="E14" s="43" t="s">
        <v>81</v>
      </c>
      <c r="F14" s="43" t="s">
        <v>81</v>
      </c>
      <c r="G14" s="43" t="s">
        <v>82</v>
      </c>
      <c r="H14" s="43" t="s">
        <v>83</v>
      </c>
      <c r="I14" s="43" t="s">
        <v>84</v>
      </c>
    </row>
    <row r="15" spans="1:9" ht="15">
      <c r="A15" s="43" t="s">
        <v>28</v>
      </c>
      <c r="B15" s="43" t="s">
        <v>85</v>
      </c>
      <c r="C15" s="43" t="s">
        <v>74</v>
      </c>
      <c r="D15" s="43" t="s">
        <v>75</v>
      </c>
      <c r="E15" s="43" t="s">
        <v>81</v>
      </c>
      <c r="F15" s="43" t="s">
        <v>81</v>
      </c>
      <c r="G15" s="43" t="s">
        <v>86</v>
      </c>
      <c r="H15" s="43" t="s">
        <v>83</v>
      </c>
      <c r="I15" s="43" t="s">
        <v>87</v>
      </c>
    </row>
    <row r="16" spans="1:9" ht="15">
      <c r="A16" s="43" t="s">
        <v>88</v>
      </c>
      <c r="B16" s="43" t="s">
        <v>89</v>
      </c>
      <c r="C16" s="43" t="s">
        <v>90</v>
      </c>
      <c r="D16" s="43" t="s">
        <v>75</v>
      </c>
      <c r="E16" s="43" t="s">
        <v>91</v>
      </c>
      <c r="F16" s="43" t="s">
        <v>92</v>
      </c>
      <c r="G16" s="43" t="s">
        <v>93</v>
      </c>
      <c r="H16" s="43" t="s">
        <v>92</v>
      </c>
      <c r="I16" s="43" t="s">
        <v>94</v>
      </c>
    </row>
    <row r="17" spans="1:9" ht="15">
      <c r="A17" s="43" t="s">
        <v>88</v>
      </c>
      <c r="B17" s="43" t="s">
        <v>95</v>
      </c>
      <c r="C17" s="43" t="s">
        <v>90</v>
      </c>
      <c r="D17" s="43" t="s">
        <v>75</v>
      </c>
      <c r="E17" s="43" t="s">
        <v>96</v>
      </c>
      <c r="F17" s="43" t="s">
        <v>92</v>
      </c>
      <c r="G17" s="43" t="s">
        <v>97</v>
      </c>
      <c r="H17" s="43" t="s">
        <v>92</v>
      </c>
      <c r="I17" s="43" t="s">
        <v>98</v>
      </c>
    </row>
    <row r="18" spans="1:9" ht="15">
      <c r="A18" s="43" t="s">
        <v>88</v>
      </c>
      <c r="B18" s="43" t="s">
        <v>99</v>
      </c>
      <c r="C18" s="43" t="s">
        <v>90</v>
      </c>
      <c r="D18" s="43" t="s">
        <v>75</v>
      </c>
      <c r="E18" s="43" t="s">
        <v>100</v>
      </c>
      <c r="F18" s="43" t="s">
        <v>92</v>
      </c>
      <c r="G18" s="43" t="s">
        <v>101</v>
      </c>
      <c r="H18" s="43" t="s">
        <v>92</v>
      </c>
      <c r="I18" s="43" t="s">
        <v>102</v>
      </c>
    </row>
    <row r="19" spans="1:9" ht="15">
      <c r="A19" s="43" t="s">
        <v>28</v>
      </c>
      <c r="B19" s="43" t="s">
        <v>103</v>
      </c>
      <c r="C19" s="43" t="s">
        <v>104</v>
      </c>
      <c r="D19" s="43" t="s">
        <v>75</v>
      </c>
      <c r="E19" s="43" t="s">
        <v>105</v>
      </c>
      <c r="F19" s="43" t="s">
        <v>106</v>
      </c>
      <c r="G19" s="43" t="s">
        <v>107</v>
      </c>
      <c r="H19" s="43" t="s">
        <v>108</v>
      </c>
      <c r="I19" s="43" t="s">
        <v>109</v>
      </c>
    </row>
    <row r="20" spans="1:9" ht="15">
      <c r="A20" s="43" t="s">
        <v>28</v>
      </c>
      <c r="B20" s="43" t="s">
        <v>110</v>
      </c>
      <c r="C20" s="43" t="s">
        <v>104</v>
      </c>
      <c r="D20" s="43" t="s">
        <v>75</v>
      </c>
      <c r="E20" s="43" t="s">
        <v>111</v>
      </c>
      <c r="F20" s="43" t="s">
        <v>112</v>
      </c>
      <c r="G20" s="43" t="s">
        <v>107</v>
      </c>
      <c r="H20" s="43" t="s">
        <v>113</v>
      </c>
      <c r="I20" s="43" t="s">
        <v>114</v>
      </c>
    </row>
    <row r="21" spans="1:9" ht="15">
      <c r="A21" s="43" t="s">
        <v>28</v>
      </c>
      <c r="B21" s="43" t="s">
        <v>115</v>
      </c>
      <c r="C21" s="43" t="s">
        <v>104</v>
      </c>
      <c r="D21" s="43" t="s">
        <v>75</v>
      </c>
      <c r="E21" s="43" t="s">
        <v>116</v>
      </c>
      <c r="F21" s="43" t="s">
        <v>92</v>
      </c>
      <c r="G21" s="43" t="s">
        <v>107</v>
      </c>
      <c r="H21" s="43" t="s">
        <v>117</v>
      </c>
      <c r="I21" s="43" t="s">
        <v>118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</row>
    <row r="3" spans="1:6" ht="45">
      <c r="A3" s="47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7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1791.83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