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885\Documents\aa_research\Modeling\norta_scenarios\data\test\"/>
    </mc:Choice>
  </mc:AlternateContent>
  <xr:revisionPtr revIDLastSave="0" documentId="13_ncr:40009_{8AC760F9-840F-438E-B48A-76E429F72D0D}" xr6:coauthVersionLast="47" xr6:coauthVersionMax="47" xr10:uidLastSave="{00000000-0000-0000-0000-000000000000}"/>
  <bookViews>
    <workbookView xWindow="-120" yWindow="-120" windowWidth="29040" windowHeight="15840"/>
  </bookViews>
  <sheets>
    <sheet name="active_hours" sheetId="1" r:id="rId1"/>
  </sheets>
  <calcPr calcId="0"/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2" i="1"/>
</calcChain>
</file>

<file path=xl/sharedStrings.xml><?xml version="1.0" encoding="utf-8"?>
<sst xmlns="http://schemas.openxmlformats.org/spreadsheetml/2006/main" count="145" uniqueCount="62">
  <si>
    <t>2018-08-29T14:00:00.0</t>
  </si>
  <si>
    <t>2018-08-29T15:00:00.0</t>
  </si>
  <si>
    <t>2018-08-29T16:00:00.0</t>
  </si>
  <si>
    <t>2018-08-29T17:00:00.0</t>
  </si>
  <si>
    <t>2018-08-29T18:00:00.0</t>
  </si>
  <si>
    <t>2018-08-29T19:00:00.0</t>
  </si>
  <si>
    <t>2018-08-29T20:00:00.0</t>
  </si>
  <si>
    <t>2018-08-29T21:00:00.0</t>
  </si>
  <si>
    <t>2018-08-29T22:00:00.0</t>
  </si>
  <si>
    <t>2018-08-29T23:00:00.0</t>
  </si>
  <si>
    <t>2018-08-30T00:00:00.0</t>
  </si>
  <si>
    <t>2018-08-30T01:00:00.0</t>
  </si>
  <si>
    <t>2018-08-30T02:00:00.0</t>
  </si>
  <si>
    <t>2018-08-30T03:00:00.0</t>
  </si>
  <si>
    <t>2018-08-30T04:00:00.0</t>
  </si>
  <si>
    <t>2018-08-30T05:00:00.0</t>
  </si>
  <si>
    <t>2018-08-30T06:00:00.0</t>
  </si>
  <si>
    <t>2018-08-30T07:00:00.0</t>
  </si>
  <si>
    <t>2018-08-30T08:00:00.0</t>
  </si>
  <si>
    <t>2018-08-30T09:00:00.0</t>
  </si>
  <si>
    <t>2018-08-30T10:00:00.0</t>
  </si>
  <si>
    <t>2018-08-30T11:00:00.0</t>
  </si>
  <si>
    <t>2018-08-30T12:00:00.0</t>
  </si>
  <si>
    <t>2018-08-30T13:00:00.0</t>
  </si>
  <si>
    <t>2018-08-30T14:00:00.0</t>
  </si>
  <si>
    <t>2018-08-30T15:00:00.0</t>
  </si>
  <si>
    <t>2018-08-30T16:00:00.0</t>
  </si>
  <si>
    <t>2018-08-30T17:00:00.0</t>
  </si>
  <si>
    <t>2018-08-30T18:00:00.0</t>
  </si>
  <si>
    <t>2018-08-30T19:00:00.0</t>
  </si>
  <si>
    <t>2018-08-30T20:00:00.0</t>
  </si>
  <si>
    <t>2018-08-30T21:00:00.0</t>
  </si>
  <si>
    <t>2018-08-30T22:00:00.0</t>
  </si>
  <si>
    <t>2018-08-30T23:00:00.0</t>
  </si>
  <si>
    <t>2018-08-31T00:00:00.0</t>
  </si>
  <si>
    <t>2018-08-31T01:00:00.0</t>
  </si>
  <si>
    <t>2018-08-31T02:00:00.0</t>
  </si>
  <si>
    <t>2018-08-31T03:00:00.0</t>
  </si>
  <si>
    <t>2018-08-31T04:00:00.0</t>
  </si>
  <si>
    <t>2018-08-31T05:00:00.0</t>
  </si>
  <si>
    <t>2018-08-31T06:00:00.0</t>
  </si>
  <si>
    <t>2018-08-31T07:00:00.0</t>
  </si>
  <si>
    <t>2018-08-31T08:00:00.0</t>
  </si>
  <si>
    <t>2018-08-31T09:00:00.0</t>
  </si>
  <si>
    <t>2018-08-31T10:00:00.0</t>
  </si>
  <si>
    <t>2018-08-31T11:00:00.0</t>
  </si>
  <si>
    <t>2018-08-31T12:00:00.0</t>
  </si>
  <si>
    <t>2018-08-31T13:00:00.0</t>
  </si>
  <si>
    <t>2018-08-31T14:00:00.0</t>
  </si>
  <si>
    <t>2018-08-31T15:00:00.0</t>
  </si>
  <si>
    <t>2018-08-31T16:00:00.0</t>
  </si>
  <si>
    <t>2018-08-31T17:00:00.0</t>
  </si>
  <si>
    <t>2018-08-31T18:00:00.0</t>
  </si>
  <si>
    <t>2018-08-31T19:00:00.0</t>
  </si>
  <si>
    <t>2018-08-31T20:00:00.0</t>
  </si>
  <si>
    <t>2018-08-31T21:00:00.0</t>
  </si>
  <si>
    <t>2018-08-31T22:00:00.0</t>
  </si>
  <si>
    <t>2018-08-31T23:00:00.0</t>
  </si>
  <si>
    <t>unique</t>
  </si>
  <si>
    <t>all</t>
  </si>
  <si>
    <t>no double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</si>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</sst>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1:O83"/>
  <sheetViews>
    <sheetView tabSelected="1" workbookViewId="0">
      <selection activeCell="R4" sqref="R4"/>
    </sheetView>
  </sheetViews>
  <sheetFormatPr defaultRowHeight="14.25" x14ac:dyDescent="0.45"/>
  <cols>
    <col min="13" max="14" width="19.53125" bestFit="1" customWidth="1"/>
  </cols>
  <sheetData>
    <row r="1" spans="12:15" x14ac:dyDescent="0.45">
      <c r="M1" t="s">
        <v>59</v>
      </c>
      <c r="N1" t="s">
        <v>58</v>
      </c>
    </row>
    <row r="2" spans="12:15" x14ac:dyDescent="0.45">
      <c r="L2" s="1" t="s">
        <v>60</v>
      </c>
      <c r="M2" s="2" t="s">
        <v>0</v>
      </c>
      <c r="N2" s="2" t="s">
        <v>0</v>
      </c>
      <c r="O2" s="2" t="b">
        <f>M2=N2</f>
        <v>1</v>
      </c>
    </row>
    <row r="3" spans="12:15" x14ac:dyDescent="0.45">
      <c r="L3" s="1"/>
      <c r="M3" s="2" t="s">
        <v>1</v>
      </c>
      <c r="N3" s="2" t="s">
        <v>1</v>
      </c>
      <c r="O3" s="2" t="b">
        <f t="shared" ref="O3:O66" si="0">M3=N3</f>
        <v>1</v>
      </c>
    </row>
    <row r="4" spans="12:15" x14ac:dyDescent="0.45">
      <c r="L4" s="1"/>
      <c r="M4" s="2" t="s">
        <v>2</v>
      </c>
      <c r="N4" s="2" t="s">
        <v>2</v>
      </c>
      <c r="O4" s="2" t="b">
        <f t="shared" si="0"/>
        <v>1</v>
      </c>
    </row>
    <row r="5" spans="12:15" x14ac:dyDescent="0.45">
      <c r="L5" s="1"/>
      <c r="M5" s="2" t="s">
        <v>3</v>
      </c>
      <c r="N5" s="2" t="s">
        <v>3</v>
      </c>
      <c r="O5" s="2" t="b">
        <f t="shared" si="0"/>
        <v>1</v>
      </c>
    </row>
    <row r="6" spans="12:15" x14ac:dyDescent="0.45">
      <c r="L6" s="1"/>
      <c r="M6" s="2" t="s">
        <v>4</v>
      </c>
      <c r="N6" s="2" t="s">
        <v>4</v>
      </c>
      <c r="O6" s="2" t="b">
        <f t="shared" si="0"/>
        <v>1</v>
      </c>
    </row>
    <row r="7" spans="12:15" x14ac:dyDescent="0.45">
      <c r="L7" s="1"/>
      <c r="M7" s="2" t="s">
        <v>5</v>
      </c>
      <c r="N7" s="2" t="s">
        <v>5</v>
      </c>
      <c r="O7" s="2" t="b">
        <f t="shared" si="0"/>
        <v>1</v>
      </c>
    </row>
    <row r="8" spans="12:15" x14ac:dyDescent="0.45">
      <c r="L8" s="1"/>
      <c r="M8" s="2" t="s">
        <v>6</v>
      </c>
      <c r="N8" s="2" t="s">
        <v>6</v>
      </c>
      <c r="O8" s="2" t="b">
        <f t="shared" si="0"/>
        <v>1</v>
      </c>
    </row>
    <row r="9" spans="12:15" x14ac:dyDescent="0.45">
      <c r="L9" s="1"/>
      <c r="M9" s="2" t="s">
        <v>7</v>
      </c>
      <c r="N9" s="2" t="s">
        <v>7</v>
      </c>
      <c r="O9" s="2" t="b">
        <f t="shared" si="0"/>
        <v>1</v>
      </c>
    </row>
    <row r="10" spans="12:15" x14ac:dyDescent="0.45">
      <c r="L10" s="1"/>
      <c r="M10" s="2" t="s">
        <v>8</v>
      </c>
      <c r="N10" s="2" t="s">
        <v>8</v>
      </c>
      <c r="O10" s="2" t="b">
        <f t="shared" si="0"/>
        <v>1</v>
      </c>
    </row>
    <row r="11" spans="12:15" x14ac:dyDescent="0.45">
      <c r="L11" s="1"/>
      <c r="M11" s="2" t="s">
        <v>9</v>
      </c>
      <c r="N11" s="2" t="s">
        <v>9</v>
      </c>
      <c r="O11" s="2" t="b">
        <f t="shared" si="0"/>
        <v>1</v>
      </c>
    </row>
    <row r="12" spans="12:15" x14ac:dyDescent="0.45">
      <c r="L12" s="1"/>
      <c r="M12" s="2" t="s">
        <v>10</v>
      </c>
      <c r="N12" s="2" t="s">
        <v>10</v>
      </c>
      <c r="O12" s="2" t="b">
        <f t="shared" si="0"/>
        <v>1</v>
      </c>
    </row>
    <row r="13" spans="12:15" x14ac:dyDescent="0.45">
      <c r="L13" s="3" t="s">
        <v>61</v>
      </c>
      <c r="M13" s="2" t="s">
        <v>10</v>
      </c>
      <c r="N13" s="2" t="s">
        <v>11</v>
      </c>
      <c r="O13" s="2" t="b">
        <f t="shared" si="0"/>
        <v>0</v>
      </c>
    </row>
    <row r="14" spans="12:15" x14ac:dyDescent="0.45">
      <c r="L14" s="3"/>
      <c r="M14" s="2" t="s">
        <v>11</v>
      </c>
      <c r="N14" s="2" t="s">
        <v>12</v>
      </c>
      <c r="O14" s="2" t="b">
        <f t="shared" si="0"/>
        <v>0</v>
      </c>
    </row>
    <row r="15" spans="12:15" x14ac:dyDescent="0.45">
      <c r="L15" s="3"/>
      <c r="M15" s="2" t="s">
        <v>11</v>
      </c>
      <c r="N15" s="2" t="s">
        <v>13</v>
      </c>
      <c r="O15" s="2" t="b">
        <f t="shared" si="0"/>
        <v>0</v>
      </c>
    </row>
    <row r="16" spans="12:15" x14ac:dyDescent="0.45">
      <c r="L16" s="3"/>
      <c r="M16" s="2" t="s">
        <v>12</v>
      </c>
      <c r="N16" s="2" t="s">
        <v>14</v>
      </c>
      <c r="O16" s="2" t="b">
        <f t="shared" si="0"/>
        <v>0</v>
      </c>
    </row>
    <row r="17" spans="12:15" x14ac:dyDescent="0.45">
      <c r="L17" s="3"/>
      <c r="M17" s="2" t="s">
        <v>12</v>
      </c>
      <c r="N17" s="2" t="s">
        <v>15</v>
      </c>
      <c r="O17" s="2" t="b">
        <f t="shared" si="0"/>
        <v>0</v>
      </c>
    </row>
    <row r="18" spans="12:15" x14ac:dyDescent="0.45">
      <c r="L18" s="3"/>
      <c r="M18" s="2" t="s">
        <v>13</v>
      </c>
      <c r="N18" s="2" t="s">
        <v>16</v>
      </c>
      <c r="O18" s="2" t="b">
        <f t="shared" si="0"/>
        <v>0</v>
      </c>
    </row>
    <row r="19" spans="12:15" x14ac:dyDescent="0.45">
      <c r="L19" s="3"/>
      <c r="M19" s="2" t="s">
        <v>13</v>
      </c>
      <c r="N19" s="2" t="s">
        <v>17</v>
      </c>
      <c r="O19" s="2" t="b">
        <f t="shared" si="0"/>
        <v>0</v>
      </c>
    </row>
    <row r="20" spans="12:15" x14ac:dyDescent="0.45">
      <c r="L20" s="3"/>
      <c r="M20" s="2" t="s">
        <v>14</v>
      </c>
      <c r="N20" s="2" t="s">
        <v>18</v>
      </c>
      <c r="O20" s="2" t="b">
        <f t="shared" si="0"/>
        <v>0</v>
      </c>
    </row>
    <row r="21" spans="12:15" x14ac:dyDescent="0.45">
      <c r="L21" s="3"/>
      <c r="M21" s="2" t="s">
        <v>14</v>
      </c>
      <c r="N21" s="2" t="s">
        <v>19</v>
      </c>
      <c r="O21" s="2" t="b">
        <f t="shared" si="0"/>
        <v>0</v>
      </c>
    </row>
    <row r="22" spans="12:15" x14ac:dyDescent="0.45">
      <c r="L22" s="3"/>
      <c r="M22" s="2" t="s">
        <v>15</v>
      </c>
      <c r="N22" s="2" t="s">
        <v>20</v>
      </c>
      <c r="O22" s="2" t="b">
        <f t="shared" si="0"/>
        <v>0</v>
      </c>
    </row>
    <row r="23" spans="12:15" x14ac:dyDescent="0.45">
      <c r="L23" s="3"/>
      <c r="M23" s="2" t="s">
        <v>15</v>
      </c>
      <c r="N23" s="2" t="s">
        <v>21</v>
      </c>
      <c r="O23" s="2" t="b">
        <f t="shared" si="0"/>
        <v>0</v>
      </c>
    </row>
    <row r="24" spans="12:15" x14ac:dyDescent="0.45">
      <c r="L24" s="3"/>
      <c r="M24" s="2" t="s">
        <v>16</v>
      </c>
      <c r="N24" s="2" t="s">
        <v>22</v>
      </c>
      <c r="O24" s="2" t="b">
        <f t="shared" si="0"/>
        <v>0</v>
      </c>
    </row>
    <row r="25" spans="12:15" x14ac:dyDescent="0.45">
      <c r="L25" s="3"/>
      <c r="M25" s="2" t="s">
        <v>16</v>
      </c>
      <c r="N25" s="2" t="s">
        <v>23</v>
      </c>
      <c r="O25" s="2" t="b">
        <f t="shared" si="0"/>
        <v>0</v>
      </c>
    </row>
    <row r="26" spans="12:15" x14ac:dyDescent="0.45">
      <c r="L26" s="3"/>
      <c r="M26" s="2" t="s">
        <v>17</v>
      </c>
      <c r="N26" s="2" t="s">
        <v>24</v>
      </c>
      <c r="O26" s="2" t="b">
        <f t="shared" si="0"/>
        <v>0</v>
      </c>
    </row>
    <row r="27" spans="12:15" x14ac:dyDescent="0.45">
      <c r="L27" s="3"/>
      <c r="M27" s="2" t="s">
        <v>17</v>
      </c>
      <c r="N27" s="2" t="s">
        <v>25</v>
      </c>
      <c r="O27" s="2" t="b">
        <f t="shared" si="0"/>
        <v>0</v>
      </c>
    </row>
    <row r="28" spans="12:15" x14ac:dyDescent="0.45">
      <c r="L28" s="3"/>
      <c r="M28" s="2" t="s">
        <v>18</v>
      </c>
      <c r="N28" s="2" t="s">
        <v>26</v>
      </c>
      <c r="O28" s="2" t="b">
        <f t="shared" si="0"/>
        <v>0</v>
      </c>
    </row>
    <row r="29" spans="12:15" x14ac:dyDescent="0.45">
      <c r="L29" s="3"/>
      <c r="M29" s="2" t="s">
        <v>18</v>
      </c>
      <c r="N29" s="2" t="s">
        <v>27</v>
      </c>
      <c r="O29" s="2" t="b">
        <f t="shared" si="0"/>
        <v>0</v>
      </c>
    </row>
    <row r="30" spans="12:15" x14ac:dyDescent="0.45">
      <c r="L30" s="3"/>
      <c r="M30" s="2" t="s">
        <v>19</v>
      </c>
      <c r="N30" s="2" t="s">
        <v>28</v>
      </c>
      <c r="O30" s="2" t="b">
        <f t="shared" si="0"/>
        <v>0</v>
      </c>
    </row>
    <row r="31" spans="12:15" x14ac:dyDescent="0.45">
      <c r="L31" s="3"/>
      <c r="M31" s="2" t="s">
        <v>19</v>
      </c>
      <c r="N31" s="2" t="s">
        <v>29</v>
      </c>
      <c r="O31" s="2" t="b">
        <f t="shared" si="0"/>
        <v>0</v>
      </c>
    </row>
    <row r="32" spans="12:15" x14ac:dyDescent="0.45">
      <c r="L32" s="3"/>
      <c r="M32" s="2" t="s">
        <v>20</v>
      </c>
      <c r="N32" s="2" t="s">
        <v>30</v>
      </c>
      <c r="O32" s="2" t="b">
        <f t="shared" si="0"/>
        <v>0</v>
      </c>
    </row>
    <row r="33" spans="12:15" x14ac:dyDescent="0.45">
      <c r="L33" s="3"/>
      <c r="M33" s="2" t="s">
        <v>20</v>
      </c>
      <c r="N33" s="2" t="s">
        <v>31</v>
      </c>
      <c r="O33" s="2" t="b">
        <f t="shared" si="0"/>
        <v>0</v>
      </c>
    </row>
    <row r="34" spans="12:15" x14ac:dyDescent="0.45">
      <c r="L34" s="3"/>
      <c r="M34" s="2" t="s">
        <v>21</v>
      </c>
      <c r="N34" s="2" t="s">
        <v>32</v>
      </c>
      <c r="O34" s="2" t="b">
        <f t="shared" si="0"/>
        <v>0</v>
      </c>
    </row>
    <row r="35" spans="12:15" x14ac:dyDescent="0.45">
      <c r="L35" s="3"/>
      <c r="M35" s="2" t="s">
        <v>21</v>
      </c>
      <c r="N35" s="2" t="s">
        <v>33</v>
      </c>
      <c r="O35" s="2" t="b">
        <f t="shared" si="0"/>
        <v>0</v>
      </c>
    </row>
    <row r="36" spans="12:15" x14ac:dyDescent="0.45">
      <c r="L36" s="3"/>
      <c r="M36" s="2" t="s">
        <v>22</v>
      </c>
      <c r="N36" s="2" t="s">
        <v>34</v>
      </c>
      <c r="O36" s="2" t="b">
        <f t="shared" si="0"/>
        <v>0</v>
      </c>
    </row>
    <row r="37" spans="12:15" x14ac:dyDescent="0.45">
      <c r="L37" s="3"/>
      <c r="M37" s="2" t="s">
        <v>22</v>
      </c>
      <c r="N37" s="2" t="s">
        <v>35</v>
      </c>
      <c r="O37" s="2" t="b">
        <f t="shared" si="0"/>
        <v>0</v>
      </c>
    </row>
    <row r="38" spans="12:15" x14ac:dyDescent="0.45">
      <c r="L38" s="3"/>
      <c r="M38" s="2" t="s">
        <v>23</v>
      </c>
      <c r="N38" s="2" t="s">
        <v>36</v>
      </c>
      <c r="O38" s="2" t="b">
        <f t="shared" si="0"/>
        <v>0</v>
      </c>
    </row>
    <row r="39" spans="12:15" x14ac:dyDescent="0.45">
      <c r="L39" s="3"/>
      <c r="M39" s="2" t="s">
        <v>23</v>
      </c>
      <c r="N39" s="2" t="s">
        <v>37</v>
      </c>
      <c r="O39" s="2" t="b">
        <f t="shared" si="0"/>
        <v>0</v>
      </c>
    </row>
    <row r="40" spans="12:15" x14ac:dyDescent="0.45">
      <c r="L40" s="3"/>
      <c r="M40" s="2" t="s">
        <v>24</v>
      </c>
      <c r="N40" s="2" t="s">
        <v>38</v>
      </c>
      <c r="O40" s="2" t="b">
        <f t="shared" si="0"/>
        <v>0</v>
      </c>
    </row>
    <row r="41" spans="12:15" x14ac:dyDescent="0.45">
      <c r="L41" s="3"/>
      <c r="M41" s="2" t="s">
        <v>24</v>
      </c>
      <c r="N41" s="2" t="s">
        <v>39</v>
      </c>
      <c r="O41" s="2" t="b">
        <f t="shared" si="0"/>
        <v>0</v>
      </c>
    </row>
    <row r="42" spans="12:15" x14ac:dyDescent="0.45">
      <c r="L42" s="3"/>
      <c r="M42" s="2" t="s">
        <v>25</v>
      </c>
      <c r="N42" s="2" t="s">
        <v>40</v>
      </c>
      <c r="O42" s="2" t="b">
        <f t="shared" si="0"/>
        <v>0</v>
      </c>
    </row>
    <row r="43" spans="12:15" x14ac:dyDescent="0.45">
      <c r="L43" s="3"/>
      <c r="M43" s="2" t="s">
        <v>25</v>
      </c>
      <c r="N43" s="2" t="s">
        <v>41</v>
      </c>
      <c r="O43" s="2" t="b">
        <f t="shared" si="0"/>
        <v>0</v>
      </c>
    </row>
    <row r="44" spans="12:15" x14ac:dyDescent="0.45">
      <c r="L44" s="3"/>
      <c r="M44" s="2" t="s">
        <v>26</v>
      </c>
      <c r="N44" s="2" t="s">
        <v>42</v>
      </c>
      <c r="O44" s="2" t="b">
        <f t="shared" si="0"/>
        <v>0</v>
      </c>
    </row>
    <row r="45" spans="12:15" x14ac:dyDescent="0.45">
      <c r="L45" s="3"/>
      <c r="M45" s="2" t="s">
        <v>26</v>
      </c>
      <c r="N45" s="2" t="s">
        <v>43</v>
      </c>
      <c r="O45" s="2" t="b">
        <f t="shared" si="0"/>
        <v>0</v>
      </c>
    </row>
    <row r="46" spans="12:15" x14ac:dyDescent="0.45">
      <c r="L46" s="3"/>
      <c r="M46" s="2" t="s">
        <v>27</v>
      </c>
      <c r="N46" s="2" t="s">
        <v>44</v>
      </c>
      <c r="O46" s="2" t="b">
        <f t="shared" si="0"/>
        <v>0</v>
      </c>
    </row>
    <row r="47" spans="12:15" x14ac:dyDescent="0.45">
      <c r="L47" s="3"/>
      <c r="M47" s="2" t="s">
        <v>27</v>
      </c>
      <c r="N47" s="2" t="s">
        <v>45</v>
      </c>
      <c r="O47" s="2" t="b">
        <f t="shared" si="0"/>
        <v>0</v>
      </c>
    </row>
    <row r="48" spans="12:15" x14ac:dyDescent="0.45">
      <c r="L48" s="3"/>
      <c r="M48" s="2" t="s">
        <v>28</v>
      </c>
      <c r="N48" s="2" t="s">
        <v>46</v>
      </c>
      <c r="O48" s="2" t="b">
        <f t="shared" si="0"/>
        <v>0</v>
      </c>
    </row>
    <row r="49" spans="12:15" x14ac:dyDescent="0.45">
      <c r="L49" s="3"/>
      <c r="M49" s="2" t="s">
        <v>28</v>
      </c>
      <c r="N49" s="2" t="s">
        <v>47</v>
      </c>
      <c r="O49" s="2" t="b">
        <f t="shared" si="0"/>
        <v>0</v>
      </c>
    </row>
    <row r="50" spans="12:15" x14ac:dyDescent="0.45">
      <c r="L50" s="3"/>
      <c r="M50" s="2" t="s">
        <v>29</v>
      </c>
      <c r="N50" s="2" t="s">
        <v>48</v>
      </c>
      <c r="O50" s="2" t="b">
        <f t="shared" si="0"/>
        <v>0</v>
      </c>
    </row>
    <row r="51" spans="12:15" x14ac:dyDescent="0.45">
      <c r="L51" s="3"/>
      <c r="M51" s="2" t="s">
        <v>29</v>
      </c>
      <c r="N51" s="2" t="s">
        <v>49</v>
      </c>
      <c r="O51" s="2" t="b">
        <f t="shared" si="0"/>
        <v>0</v>
      </c>
    </row>
    <row r="52" spans="12:15" x14ac:dyDescent="0.45">
      <c r="L52" s="3"/>
      <c r="M52" s="2" t="s">
        <v>30</v>
      </c>
      <c r="N52" s="2" t="s">
        <v>50</v>
      </c>
      <c r="O52" s="2" t="b">
        <f t="shared" si="0"/>
        <v>0</v>
      </c>
    </row>
    <row r="53" spans="12:15" x14ac:dyDescent="0.45">
      <c r="L53" s="3"/>
      <c r="M53" s="2" t="s">
        <v>30</v>
      </c>
      <c r="N53" s="2" t="s">
        <v>51</v>
      </c>
      <c r="O53" s="2" t="b">
        <f t="shared" si="0"/>
        <v>0</v>
      </c>
    </row>
    <row r="54" spans="12:15" x14ac:dyDescent="0.45">
      <c r="L54" s="3"/>
      <c r="M54" s="2" t="s">
        <v>31</v>
      </c>
      <c r="N54" s="2" t="s">
        <v>52</v>
      </c>
      <c r="O54" s="2" t="b">
        <f t="shared" si="0"/>
        <v>0</v>
      </c>
    </row>
    <row r="55" spans="12:15" x14ac:dyDescent="0.45">
      <c r="L55" s="3"/>
      <c r="M55" s="2" t="s">
        <v>31</v>
      </c>
      <c r="N55" s="2" t="s">
        <v>53</v>
      </c>
      <c r="O55" s="2" t="b">
        <f t="shared" si="0"/>
        <v>0</v>
      </c>
    </row>
    <row r="56" spans="12:15" x14ac:dyDescent="0.45">
      <c r="L56" s="3"/>
      <c r="M56" s="2" t="s">
        <v>32</v>
      </c>
      <c r="N56" s="2" t="s">
        <v>54</v>
      </c>
      <c r="O56" s="2" t="b">
        <f t="shared" si="0"/>
        <v>0</v>
      </c>
    </row>
    <row r="57" spans="12:15" x14ac:dyDescent="0.45">
      <c r="L57" s="3"/>
      <c r="M57" s="2" t="s">
        <v>32</v>
      </c>
      <c r="N57" s="2" t="s">
        <v>55</v>
      </c>
      <c r="O57" s="2" t="b">
        <f t="shared" si="0"/>
        <v>0</v>
      </c>
    </row>
    <row r="58" spans="12:15" x14ac:dyDescent="0.45">
      <c r="L58" s="3"/>
      <c r="M58" s="2" t="s">
        <v>33</v>
      </c>
      <c r="N58" s="2" t="s">
        <v>56</v>
      </c>
      <c r="O58" s="2" t="b">
        <f t="shared" si="0"/>
        <v>0</v>
      </c>
    </row>
    <row r="59" spans="12:15" x14ac:dyDescent="0.45">
      <c r="L59" s="3"/>
      <c r="M59" s="2" t="s">
        <v>33</v>
      </c>
      <c r="N59" s="2" t="s">
        <v>57</v>
      </c>
      <c r="O59" s="2" t="b">
        <f t="shared" si="0"/>
        <v>0</v>
      </c>
    </row>
    <row r="60" spans="12:15" x14ac:dyDescent="0.45">
      <c r="L60" s="3" t="s">
        <v>60</v>
      </c>
      <c r="M60" s="2" t="s">
        <v>34</v>
      </c>
      <c r="N60" s="2"/>
      <c r="O60" s="2" t="b">
        <f t="shared" si="0"/>
        <v>0</v>
      </c>
    </row>
    <row r="61" spans="12:15" x14ac:dyDescent="0.45">
      <c r="L61" s="3"/>
      <c r="M61" s="2" t="s">
        <v>35</v>
      </c>
      <c r="N61" s="2"/>
      <c r="O61" s="2" t="b">
        <f t="shared" si="0"/>
        <v>0</v>
      </c>
    </row>
    <row r="62" spans="12:15" x14ac:dyDescent="0.45">
      <c r="L62" s="3"/>
      <c r="M62" s="2" t="s">
        <v>36</v>
      </c>
      <c r="N62" s="2"/>
      <c r="O62" s="2" t="b">
        <f t="shared" si="0"/>
        <v>0</v>
      </c>
    </row>
    <row r="63" spans="12:15" x14ac:dyDescent="0.45">
      <c r="L63" s="3"/>
      <c r="M63" s="2" t="s">
        <v>37</v>
      </c>
      <c r="N63" s="2"/>
      <c r="O63" s="2" t="b">
        <f t="shared" si="0"/>
        <v>0</v>
      </c>
    </row>
    <row r="64" spans="12:15" x14ac:dyDescent="0.45">
      <c r="L64" s="3"/>
      <c r="M64" s="2" t="s">
        <v>38</v>
      </c>
      <c r="N64" s="2"/>
      <c r="O64" s="2" t="b">
        <f t="shared" si="0"/>
        <v>0</v>
      </c>
    </row>
    <row r="65" spans="12:15" x14ac:dyDescent="0.45">
      <c r="L65" s="3"/>
      <c r="M65" s="2" t="s">
        <v>39</v>
      </c>
      <c r="N65" s="2"/>
      <c r="O65" s="2" t="b">
        <f t="shared" si="0"/>
        <v>0</v>
      </c>
    </row>
    <row r="66" spans="12:15" x14ac:dyDescent="0.45">
      <c r="L66" s="3"/>
      <c r="M66" s="2" t="s">
        <v>40</v>
      </c>
      <c r="N66" s="2"/>
      <c r="O66" s="2" t="b">
        <f t="shared" si="0"/>
        <v>0</v>
      </c>
    </row>
    <row r="67" spans="12:15" x14ac:dyDescent="0.45">
      <c r="L67" s="3"/>
      <c r="M67" s="2" t="s">
        <v>41</v>
      </c>
      <c r="N67" s="2"/>
      <c r="O67" s="2" t="b">
        <f t="shared" ref="O67:O83" si="1">M67=N67</f>
        <v>0</v>
      </c>
    </row>
    <row r="68" spans="12:15" x14ac:dyDescent="0.45">
      <c r="L68" s="3"/>
      <c r="M68" s="2" t="s">
        <v>42</v>
      </c>
      <c r="N68" s="2"/>
      <c r="O68" s="2" t="b">
        <f t="shared" si="1"/>
        <v>0</v>
      </c>
    </row>
    <row r="69" spans="12:15" x14ac:dyDescent="0.45">
      <c r="L69" s="3"/>
      <c r="M69" s="2" t="s">
        <v>43</v>
      </c>
      <c r="N69" s="2"/>
      <c r="O69" s="2" t="b">
        <f t="shared" si="1"/>
        <v>0</v>
      </c>
    </row>
    <row r="70" spans="12:15" x14ac:dyDescent="0.45">
      <c r="L70" s="3"/>
      <c r="M70" s="2" t="s">
        <v>44</v>
      </c>
      <c r="N70" s="2"/>
      <c r="O70" s="2" t="b">
        <f t="shared" si="1"/>
        <v>0</v>
      </c>
    </row>
    <row r="71" spans="12:15" x14ac:dyDescent="0.45">
      <c r="L71" s="3"/>
      <c r="M71" s="2" t="s">
        <v>45</v>
      </c>
      <c r="N71" s="2"/>
      <c r="O71" s="2" t="b">
        <f t="shared" si="1"/>
        <v>0</v>
      </c>
    </row>
    <row r="72" spans="12:15" x14ac:dyDescent="0.45">
      <c r="L72" s="3"/>
      <c r="M72" s="2" t="s">
        <v>46</v>
      </c>
      <c r="N72" s="2"/>
      <c r="O72" s="2" t="b">
        <f t="shared" si="1"/>
        <v>0</v>
      </c>
    </row>
    <row r="73" spans="12:15" x14ac:dyDescent="0.45">
      <c r="L73" s="3"/>
      <c r="M73" s="2" t="s">
        <v>47</v>
      </c>
      <c r="N73" s="2"/>
      <c r="O73" s="2" t="b">
        <f t="shared" si="1"/>
        <v>0</v>
      </c>
    </row>
    <row r="74" spans="12:15" x14ac:dyDescent="0.45">
      <c r="L74" s="3"/>
      <c r="M74" s="2" t="s">
        <v>48</v>
      </c>
      <c r="N74" s="2"/>
      <c r="O74" s="2" t="b">
        <f t="shared" si="1"/>
        <v>0</v>
      </c>
    </row>
    <row r="75" spans="12:15" x14ac:dyDescent="0.45">
      <c r="L75" s="3"/>
      <c r="M75" s="2" t="s">
        <v>49</v>
      </c>
      <c r="N75" s="2"/>
      <c r="O75" s="2" t="b">
        <f t="shared" si="1"/>
        <v>0</v>
      </c>
    </row>
    <row r="76" spans="12:15" x14ac:dyDescent="0.45">
      <c r="L76" s="3"/>
      <c r="M76" s="2" t="s">
        <v>50</v>
      </c>
      <c r="N76" s="2"/>
      <c r="O76" s="2" t="b">
        <f t="shared" si="1"/>
        <v>0</v>
      </c>
    </row>
    <row r="77" spans="12:15" x14ac:dyDescent="0.45">
      <c r="L77" s="3"/>
      <c r="M77" s="2" t="s">
        <v>51</v>
      </c>
      <c r="N77" s="2"/>
      <c r="O77" s="2" t="b">
        <f t="shared" si="1"/>
        <v>0</v>
      </c>
    </row>
    <row r="78" spans="12:15" x14ac:dyDescent="0.45">
      <c r="L78" s="3"/>
      <c r="M78" s="2" t="s">
        <v>52</v>
      </c>
      <c r="N78" s="2"/>
      <c r="O78" s="2" t="b">
        <f t="shared" si="1"/>
        <v>0</v>
      </c>
    </row>
    <row r="79" spans="12:15" x14ac:dyDescent="0.45">
      <c r="L79" s="3"/>
      <c r="M79" s="2" t="s">
        <v>53</v>
      </c>
      <c r="N79" s="2"/>
      <c r="O79" s="2" t="b">
        <f t="shared" si="1"/>
        <v>0</v>
      </c>
    </row>
    <row r="80" spans="12:15" x14ac:dyDescent="0.45">
      <c r="L80" s="3"/>
      <c r="M80" s="2" t="s">
        <v>54</v>
      </c>
      <c r="N80" s="2"/>
      <c r="O80" s="2" t="b">
        <f t="shared" si="1"/>
        <v>0</v>
      </c>
    </row>
    <row r="81" spans="12:15" x14ac:dyDescent="0.45">
      <c r="L81" s="3"/>
      <c r="M81" s="2" t="s">
        <v>55</v>
      </c>
      <c r="N81" s="2"/>
      <c r="O81" s="2" t="b">
        <f t="shared" si="1"/>
        <v>0</v>
      </c>
    </row>
    <row r="82" spans="12:15" x14ac:dyDescent="0.45">
      <c r="L82" s="3"/>
      <c r="M82" s="2" t="s">
        <v>56</v>
      </c>
      <c r="N82" s="2"/>
      <c r="O82" s="2" t="b">
        <f t="shared" si="1"/>
        <v>0</v>
      </c>
    </row>
    <row r="83" spans="12:15" x14ac:dyDescent="0.45">
      <c r="L83" s="3"/>
      <c r="M83" s="2" t="s">
        <v>57</v>
      </c>
      <c r="N83" s="2"/>
      <c r="O83" s="2" t="b">
        <f t="shared" si="1"/>
        <v>0</v>
      </c>
    </row>
  </sheetData>
  <mergeCells count="3">
    <mergeCell ref="L60:L83"/>
    <mergeCell ref="L13:L59"/>
    <mergeCell ref="L2:L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active_hours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Kaleb Smith</dc:creator>
  <cp:lastModifiedBy>Kaleb Smith</cp:lastModifiedBy>
  <dcterms:created xsi:type="dcterms:W3CDTF">2024-01-17T15:42:16Z</dcterms:created>
  <dcterms:modified xsi:type="dcterms:W3CDTF">2024-01-17T16:39:43Z</dcterms:modified>
</cp:coreProperties>
</file>