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uto2509Night\Source\CRM.UITest\Scripts\TestData\SubmitCSR\UsersTemplate\"/>
    </mc:Choice>
  </mc:AlternateContent>
  <bookViews>
    <workbookView xWindow="0" yWindow="0" windowWidth="20490" windowHeight="7530"/>
  </bookViews>
  <sheets>
    <sheet name="User" sheetId="1" r:id="rId1"/>
    <sheet name="Lists" sheetId="3" r:id="rId2"/>
  </sheets>
  <definedNames>
    <definedName name="Classification">Lists!$A$2:$A$21</definedName>
    <definedName name="Dimension_Type">Lists!$D$2:$D$7</definedName>
    <definedName name="DimensionType">Lists!#REF!</definedName>
    <definedName name="EmailUser?">#REF!</definedName>
    <definedName name="HazardousMaterials">Lists!$E$2:$E$4</definedName>
    <definedName name="HazMat_Class">Lists!$G$2:$G$14</definedName>
    <definedName name="HazMatPkgGrp">Lists!$F$2:$F$6</definedName>
    <definedName name="IN">Lists!$D$2:$D$7</definedName>
    <definedName name="PackageType" localSheetId="1">Lists!$B$2:$B$23</definedName>
    <definedName name="PackageType">Lists!$B$2:$B$23</definedName>
    <definedName name="PrimaryNbr">#REF!</definedName>
    <definedName name="PrimaryNumber">Lists!$A$16:$A$17</definedName>
    <definedName name="SendEmail">Lists!$A$13:$A$14</definedName>
    <definedName name="TMS_Type" localSheetId="1">Lists!$A$19:$A$22</definedName>
    <definedName name="TMS_Type">Lists!$A$19:$A$22</definedName>
    <definedName name="TMSType" localSheetId="1">Lists!$A$19:$A$22</definedName>
    <definedName name="UserType">#REF!</definedName>
    <definedName name="UserTypes">Lists!$A$2:$A$5</definedName>
    <definedName name="UserTypeValue">Lists!$A$1:$A$10</definedName>
    <definedName name="WeightType">Lists!$C$2:$C$4</definedName>
  </definedNames>
  <calcPr calcId="125725"/>
</workbook>
</file>

<file path=xl/sharedStrings.xml><?xml version="1.0" encoding="utf-8"?>
<sst xmlns="http://schemas.openxmlformats.org/spreadsheetml/2006/main" count="31" uniqueCount="27">
  <si>
    <t>First Name*</t>
  </si>
  <si>
    <t>Email Address*</t>
  </si>
  <si>
    <t>Last Name*</t>
  </si>
  <si>
    <t>User Type*</t>
  </si>
  <si>
    <t>Primary Contact Number*</t>
  </si>
  <si>
    <t>Office Number</t>
  </si>
  <si>
    <t>Mobile Number</t>
  </si>
  <si>
    <t>Fax Number</t>
  </si>
  <si>
    <t>Email User*</t>
  </si>
  <si>
    <t xml:space="preserve">Do Not Delete this data - it is the data for the User Type drop down list on the User Template tab </t>
  </si>
  <si>
    <t>Yes</t>
  </si>
  <si>
    <t xml:space="preserve">Do Not Delete this data - it is the data for the Email User? drop down list on the User Template tab </t>
  </si>
  <si>
    <t>No</t>
  </si>
  <si>
    <t>Office</t>
  </si>
  <si>
    <t>Mobile</t>
  </si>
  <si>
    <t>Shp.Entry</t>
  </si>
  <si>
    <t>Shp.EntryNoRates</t>
  </si>
  <si>
    <t>Shp.Inquiry</t>
  </si>
  <si>
    <t>Shp.InquiryNoRates</t>
  </si>
  <si>
    <t>TMS Type*</t>
  </si>
  <si>
    <t>CRM</t>
  </si>
  <si>
    <t>MercuryGate</t>
  </si>
  <si>
    <t>CSA</t>
  </si>
  <si>
    <t>ALL</t>
  </si>
  <si>
    <t>Fiddlemship</t>
  </si>
  <si>
    <t>fidmanrasesship@test.com</t>
  </si>
  <si>
    <t>Casteromanareship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</si>
</sst>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idmanrasesship@tes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pane ySplit="1" topLeftCell="A2" activePane="bottomLeft" state="frozen"/>
      <selection pane="bottomLeft" activeCell="I2" sqref="I2"/>
    </sheetView>
  </sheetViews>
  <sheetFormatPr defaultColWidth="9.7109375" defaultRowHeight="11.25" x14ac:dyDescent="0.2"/>
  <cols>
    <col min="1" max="1" width="11.5703125" style="2" bestFit="1" customWidth="1"/>
    <col min="2" max="2" width="29.28515625" style="2" bestFit="1" customWidth="1"/>
    <col min="3" max="3" width="11.140625" style="2" bestFit="1" customWidth="1"/>
    <col min="4" max="4" width="11.140625" style="2" customWidth="1"/>
    <col min="5" max="5" width="19.28515625" style="2" bestFit="1" customWidth="1"/>
    <col min="6" max="6" width="24.140625" style="2" bestFit="1" customWidth="1"/>
    <col min="7" max="7" width="14.28515625" style="2" bestFit="1" customWidth="1"/>
    <col min="8" max="8" width="15.28515625" style="2" bestFit="1" customWidth="1"/>
    <col min="9" max="9" width="11.7109375" style="2" bestFit="1" customWidth="1"/>
    <col min="10" max="10" width="11.42578125" style="2" bestFit="1" customWidth="1"/>
    <col min="11" max="11" width="11.5703125" style="2" bestFit="1" customWidth="1"/>
    <col min="12" max="12" width="12.85546875" style="2" bestFit="1" customWidth="1"/>
    <col min="13" max="13" width="6.7109375" style="2" bestFit="1" customWidth="1"/>
    <col min="14" max="14" width="9.42578125" style="2" bestFit="1" customWidth="1"/>
    <col min="15" max="15" width="10.140625" style="2" bestFit="1" customWidth="1"/>
    <col min="16" max="16" width="13.85546875" style="2" bestFit="1" customWidth="1"/>
    <col min="17" max="17" width="10.140625" style="2" bestFit="1" customWidth="1"/>
    <col min="18" max="18" width="25.7109375" style="2" bestFit="1" customWidth="1"/>
    <col min="19" max="19" width="26.42578125" style="2" bestFit="1" customWidth="1"/>
    <col min="20" max="16384" width="9.7109375" style="2"/>
  </cols>
  <sheetData>
    <row r="1" spans="1:10" s="4" customFormat="1" ht="15" x14ac:dyDescent="0.25">
      <c r="A1" s="3" t="s">
        <v>0</v>
      </c>
      <c r="B1" s="3" t="s">
        <v>1</v>
      </c>
      <c r="C1" s="3" t="s">
        <v>2</v>
      </c>
      <c r="D1" s="3" t="s">
        <v>19</v>
      </c>
      <c r="E1" s="3" t="s">
        <v>3</v>
      </c>
      <c r="F1" s="3" t="s">
        <v>4</v>
      </c>
      <c r="G1" s="4" t="s">
        <v>5</v>
      </c>
      <c r="H1" s="4" t="s">
        <v>6</v>
      </c>
      <c r="I1" s="4" t="s">
        <v>7</v>
      </c>
      <c r="J1" s="3" t="s">
        <v>8</v>
      </c>
    </row>
    <row r="2" spans="1:10" ht="15" x14ac:dyDescent="0.25">
      <c r="A2" s="2" t="s">
        <v>24</v>
      </c>
      <c r="B2" s="6" t="s">
        <v>25</v>
      </c>
      <c r="C2" s="2" t="s">
        <v>26</v>
      </c>
      <c r="D2" s="2" t="s">
        <v>22</v>
      </c>
      <c r="E2" s="2" t="s">
        <v>15</v>
      </c>
      <c r="F2" s="2" t="s">
        <v>13</v>
      </c>
      <c r="G2" s="2">
        <v>2232287822</v>
      </c>
      <c r="I2" s="2">
        <v>8989378879</v>
      </c>
      <c r="J2" s="2" t="s">
        <v>12</v>
      </c>
    </row>
  </sheetData>
  <dataValidations xWindow="467" yWindow="238" count="8">
    <dataValidation type="list" allowBlank="1" showInputMessage="1" showErrorMessage="1" sqref="K2:K3">
      <formula1>Dimension_Type</formula1>
    </dataValidation>
    <dataValidation type="list" showInputMessage="1" showErrorMessage="1" sqref="M2:M3">
      <formula1>HazardousMaterials</formula1>
    </dataValidation>
    <dataValidation type="list" showInputMessage="1" showErrorMessage="1" sqref="P2:P3">
      <formula1>HazMatPkgGrp</formula1>
    </dataValidation>
    <dataValidation type="list" showInputMessage="1" showErrorMessage="1" sqref="Q2:Q3">
      <formula1>HazMat_Class</formula1>
    </dataValidation>
    <dataValidation type="list" showInputMessage="1" showErrorMessage="1" promptTitle="PrimaryNumber" prompt="Select Primay Number type from the drop down" sqref="F2:F100">
      <formula1>PrimaryNumber</formula1>
    </dataValidation>
    <dataValidation type="list" showInputMessage="1" showErrorMessage="1" promptTitle="SendEmail" prompt="Please select the email option from the drop down list" sqref="J2:J100">
      <formula1>SendEmail</formula1>
    </dataValidation>
    <dataValidation type="list" showInputMessage="1" showErrorMessage="1" errorTitle="User Type" error="You must select a User Type from the drop down list." promptTitle="User Type" prompt="Please select one of the user types listed in the drop down box." sqref="E2:E100">
      <formula1>UserTypes</formula1>
    </dataValidation>
    <dataValidation type="list" showInputMessage="1" showErrorMessage="1" errorTitle="Invalid Data" error="You must select one of the options listed in the drop down box." promptTitle="TMS Type" prompt="Please select one of the TMS Types listed in the drop down box." sqref="D2:D100">
      <formula1>TMS_Type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B22" sqref="B22"/>
    </sheetView>
  </sheetViews>
  <sheetFormatPr defaultRowHeight="15" x14ac:dyDescent="0.25"/>
  <cols>
    <col min="1" max="1" width="19.28515625" bestFit="1" customWidth="1"/>
    <col min="2" max="2" width="90.140625" bestFit="1" customWidth="1"/>
    <col min="3" max="3" width="11.140625" bestFit="1" customWidth="1"/>
    <col min="4" max="4" width="14" bestFit="1" customWidth="1"/>
    <col min="5" max="5" width="17.85546875" bestFit="1" customWidth="1"/>
    <col min="6" max="6" width="21.5703125" bestFit="1" customWidth="1"/>
    <col min="7" max="7" width="13.140625" customWidth="1"/>
  </cols>
  <sheetData>
    <row r="1" spans="1:7" x14ac:dyDescent="0.25">
      <c r="A1" s="5"/>
      <c r="B1" s="5" t="s">
        <v>9</v>
      </c>
    </row>
    <row r="2" spans="1:7" x14ac:dyDescent="0.25">
      <c r="A2" s="5" t="s">
        <v>15</v>
      </c>
    </row>
    <row r="3" spans="1:7" x14ac:dyDescent="0.25">
      <c r="A3" s="5" t="s">
        <v>16</v>
      </c>
    </row>
    <row r="4" spans="1:7" x14ac:dyDescent="0.25">
      <c r="A4" s="5" t="s">
        <v>17</v>
      </c>
      <c r="G4" s="1"/>
    </row>
    <row r="5" spans="1:7" x14ac:dyDescent="0.25">
      <c r="A5" s="5" t="s">
        <v>18</v>
      </c>
    </row>
    <row r="6" spans="1:7" x14ac:dyDescent="0.25">
      <c r="A6" s="5"/>
    </row>
    <row r="7" spans="1:7" x14ac:dyDescent="0.25">
      <c r="A7" s="5"/>
    </row>
    <row r="8" spans="1:7" x14ac:dyDescent="0.25">
      <c r="A8" s="5"/>
    </row>
    <row r="9" spans="1:7" x14ac:dyDescent="0.25">
      <c r="A9" s="5"/>
    </row>
    <row r="10" spans="1:7" x14ac:dyDescent="0.25">
      <c r="A10" s="5"/>
    </row>
    <row r="13" spans="1:7" x14ac:dyDescent="0.25">
      <c r="A13" s="5" t="s">
        <v>10</v>
      </c>
      <c r="B13" s="5" t="s">
        <v>11</v>
      </c>
    </row>
    <row r="14" spans="1:7" x14ac:dyDescent="0.25">
      <c r="A14" s="5" t="s">
        <v>12</v>
      </c>
    </row>
    <row r="16" spans="1:7" x14ac:dyDescent="0.25">
      <c r="A16" t="s">
        <v>13</v>
      </c>
    </row>
    <row r="17" spans="1:1" x14ac:dyDescent="0.25">
      <c r="A17" t="s">
        <v>14</v>
      </c>
    </row>
    <row r="19" spans="1:1" x14ac:dyDescent="0.25">
      <c r="A19" t="s">
        <v>20</v>
      </c>
    </row>
    <row r="20" spans="1:1" x14ac:dyDescent="0.25">
      <c r="A20" t="s">
        <v>22</v>
      </c>
    </row>
    <row r="21" spans="1:1" x14ac:dyDescent="0.25">
      <c r="A21" t="s">
        <v>21</v>
      </c>
    </row>
    <row r="22" spans="1:1" x14ac:dyDescent="0.25">
      <c r="A22" t="s"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User</vt:lpstr>
      <vt:lpstr>Lists</vt:lpstr>
      <vt:lpstr>Classification</vt:lpstr>
      <vt:lpstr>Dimension_Type</vt:lpstr>
      <vt:lpstr>HazardousMaterials</vt:lpstr>
      <vt:lpstr>HazMat_Class</vt:lpstr>
      <vt:lpstr>HazMatPkgGrp</vt:lpstr>
      <vt:lpstr>IN</vt:lpstr>
      <vt:lpstr>Lists!PackageType</vt:lpstr>
      <vt:lpstr>PackageType</vt:lpstr>
      <vt:lpstr>PrimaryNumber</vt:lpstr>
      <vt:lpstr>SendEmail</vt:lpstr>
      <vt:lpstr>Lists!TMS_Type</vt:lpstr>
      <vt:lpstr>TMS_Type</vt:lpstr>
      <vt:lpstr>Lists!TMSType</vt:lpstr>
      <vt:lpstr>UserTypes</vt:lpstr>
      <vt:lpstr>UserTypeValue</vt:lpstr>
      <vt:lpstr>WeightType</vt:lpstr>
    </vt:vector>
  </TitlesOfParts>
  <Company>RR Donnelley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 Donnelley</dc:creator>
  <cp:lastModifiedBy>Vasantha Gajaraj</cp:lastModifiedBy>
  <dcterms:created xsi:type="dcterms:W3CDTF">2015-11-17T18:36:59Z</dcterms:created>
  <dcterms:modified xsi:type="dcterms:W3CDTF">2017-09-25T18:31:20Z</dcterms:modified>
</cp:coreProperties>
</file>