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38E5B32-5037-4E5C-B629-52BC9ACE150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8" i="1" l="1"/>
</calcChain>
</file>

<file path=xl/sharedStrings.xml><?xml version="1.0" encoding="utf-8"?>
<sst xmlns="http://schemas.openxmlformats.org/spreadsheetml/2006/main" count="388" uniqueCount="135">
  <si>
    <t>Module</t>
  </si>
  <si>
    <t>Function</t>
  </si>
  <si>
    <t>Object1</t>
  </si>
  <si>
    <t>PropertyName1</t>
  </si>
  <si>
    <t>PropertyValue1</t>
  </si>
  <si>
    <t>AddProp1PropName1</t>
  </si>
  <si>
    <t>AddProp1PropValue1</t>
  </si>
  <si>
    <t>Object2</t>
  </si>
  <si>
    <t>PropertyName2</t>
  </si>
  <si>
    <t>PropertyValue2</t>
  </si>
  <si>
    <t>AddProp1PropName2</t>
  </si>
  <si>
    <t>AddProp1PropValue2</t>
  </si>
  <si>
    <t>Object3</t>
  </si>
  <si>
    <t>PropertyName3</t>
  </si>
  <si>
    <t>PropertyValue3</t>
  </si>
  <si>
    <t>AddProp1PropName3</t>
  </si>
  <si>
    <t>AddProp1PropValue3</t>
  </si>
  <si>
    <t>Object4</t>
  </si>
  <si>
    <t>PropertyName4</t>
  </si>
  <si>
    <t>PropertyValue4</t>
  </si>
  <si>
    <t>AddProp1PropName4</t>
  </si>
  <si>
    <t>AddProp1PropValue4</t>
  </si>
  <si>
    <t>Object5</t>
  </si>
  <si>
    <t>PropertyName5</t>
  </si>
  <si>
    <t>PropertyValue5</t>
  </si>
  <si>
    <t>AddProp1PropName5</t>
  </si>
  <si>
    <t>AddProp1PropValue5</t>
  </si>
  <si>
    <t>Object6</t>
  </si>
  <si>
    <t>PropertyName6</t>
  </si>
  <si>
    <t>PropertyValue6</t>
  </si>
  <si>
    <t>AddProp1PropName6</t>
  </si>
  <si>
    <t>AddProp1PropValue6</t>
  </si>
  <si>
    <t>Object7</t>
  </si>
  <si>
    <t>PropertyName7</t>
  </si>
  <si>
    <t>PropertyValue7</t>
  </si>
  <si>
    <t>AddProp1PropName7</t>
  </si>
  <si>
    <t>AddProp1PropValue7</t>
  </si>
  <si>
    <t>Object8</t>
  </si>
  <si>
    <t>PropertyName8</t>
  </si>
  <si>
    <t>PropertyValue8</t>
  </si>
  <si>
    <t>AddProp1PropName8</t>
  </si>
  <si>
    <t>AddProp1PropValue8</t>
  </si>
  <si>
    <t>Object9</t>
  </si>
  <si>
    <t>PropertyName9</t>
  </si>
  <si>
    <t>PropertyValue9</t>
  </si>
  <si>
    <t>AddProp1PropName9</t>
  </si>
  <si>
    <t>AddProp1PropValue9</t>
  </si>
  <si>
    <t>Object10</t>
  </si>
  <si>
    <t>PropertyName10</t>
  </si>
  <si>
    <t>PropertyValue10</t>
  </si>
  <si>
    <t>AddProp1PropName10</t>
  </si>
  <si>
    <t>AddProp1PropValue10</t>
  </si>
  <si>
    <t>Object11</t>
  </si>
  <si>
    <t>PropertyName11</t>
  </si>
  <si>
    <t>PropertyValue11</t>
  </si>
  <si>
    <t>AddProp1PropName11</t>
  </si>
  <si>
    <t>AddProp1PropValue11</t>
  </si>
  <si>
    <t>Object12</t>
  </si>
  <si>
    <t>PropertyName12</t>
  </si>
  <si>
    <t>PropertyValue12</t>
  </si>
  <si>
    <t>AddProp1PropName12</t>
  </si>
  <si>
    <t>AddProp1PropValue12</t>
  </si>
  <si>
    <t>Object13</t>
  </si>
  <si>
    <t>PropertyName13</t>
  </si>
  <si>
    <t>PropertyValue13</t>
  </si>
  <si>
    <t>AddProp1PropName13</t>
  </si>
  <si>
    <t>AddProp1PropValue13</t>
  </si>
  <si>
    <t>Object14</t>
  </si>
  <si>
    <t>PropertyName14</t>
  </si>
  <si>
    <t>PropertyValue14</t>
  </si>
  <si>
    <t>AddProp1PropName14</t>
  </si>
  <si>
    <t>AddProp1PropValue14</t>
  </si>
  <si>
    <t>Object15</t>
  </si>
  <si>
    <t>PropertyName15</t>
  </si>
  <si>
    <t>PropertyValue15</t>
  </si>
  <si>
    <t>AddProp1PropName15</t>
  </si>
  <si>
    <t>AddProp1PropValue15</t>
  </si>
  <si>
    <t>Parameter1-Siriraj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</si>
  <si>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</si>
  <si>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</si>
  <si>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</si>
  <si>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</si>
  <si>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</si>
  <si>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</si>
  <si>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</si>
  <si>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Clinician Access</t>
  </si>
  <si>
    <t>CA-Task List-Not Done</t>
  </si>
  <si>
    <t>Browser</t>
  </si>
  <si>
    <t>name</t>
  </si>
  <si>
    <t>eHospital Information System</t>
  </si>
  <si>
    <t>Page</t>
  </si>
  <si>
    <t>title</t>
  </si>
  <si>
    <t>Frame</t>
  </si>
  <si>
    <t>menuFr</t>
  </si>
  <si>
    <t>Link</t>
  </si>
  <si>
    <t>CA Transactions</t>
  </si>
  <si>
    <t>menuFrame</t>
  </si>
  <si>
    <t>WebElement</t>
  </si>
  <si>
    <t>innerhtml</t>
  </si>
  <si>
    <t xml:space="preserve">Summary </t>
  </si>
  <si>
    <t>By Location</t>
  </si>
  <si>
    <t>PatCriteriaFr</t>
  </si>
  <si>
    <t>WebList</t>
  </si>
  <si>
    <t>locationType</t>
  </si>
  <si>
    <t>Inpatient</t>
  </si>
  <si>
    <t>viewList</t>
  </si>
  <si>
    <t>All</t>
  </si>
  <si>
    <t>WebEdit</t>
  </si>
  <si>
    <t>patientId</t>
  </si>
  <si>
    <t>WebButton</t>
  </si>
  <si>
    <t>Search</t>
  </si>
  <si>
    <t>LocnResult</t>
  </si>
  <si>
    <t>Mrs. Automation Qtp</t>
  </si>
  <si>
    <t>height</t>
  </si>
  <si>
    <t>CommonToolbar</t>
  </si>
  <si>
    <t>Image</t>
  </si>
  <si>
    <t>src</t>
  </si>
  <si>
    <t>MI_Show.gif</t>
  </si>
  <si>
    <t>Task List</t>
  </si>
  <si>
    <t>Wait_2S</t>
  </si>
  <si>
    <t>TaskListRightResultFrame</t>
  </si>
  <si>
    <t>inactiveArrow.gif</t>
  </si>
  <si>
    <t>CheckPoint</t>
  </si>
  <si>
    <t xml:space="preserve">Order Completion </t>
  </si>
  <si>
    <t xml:space="preserve">Result Entry </t>
  </si>
  <si>
    <t xml:space="preserve">Discontinue </t>
  </si>
  <si>
    <t xml:space="preserve">Not Done </t>
  </si>
  <si>
    <t xml:space="preserve">Review Line Status </t>
  </si>
  <si>
    <t xml:space="preserve">Review Order Status </t>
  </si>
  <si>
    <t xml:space="preserve">Replace </t>
  </si>
  <si>
    <t xml:space="preserve">Redirect Order </t>
  </si>
  <si>
    <t xml:space="preserve">View </t>
  </si>
  <si>
    <t>close</t>
  </si>
  <si>
    <t>file name</t>
  </si>
  <si>
    <t>MI_CloseT1.gif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</si>
</sst>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0" borderId="0" xfId="0" applyFont="1"/>
    <xf numFmtId="49" fontId="2" fillId="0" borderId="0" xfId="0" applyNumberFormat="1" applyFont="1"/>
    <xf numFmtId="0" fontId="2" fillId="0" borderId="0" xfId="1" quotePrefix="1" applyFont="1" applyAlignment="1">
      <alignment horizontal="left"/>
    </xf>
    <xf numFmtId="0" fontId="2" fillId="0" borderId="0" xfId="1" applyFont="1"/>
    <xf numFmtId="0" fontId="2" fillId="0" borderId="0" xfId="1" applyFont="1" applyAlignment="1"/>
    <xf numFmtId="0" fontId="2" fillId="0" borderId="0" xfId="0" quotePrefix="1" applyFont="1" applyAlignment="1">
      <alignment horizontal="left"/>
    </xf>
    <xf numFmtId="0" fontId="2" fillId="0" borderId="0" xfId="2" applyFont="1"/>
    <xf numFmtId="0" fontId="2" fillId="0" borderId="0" xfId="1" quotePrefix="1" applyFont="1" applyAlignment="1"/>
  </cellXfs>
  <cellStyles count="3">
    <cellStyle name="Normal" xfId="0" builtinId="0"/>
    <cellStyle name="Normal 10 2" xfId="1" xr:uid="{AF1E7327-31F3-4440-9585-5CA9DA9C7FC8}"/>
    <cellStyle name="Normal 13 2" xfId="2" xr:uid="{C3C88814-B80A-41F9-8815-A236F4D74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terprise%20Management/InputFiles/EM_Automation_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-Task List-Not Done-Available"/>
      <sheetName val="OR-Amend Existing Orders"/>
      <sheetName val="CA-Existing Order-Not Done"/>
      <sheetName val="BL-ChangePwd"/>
      <sheetName val="CA-PatientChart-MDS-NotMet"/>
      <sheetName val="PH-Re-Route-Presc-Ext"/>
      <sheetName val="SM-Personalize"/>
      <sheetName val="SM-User"/>
      <sheetName val="SM-Site-Enfrce-Pwd-Plcy "/>
      <sheetName val="CA-PharOrder-DuplDrug"/>
      <sheetName val="PH-IP Fill-CreateReq"/>
      <sheetName val="ST-SalesPatIssue-CreateReq"/>
      <sheetName val="CA-ClinicalNotes-WitStdComp"/>
      <sheetName val="PH-Re-PrintDispenseLabels"/>
      <sheetName val="MP-PatientSeriesforUser"/>
      <sheetName val="BL-DischargeBillwithPatSearch"/>
      <sheetName val="OR-View Order Tracking-IP"/>
      <sheetName val="PH-Drug Info Enquiry-Query"/>
      <sheetName val="CA-PHOrder-WithDiagnosis"/>
      <sheetName val="OR-ViewOrderExisting"/>
      <sheetName val="PH-Drug-Reissue-Varia&amp;NoRestric"/>
      <sheetName val="PH-Reissue Med-Fix-no of-Rtn"/>
      <sheetName val="PH-Reissue Med-Fix-qtydrug-Rtn"/>
      <sheetName val="CA-Current Medications-Renew"/>
      <sheetName val="CA-MultiOrder-Pharm-HomeLevalrt"/>
      <sheetName val="PH-Dispensing Rts-TokenSeries"/>
      <sheetName val="OR-PrintingRules-DeleteRule"/>
      <sheetName val="OR-PrintingRules-OrderCatalog"/>
      <sheetName val="MR-MDSForpatientClass"/>
      <sheetName val="IP-PrepDischargeAdvice-MDSChk"/>
      <sheetName val="BD-PreDonation"/>
      <sheetName val="BD-Donor Registration"/>
      <sheetName val="ST-Rep On Condemned Batches"/>
      <sheetName val="CA-Genogram-AddMedHist"/>
      <sheetName val="CA-Genogram-AddSocialRel"/>
      <sheetName val="CA-ConfidEvntSetupwithSpecialty"/>
      <sheetName val="CA-ClinicalNotesSearch-NoRecord"/>
      <sheetName val="CA-ConfidEvntSetupwithPract"/>
      <sheetName val="MR-Update File Details"/>
      <sheetName val="MP-View Patient History"/>
      <sheetName val="CA-Orders-View"/>
      <sheetName val="OT-ChkIntoOR-ConsentAlert"/>
      <sheetName val="MR-RecDiagnosisWitNotifiableFrm"/>
      <sheetName val="CA-PatListByLoc-UnsettleStopMsg"/>
      <sheetName val="CA-PatListByLoc-UnsettleWarnMsg"/>
      <sheetName val="OT-Book Appt-MultiTheatre"/>
      <sheetName val="CA-ClinicalCalculator"/>
      <sheetName val="BL-Queries-Trx-Fin Dtls-Pat"/>
      <sheetName val="BL-Cancel Bill Adjustment"/>
      <sheetName val="MP-RegisterPatient-Insurance"/>
      <sheetName val="BL-StlBillOutstand-OP-ChqWODate"/>
      <sheetName val="BL-SettleBillOutstand-OP-CreCrd"/>
      <sheetName val="BL-ReprintReceipts-OP"/>
      <sheetName val="BL-BillCumRec-AdjustDeposit-OP"/>
      <sheetName val="BL-External Patient Bills"/>
      <sheetName val="BL-Bills OutPatient Bills"/>
      <sheetName val="BL-Enter OP Receipts"/>
      <sheetName val="BL-ModifyFinancialDtl-Cash-Cash"/>
      <sheetName val="BL-Modify OP Bill for Discounts"/>
      <sheetName val="BL-Reprint Visit Bills"/>
      <sheetName val="BL-InquireOff Receipts-Refunds"/>
      <sheetName val="BL-Rec AdhocDis for unbilTrx OP"/>
      <sheetName val="BL-Modify OP UnbilledReimburAmt"/>
      <sheetName val="BL-Adjust OP Direct BL Items"/>
      <sheetName val="BL-OP Reprint Cancelled Bills"/>
      <sheetName val="BL-Cancel OP InDirectBLItems"/>
      <sheetName val="BL-Cancel OP Direct BLItems"/>
      <sheetName val="BL-Track&amp;FinalizeBillExcemption"/>
      <sheetName val="BL-Bill Exemption"/>
      <sheetName val="CA-CloseConsult-WitQuickAdmsion"/>
      <sheetName val="OP-Parameter-Close Consultation"/>
      <sheetName val="OP-OutgoingRef-WithQuickAdmsion"/>
      <sheetName val="OP-CheckOut-WithQuickAdmission"/>
      <sheetName val="AE-CheckOut-WithQuickAdmission"/>
      <sheetName val="CA-ViewExgOrder-AltDrugRemarks"/>
      <sheetName val="CA-OrderTracking-AltDrgRemarks"/>
      <sheetName val="PH-PatDrugProfile-AltDrgRemarks"/>
      <sheetName val="CA-CloseConsult-ComeBack-Appt"/>
      <sheetName val="OP-ChkOut-ComeBack-Appt"/>
      <sheetName val="OA-Query-Appts for Patients"/>
      <sheetName val="CA-Clinical Note-Symbols"/>
      <sheetName val="ST-StockStatusbyItem"/>
      <sheetName val="ST-Stock Ledger"/>
      <sheetName val="ST-Stock Movement Report"/>
      <sheetName val="ST-Stock level Report"/>
      <sheetName val="ST-Stock Status Report"/>
      <sheetName val="BL-RecordFinancialCouncelling"/>
      <sheetName val="BL-ModifyFinancialDtl-Admission"/>
      <sheetName val="BL-Cancel IP Bill"/>
      <sheetName val="BL-Gen Refund Slip-Ext System"/>
      <sheetName val="BL-Cancel Receipts IP"/>
      <sheetName val="BL-SettleBillOutstand-IP-Cheque"/>
      <sheetName val="MR-Parameter"/>
      <sheetName val="CA-Assign CA Menu"/>
      <sheetName val="CA-Charts-Mark all as Error"/>
      <sheetName val="CA-PatChart-RecordConsent"/>
      <sheetName val="CA-PatChart-RecordRefusal"/>
      <sheetName val="PH-TrackOutsourcMedi-Recv-other"/>
      <sheetName val="PH-TrackOutsourceMedi-Deliver"/>
      <sheetName val="PH-TrackOutsourceMedi-Receive"/>
      <sheetName val="PH-TrackOutsourceMedi-Send"/>
      <sheetName val="PH-DispMed-Fill-Snd2ExtrnFacity"/>
      <sheetName val="PH-DispRights-TrkOutsourceMedi"/>
      <sheetName val="PH-HoldSingleOrder-Verify"/>
      <sheetName val="CA-Pharmacy-OnHoldOrders"/>
      <sheetName val="CA-ChartResultsfor OT-Lab-RD"/>
      <sheetName val="CA-RedefineSummaryComponent"/>
      <sheetName val="CA-ChartSmmry-ViewClinicalNotes"/>
      <sheetName val="CA-ChartSmmry-RecClinicalNotes"/>
      <sheetName val="CA-PHOrder-PregEffWithAlertOFF"/>
      <sheetName val="CA-CapturePregnancyDtls-view"/>
      <sheetName val="CA-CapturePregDtls-WithPregNo"/>
      <sheetName val="CA-CapturePregDtls-WithPregYes"/>
      <sheetName val="CA-Rec CA Notes-FwdToSpeciality"/>
      <sheetName val="PH-OP DispMedication-No Label"/>
      <sheetName val="CA-ReferralSummary"/>
      <sheetName val="CA-ViewNurseNotes"/>
      <sheetName val="CA-RecClinicalNote-NurseNote"/>
      <sheetName val="CA-CANotes-SignAddendum"/>
      <sheetName val="CA-ModifyExistingCANote-Support"/>
      <sheetName val="CA-CANotes-RecordAddendum"/>
      <sheetName val="CA-Notetype-ModifyFWDNotesRules"/>
      <sheetName val="CA-ChartSummary-SocialHistory"/>
      <sheetName val="CA-PatientSocialHistory"/>
      <sheetName val="ST-Transaction Remarks"/>
      <sheetName val="ST-PhyInventoryEntry-NoLookup"/>
      <sheetName val="ST-PhyInventoryEntry-BatLookup"/>
      <sheetName val="ST-PhyInventoryEntry-Disp&amp;Allow"/>
      <sheetName val="ST-FacParam-PhyInventryLookup"/>
      <sheetName val="PH-Create MAR-With PinNo"/>
      <sheetName val="PH-OP-Disp Med-With PinNo"/>
      <sheetName val="ST-StockAdj-DispDrgWithCondemn"/>
      <sheetName val="ST-Direct Manufracturing"/>
      <sheetName val="CA-HomeLeavePatAlert"/>
      <sheetName val="PH-Order Routing-Delete"/>
      <sheetName val="CA-Chart Summary Content"/>
      <sheetName val="CA-Charts-HealthRiskAssmt"/>
      <sheetName val="CA-Charts-ActivePbm-LnkdEnc"/>
      <sheetName val="CA-HealthRiskAssessment"/>
      <sheetName val="BL-Login Cash Counter"/>
      <sheetName val="BL-Logout Cash Counter"/>
      <sheetName val="BL-DischargeBillWOReceipt"/>
      <sheetName val="MP-Parameter-SearchCriteria"/>
      <sheetName val="CA-Widget Parameter"/>
      <sheetName val="CA-Manage Care Plan-Variance"/>
      <sheetName val="CA-ManageCarePlan-Revise-TLView"/>
      <sheetName val="AE-CurEmgPat-WithOSCC"/>
      <sheetName val="AE-CurEmgPat-WithMedical-Trama"/>
      <sheetName val="AE-CurEmgPat-TmtArea-WO-Pract"/>
      <sheetName val="AE-CurEmgPat-GreentoObservArea"/>
      <sheetName val="AE-CurEmgPat-YellowtoObservArea"/>
      <sheetName val="CA-Manage Care Plan-Evaluate"/>
      <sheetName val="CA-Generate Care Plan"/>
      <sheetName val="CA-Care Plan Assessment"/>
      <sheetName val="AE-DisasterPatRegn-SinglePat"/>
      <sheetName val="AE-CurEmgPat-Reassign TMT Area"/>
      <sheetName val="IP-DischAdv-TransferWithRef"/>
      <sheetName val="IP-Admit with outstanding amt"/>
      <sheetName val="OP-Register Pat Ref-External"/>
      <sheetName val="CA-ByLocation-FilterCriteria"/>
      <sheetName val="OP-Reg Visit-Regpat-Order"/>
      <sheetName val="CA-ClinicalNotes-Result Linked"/>
      <sheetName val="CA-EmgUnitStatusBoard-Pract"/>
      <sheetName val="AE-RegAttendance-TreatmentArea"/>
      <sheetName val="OP-Reg Visit-WithRefID "/>
      <sheetName val="OP-Reg Visit-RefIDGenerated"/>
      <sheetName val="PH-Record Post Admin Details"/>
      <sheetName val="OP-Reg Visit-Ref ID Generation"/>
      <sheetName val="OP-RegVisit-AppThruRef"/>
      <sheetName val="OP-RegVisit-ApptCreation"/>
      <sheetName val="ST-Ack-Confirm - Stock Transfer"/>
      <sheetName val="ST-Ack -Confirm - Urgent Issue"/>
      <sheetName val="ST-Ack-Confirm Issue"/>
      <sheetName val="OR-Order Authorization_Multiple"/>
      <sheetName val="PH-RetMed-WO-WardRet-ChkDrugs"/>
      <sheetName val="PH-Dispns Medictn-Compound-RX"/>
      <sheetName val="CA-Compounding RX-Percentage"/>
      <sheetName val="CA-Compounding RX-Ratio"/>
      <sheetName val="CA-Compounding RX-Srength"/>
      <sheetName val="OP-Register Visit- place order"/>
      <sheetName val="PH-OP-Dispns Medictn-All Stages"/>
      <sheetName val="CA-Assign Relationship-Support"/>
      <sheetName val="CA-Clinical Note-modify-support"/>
      <sheetName val="CA-Clinical Notes-Forward"/>
      <sheetName val="OR-Schd Appt-Trmt and Procedure"/>
      <sheetName val="PH-PostMAR for TPNSTD and NSTD"/>
      <sheetName val="PH-MAR for TPN STD and Non STD"/>
      <sheetName val="PH-Record Post MAR for Oncology"/>
      <sheetName val="PH-Create MAR for Oncology"/>
      <sheetName val="CA-Drug Interaction"/>
      <sheetName val="CA-Drug Interaction Alert "/>
      <sheetName val="PH-Drug Interaction-Query"/>
      <sheetName val="PH-OP-Disp Medication-Last Vist"/>
      <sheetName val="OP-Re-Assign Practitioner"/>
      <sheetName val="OP-Register Re-Visit"/>
      <sheetName val="OT Slate-View Consent Details"/>
      <sheetName val="OT-View Consent Details"/>
      <sheetName val="CA-OT-Order for multi catalog"/>
      <sheetName val="IP-Cancel  Discharge Patient"/>
      <sheetName val="IP-Discharge CheckList"/>
      <sheetName val="IP-DischAdv-With-Diagnosis-Ord"/>
      <sheetName val="IP-DischAdv-With-Diagnosis-Ref"/>
      <sheetName val="IP-DischAdv-Death-WO-DeathReg"/>
      <sheetName val="PH-Create MAR for Intermittent"/>
      <sheetName val="PH-Create MAR for Fluid"/>
      <sheetName val="PH-CreateMAR for IVRXContinuous"/>
      <sheetName val="CA-Bed Side Referral"/>
      <sheetName val="CA-Register Inpatient Referral"/>
      <sheetName val="CA-External Drug"/>
      <sheetName val="PH-Record Post MAR for PRN"/>
      <sheetName val="ST-Issue(Req-Urg)-Kit Template"/>
      <sheetName val="ST-Creat-Reiew Req-Kit Template"/>
      <sheetName val="PH-Create MAR for PRN"/>
      <sheetName val="CA-Copy Previous PRN Orders"/>
      <sheetName val="CA-Place Order for Non OT Room"/>
      <sheetName val="CA-View Existing Order"/>
      <sheetName val="CA-Referral Patientlist-Confirm"/>
      <sheetName val="OA-Cancel Appointments"/>
      <sheetName val="OA-Modify Appointments"/>
      <sheetName val="OA-Re-book -Create Wait List"/>
      <sheetName val="OA-Re-book cancelled Appt"/>
      <sheetName val="CA-Adverse Event-Allrgy-InError"/>
      <sheetName val="AE-CurEmrPat-Rec-Allrgy-InError"/>
      <sheetName val="OP-ManagPatQ-Rec-Allrgy-InError"/>
      <sheetName val="PH-Register Order-Reroute"/>
      <sheetName val="CA-ManagSpecimen-Rec Dispatch"/>
      <sheetName val="CA-ManagSpecimen-New List"/>
      <sheetName val="CA-ManagSpecimen-Rec collection"/>
      <sheetName val="CA-NPB Exist Request-Cancel"/>
      <sheetName val="CA-Manage Specimens-Redirect"/>
      <sheetName val="IP-RegNB-SinglBrh-1Stg-StillBrh"/>
      <sheetName val="IP-RegNB-SingleBirth-1Stg-Live"/>
      <sheetName val="IP-AdmitPat-DC-Regn-And-Book"/>
      <sheetName val="ApplicationLogin"/>
      <sheetName val="ApplicationClose"/>
      <sheetName val="BrowserClose"/>
      <sheetName val="DeleteCookies"/>
      <sheetName val="OT-Book-Veri-AnesthesiaEval"/>
      <sheetName val="OT-PendingOrderTOwaitlist"/>
      <sheetName val="IP-IntraWardPatTrf-WithBedResv"/>
      <sheetName val="IP-CancelBooking-WO-PatID"/>
      <sheetName val="IP-ConfirmBooking-With-PatID"/>
      <sheetName val="MP-RegEmergPat-KnownDetails"/>
      <sheetName val="IP-ConfirmBooking-WO-PatID"/>
      <sheetName val="OT-Operation List"/>
      <sheetName val="OT-To be Rescheduled cases"/>
      <sheetName val="OT-BookingVeri-Reschedule"/>
      <sheetName val="OT-Place Consent Order from CA"/>
      <sheetName val="CA-Rec Referral Letter-Forward"/>
      <sheetName val="IP-AdmitPat-DC-WithPatID"/>
      <sheetName val="IP-AdmitPat-IP-Referral"/>
      <sheetName val="IP-AdmitPat-IP-Booking"/>
      <sheetName val="IP-AdmitPat-RegAtIP"/>
      <sheetName val="IP-CreateBooking-ManualBookID"/>
      <sheetName val="ST-CancelCountSheet"/>
      <sheetName val="ST-Physical Inventory Entry"/>
      <sheetName val="ST-Phy Inventory-Specific Items"/>
      <sheetName val="IP-CreateBooking-RefID"/>
      <sheetName val="IP-RegInpatRef-External"/>
      <sheetName val="IP-RegInpatRef-Enterprise"/>
      <sheetName val="IP-RegPatRef-Enterprise or Ext"/>
      <sheetName val="IP-RegPatRef-NU-Adm-Login-PatID"/>
      <sheetName val="MP-Param-NB-RegnStage"/>
      <sheetName val="CA-ClinicalNotes-Canned-Text"/>
      <sheetName val="CA-ClinicalNotes-Canned-Editor"/>
      <sheetName val="PH-TPN Admixture DispMedication"/>
      <sheetName val="IP-ReviseBooking-WO-PatID"/>
      <sheetName val="MP-RegNB-SinglBrh-1Stg-StillBrn"/>
      <sheetName val="MP-RegNB-SingleBrh-1Stg-Live"/>
      <sheetName val="IP-CreateBooking-Without-PatID"/>
      <sheetName val="MP-RegPat-Thru-Referral"/>
      <sheetName val="MP-RegPat-Thru-Appt or IPBookg "/>
      <sheetName val="OA-ScheduleAppt-WO-PatID"/>
      <sheetName val="ST-Notify-Suspend-Reinstate Bat"/>
      <sheetName val="PH-NonStandard TPN Order"/>
      <sheetName val="PH-Standard TPN Order"/>
      <sheetName val="PH-Onco-TPN WO Admix Dispmed"/>
      <sheetName val="PH-Oncology Admixture for IP"/>
      <sheetName val="PH-Oncology Order"/>
      <sheetName val="PH-Approve-Reject NPB Drugs"/>
      <sheetName val="PH-ACK NPB Drugs"/>
      <sheetName val="CA-NPB New Request"/>
      <sheetName val="PH-ADR Report"/>
      <sheetName val="PH-Amend ADR"/>
      <sheetName val="PH-Reports-Un-utilized Drugs"/>
      <sheetName val="PH-IP-Amend-Verify"/>
      <sheetName val="PH-OP-Amend-Verify"/>
      <sheetName val="PH-OP-Token-Setup-SeparateAlloc"/>
      <sheetName val="PH-OP-DispMedi-With PartialFill"/>
      <sheetName val="IP-DischPat-PndOrder-nodischadv"/>
      <sheetName val="IP-Disch Pat-PndOrder-View"/>
      <sheetName val="IP-Prep DischAdv-PndOrder-View"/>
      <sheetName val="OA-Cancel Appts -WL-Ok"/>
      <sheetName val="OA-Transfer  Appts -WL-0k"/>
      <sheetName val="OA-Reschedule Appt-WL-Cancel"/>
      <sheetName val="OA- TransferCancel  Appt -WL"/>
      <sheetName val="IP-Discharge Pat-Pnd Orders-OK"/>
      <sheetName val="IP-Prep DschrgAdv-PndOrdr-Cancl"/>
      <sheetName val="IP-Prep Dschrg Adv-Pnd Ordrs-OK"/>
      <sheetName val="OA-Reschedule Appt-WL-Ok"/>
      <sheetName val="OR-Define Pending Orders"/>
      <sheetName val="IP-Parameter-Pending Order-Clk"/>
      <sheetName val="CA-Allergy Alert"/>
      <sheetName val="PH-IP-Deliver-Wthout-Fll-Qty"/>
      <sheetName val="PH-IP-Filling-Print-Zero"/>
      <sheetName val="PH-Create Direct Dsp-More Qty"/>
      <sheetName val="PH-IPFill-AgainstFill-Prnt-Zero"/>
      <sheetName val="PH-OP-Delivery-Wit-Token-Print"/>
      <sheetName val="PH-OP-Fill-Print-With Zero"/>
      <sheetName val="IP-Discharge Patient with Other"/>
      <sheetName val="IP-Discharge Pat Late Discharge"/>
      <sheetName val="IP-Parameter Apply"/>
      <sheetName val="IP-Parameter Late Dischage"/>
      <sheetName val="IP-Parameter"/>
      <sheetName val="CA-Maternity Consultation"/>
      <sheetName val="PH-IPFill-FillList-Edit Label"/>
      <sheetName val="PH-IPFill-AgainstFillList-Quant"/>
      <sheetName val="PH-Direct Disp Change Quantity "/>
      <sheetName val="PH-OP-Allocate-Wit-Token-Prnt "/>
      <sheetName val="PH-Apply-Drug Setup"/>
      <sheetName val="PH-Drug Default Dosage by"/>
      <sheetName val="PH-Drug-Dosage-Disp details"/>
      <sheetName val="PH-OP-Dispense Medication-DsLoc"/>
      <sheetName val="CA-Chk-Unchk Build MAR"/>
      <sheetName val="OP Check Out KDAH"/>
      <sheetName val="OP-Register Visit-KDAH"/>
      <sheetName val="PH-Build MAR Rules"/>
      <sheetName val="MO-Deceased Registration"/>
      <sheetName val="MO-Parameter"/>
      <sheetName val="CA-View Chart Summary-Fut App"/>
      <sheetName val="IP-Assign Bed-Fut Appointments"/>
      <sheetName val="IP-Admission through Booking"/>
      <sheetName val="OA-Create Sch Appoint-Fut Order"/>
      <sheetName val="FM-Parameter-Other rules"/>
      <sheetName val="ST-Sales Return Query"/>
      <sheetName val="ST-Sales Patient Issue Query"/>
      <sheetName val="AE-Parameter"/>
      <sheetName val="PH-Admin Route"/>
      <sheetName val="AE-Re-attendance"/>
      <sheetName val="PH-Route for Form-Query"/>
      <sheetName val="CA-DrugsearchwithCommonName"/>
      <sheetName val="PH-Drug Common Name"/>
      <sheetName val="PH-Admin-PH Parameter"/>
      <sheetName val="ST-Code-Setup-Store"/>
      <sheetName val="MM-Code-Setup-Item"/>
      <sheetName val="CA-Review Results"/>
      <sheetName val="CA-Task List-Support"/>
      <sheetName val="ST-Entity Parameter"/>
      <sheetName val="CA-OrderingPract-SelectWindow"/>
      <sheetName val="OR-Admn-PlcOrd-OthrPrac-unchk"/>
      <sheetName val="OR-Admn-PlcOrd-OthrPrct-rsp-chk"/>
      <sheetName val="OR-OrdCat-PIN-Setup-Radiology"/>
      <sheetName val="OR-NewOrder-Selection"/>
      <sheetName val="CA-Image-NewOrder"/>
      <sheetName val="OR-PIN-Window"/>
      <sheetName val="CA-Image-Pharmacy"/>
      <sheetName val="OR-OrdCat-PIN-Setup-Pharmacy"/>
      <sheetName val="OR-OrdCat-PIN-Setup-PatientCare"/>
      <sheetName val="ST-Admin-Facility-Parameter"/>
      <sheetName val="ST-Admin-User-Access-For-Store"/>
      <sheetName val="ST-Opening Stock-Existing "/>
      <sheetName val="PH-Dispensing Rights-Apply"/>
      <sheetName val="PH-DispRight-Defaultfor Deliver"/>
      <sheetName val="PH-Disp Rights-Default for Fill"/>
      <sheetName val="PH-Dispensing Rights-Query"/>
      <sheetName val="CA-Review Notes-Support"/>
      <sheetName val="CA-Sign Note-Support"/>
      <sheetName val="CA-Create Clinical Notes-AN"/>
      <sheetName val="Menu-Expand-Collapse"/>
      <sheetName val="PH-IP-Inc-FL-PrntRes-NoRec"/>
      <sheetName val="PH-IP-Inc-FL-PrntRes-RecAvail"/>
      <sheetName val="PH-IP-Inc-FillList-Without-Prnt"/>
      <sheetName val="PH-IP-Inc-FL-PrntYes-RecNotAvl"/>
      <sheetName val="OT-PreReq-Generate-Schedule"/>
      <sheetName val="AE-PreReq-Emergency-Bed-Bay"/>
      <sheetName val="IP-PreReq-Bed-For-NursingUnit"/>
      <sheetName val="ST-PreReq-PH-UAT-StockAdj-Set3"/>
      <sheetName val="ST-PreReq-PH-UAT-StockAdj-Set2"/>
      <sheetName val="ST-PreReq-PH-UAT-StockAdj-Set1"/>
      <sheetName val="ST-PreReq-Reg-SRR&amp;Brun-StockAdj"/>
      <sheetName val="ST-PreReq-KDAHWorkFlow-StockAdj"/>
      <sheetName val="ST-PreReq-MODWorkFlow-StockAdj"/>
      <sheetName val="ST-PreReq-PH-UAT-StockSta-Set3"/>
      <sheetName val="ST-PreReq-PH-UAT-StockSta-Set2"/>
      <sheetName val="ST-PreReq-PH-UAT-StockSta-Set1"/>
      <sheetName val="ST-PreReq-Reg-SRR&amp;Brun-StockSta"/>
      <sheetName val="ST-PreReq-MODWorkFlow-StockSta"/>
      <sheetName val="ST-PreReq-KDAHWorkFlow-StockSta"/>
      <sheetName val="ST-Stock Adjustment-Negative"/>
      <sheetName val="PH-DispLoc-OnlinePrintSetup"/>
      <sheetName val="PH-IP-Inc-FL-PrntY-RecNotAvlMSG"/>
      <sheetName val="PH-IP-Inc-FL-PrntYes-RecAvl"/>
      <sheetName val="ST-Issue ReturnUrg-Acknowledge"/>
      <sheetName val="IP-PrepareDischargeAdviceDeath "/>
      <sheetName val="AE-Register Attendance-InterFac"/>
      <sheetName val="IP-Admit Patient-InterFacility"/>
      <sheetName val="OR-Register Order-Rerouting"/>
      <sheetName val="IP-Prep-Disch-Adv-View-Rec"/>
      <sheetName val="IP-Dischge Pat Delink Mother"/>
      <sheetName val="PH-Alternate Dispensing Loc-OP"/>
      <sheetName val="PH-AlternateDispLocUnChk-IV"/>
      <sheetName val="PH-Alternate Dispensing Loc-IV"/>
      <sheetName val="PH-Param-Fac-Def-DispLoc"/>
      <sheetName val="PH-Alternate DispensingLocUnChk"/>
      <sheetName val="PH-Alternate Dispensing Loc"/>
      <sheetName val="PH-Reroute-Store-F1toF2"/>
      <sheetName val="OP-ManagePatQ-ResolveAllgyF1"/>
      <sheetName val="OP-ManagePatQ-AllgyMarkError"/>
      <sheetName val="OP-Register Visit-InterFacility"/>
      <sheetName val="OP-Manage Pat Q-Record Allergy"/>
      <sheetName val="AE-Current Emergency Mark Error"/>
      <sheetName val="AE-Register Attendance View"/>
      <sheetName val="PH-Order Routing-Drug"/>
      <sheetName val="PH-IP-Parameter for Facility"/>
      <sheetName val="PH-OP-Parameter for Facility"/>
      <sheetName val="PH-OP-Dispense Loc Setup"/>
      <sheetName val="ST-ProductTransfer-RepackingDoc"/>
      <sheetName val="ST-Sale-Pat-MultiItem-Fin-NO"/>
      <sheetName val="ST-Sales-PatientIssueMultiItems"/>
      <sheetName val="PH-OP-Dispns medictn-Verify"/>
      <sheetName val="PH-OP-Dispns Medictn-Allocation"/>
      <sheetName val="CA-Place Discharge Medicatn-MOD"/>
      <sheetName val="CA-Place Discharge Medication"/>
      <sheetName val="CA-Prepare Discharge Advice-MOD"/>
      <sheetName val="CA-Prepare Discharge Advice"/>
      <sheetName val="OT-Record Pre Anesthesia Dtls"/>
      <sheetName val="OT-Assign Anesthesist"/>
      <sheetName val="OT-OTSlate-EmergencyTheatre-MOD"/>
      <sheetName val="OT-OTSlate-Emrgncy-Asign Theatr"/>
      <sheetName val="CA-OT Order &amp; OT Booking-MOD"/>
      <sheetName val="CA-OT Order &amp; OT Booking"/>
      <sheetName val="CA-Place Lab &amp; Radlg orders-MOD"/>
      <sheetName val="CA-Place Lab &amp; Radiology Orders"/>
      <sheetName val="ST-Issue Return-Acknowledge"/>
      <sheetName val="ST-PO Request"/>
      <sheetName val="ST-PO Generate Request"/>
      <sheetName val="ST-Item For Store"/>
      <sheetName val="OA-Force Close Wait List"/>
      <sheetName val="CA-Sign Notes"/>
      <sheetName val="CA-ClinicEventHistory FlowSheet"/>
      <sheetName val="CA-View Clinical Notes (V)"/>
      <sheetName val="CA-Complete Medication Order"/>
      <sheetName val="CA-Multi Transcription Request"/>
      <sheetName val="CA-Order Co-Signing"/>
      <sheetName val="CA-Birth Register (V)"/>
      <sheetName val="CA-Review Notes"/>
      <sheetName val="CA-Manage Specimens"/>
      <sheetName val="CA-Medication Administration"/>
      <sheetName val="CA-Death Register (V)"/>
      <sheetName val="CA-Emergency Unit Status Board"/>
      <sheetName val="CA-Record Discharge Summary-MOD"/>
      <sheetName val="CA-Record Discharge Summary"/>
      <sheetName val="CA-Related Patient Treatment"/>
      <sheetName val="CA-Problem List (V)"/>
      <sheetName val="CA-Procedure List (v)"/>
      <sheetName val="CA-Procedures"/>
      <sheetName val="CA-View Drug Profile (v)"/>
      <sheetName val="CA-RelatedPatientTreatment(V)"/>
      <sheetName val="CA-View Alerts (V)"/>
      <sheetName val="CA-Demographics (v)"/>
      <sheetName val="CA-View Relationships(v)"/>
      <sheetName val="CA-Assing Relationship"/>
      <sheetName val="CA-Adverse Events"/>
      <sheetName val="CA-Medical Events"/>
      <sheetName val="CA-Charts"/>
      <sheetName val="CA-Clinical Studies"/>
      <sheetName val="CA-Schedule Admission-MOD"/>
      <sheetName val="CA-Schedule Admission"/>
      <sheetName val="CA-View Appointments"/>
      <sheetName val="CA-Schedule Appointment"/>
      <sheetName val="PH-Drug Information Enquiry"/>
      <sheetName val="PH-Override BMS"/>
      <sheetName val="MM-Replacement GRN"/>
      <sheetName val="MM-Goods Return to Vendor"/>
      <sheetName val="MM-Goods Recived Note-MOD"/>
      <sheetName val="MM-Goods Recived Note"/>
      <sheetName val="ST-Acknowledge Stock Transfer"/>
      <sheetName val="ST-Manufacturing"/>
      <sheetName val="ST-Manufacturing Request"/>
      <sheetName val="ST-Sales Return"/>
      <sheetName val="ST-Sales Patient Issue"/>
      <sheetName val="ST-Issue Return-Urgent"/>
      <sheetName val="ST-Acknowledge-Urgent Issue-MOD"/>
      <sheetName val="ST-Acknowledge-Urgent Issue"/>
      <sheetName val="ST-Issue(Req-Urg)"/>
      <sheetName val="ST-Condemn Expired Batches"/>
      <sheetName val="ST-Change Expire Flag"/>
      <sheetName val="ST-Split Reassign Batch"/>
      <sheetName val="ST-Change Bin Location"/>
      <sheetName val="ST-Cancel Request"/>
      <sheetName val="ST-Stock Adjustment-MOD"/>
      <sheetName val="ST-Stock Adjustmnt-Pre-Req-Set2"/>
      <sheetName val="ST-Stock Adjustment"/>
      <sheetName val="ST-Stock Item Consumption"/>
      <sheetName val="ST-Acknowledge Issue  Retrn-MOD"/>
      <sheetName val="ST-Acknowledge Issue  Return"/>
      <sheetName val="ST-Issue Return-MOD"/>
      <sheetName val="ST-Issue Return"/>
      <sheetName val="ST-Acknowledge Issue-MOD"/>
      <sheetName val="ST-Acknowledge Issue"/>
      <sheetName val="ST-Product Transfer-Repacking"/>
      <sheetName val="ST-ProductTransferRepackingReq"/>
      <sheetName val="ST-Stock Transfer"/>
      <sheetName val="ST-Issue(Req-Urg)-Query-MOD"/>
      <sheetName val="ST-Issue(Req-Urg)-Query"/>
      <sheetName val="ST-Authorize-At-Issue-Store-MOD"/>
      <sheetName val="ST-Authorize-At-Issue-Store"/>
      <sheetName val="ST-Create-Reiew Request-MOD"/>
      <sheetName val="ST-Create-Reiew Request"/>
      <sheetName val="ST-Generate Request"/>
      <sheetName val="ST-Opening Stock"/>
      <sheetName val="FM-Link-DeLink-Chg Enc-File-Vol"/>
      <sheetName val="FM-Change-File-Return-Date"/>
      <sheetName val="FM-Cancle-File-Request"/>
      <sheetName val="DR-Administer-Search-Process"/>
      <sheetName val="AE-RegAttendance-ForUnknowPat"/>
      <sheetName val="MP-Capture-Patient-Photo"/>
      <sheetName val="MR-Record-Patient-Valuables"/>
      <sheetName val="MR-RecPatientOtherMedicalEvents"/>
      <sheetName val="MR-Record-Patient-Blood-Group"/>
      <sheetName val="MR-Record-Patient-Medical-Event"/>
      <sheetName val="IP-RegisterInpatientBedSideRef"/>
      <sheetName val="OA-ChgResourcesForGeneratedSch"/>
      <sheetName val="OA-Transfer-Location-Schedule"/>
      <sheetName val="OA-BlockAppointmentSlot-Slabs"/>
      <sheetName val="OA-Duty-Roster-For-Resources"/>
      <sheetName val="OA-Holiday"/>
      <sheetName val="OA-Block-Lift-Cancel-Schedule"/>
      <sheetName val="OA-SecondaryBookingForRecurring"/>
      <sheetName val="OP-Cancel-OP-Checkout"/>
      <sheetName val="AE-UpdateDetailforUnknowPatient"/>
      <sheetName val="AE-Cancel-AE-Checkout"/>
      <sheetName val="AE-Release-Bed-Bay"/>
      <sheetName val="AE-Reserve-Bed-Bay"/>
      <sheetName val="IP-AssignPractitionerForBedside"/>
      <sheetName val="PH-IPFill-WOFill-MedicalItem"/>
      <sheetName val="IP-Renew-Gate-Pass"/>
      <sheetName val="IP-Bulk-Transfer-Practitioner"/>
      <sheetName val="IP-Baby-Mother-BedLinking"/>
      <sheetName val="IP-Link-Baby-To-Mother"/>
      <sheetName val="IP-Practitioner-Transfer"/>
      <sheetName val="IP-Swap-Patient-Beds"/>
      <sheetName val="IP-RecordProcedure"/>
      <sheetName val="IP-Record-Expected-Discharge"/>
      <sheetName val="IP-Confirm-BedSide-Referral"/>
      <sheetName val="IP-RegPatRef-NU-LoginFac"/>
      <sheetName val="PH-Fill-WithFillList-Add-MedItm"/>
      <sheetName val="PH-ReRoute-For-No Order"/>
      <sheetName val="PH-ReRoute-for-Complete-Order"/>
      <sheetName val="PH-Re-Route-Prescription"/>
      <sheetName val="PH-PrepIVAdmix-For-Intermittent"/>
      <sheetName val="CA-IVIntermittent-By-BodyWt&amp;BSA"/>
      <sheetName val="CA-IVIntermittent-(Ingrd+Fluid)"/>
      <sheetName val="CA-IV-Intermittent-Order"/>
      <sheetName val="PH-Refil-ChngStrngth-Fil-OP-Loc"/>
      <sheetName val="PH-Refill-ChangeStrength-Fill"/>
      <sheetName val="PH-Refil-ChngStrng-Alloc-OP-Loc"/>
      <sheetName val="PH-Refill-ChangeStrength-Alloca"/>
      <sheetName val="CA-PH-Refill-Split-Order"/>
      <sheetName val="CA-PH-Refill-Order"/>
      <sheetName val="PH-OP-ChangeForm-at-Fill-OP-Loc"/>
      <sheetName val="PH-OP-ChangeForm-at-FillStage"/>
      <sheetName val="PH-OP-ChangeStrength-Allocate"/>
      <sheetName val="PH-OP-Delivery-Wit-Token-OP-Loc"/>
      <sheetName val="PH-OP-Delivery-With-Token"/>
      <sheetName val="PH-OP-Fill-With-Token-OP-Loc"/>
      <sheetName val="PH-OP-Fill-With-Token"/>
      <sheetName val="PH-OP-Allocate-Wit-Token-OP-Loc"/>
      <sheetName val="PH-OP-Allocate-With-Token"/>
      <sheetName val="PH-OP-Remove-Token"/>
      <sheetName val="PH-OP-Token-Setup-RegPack"/>
      <sheetName val="PH-OP-Token-Setup"/>
      <sheetName val="CA-MultiOrder-Release-OutPat"/>
      <sheetName val="CA-PH-DosageByChange-Order"/>
      <sheetName val="CA-PH-TaperDose-QtyWise"/>
      <sheetName val="CA-PH-TaperDose-Order-For-Dupli"/>
      <sheetName val="CA-PH-TaperDose-Order"/>
      <sheetName val="CA-PH-MedicalItem-Order"/>
      <sheetName val="PH-Patient-Drug-Profile"/>
      <sheetName val="PH-Retn-Med-WO-WardRet-Drugwise"/>
      <sheetName val="CA-PH-MultiOrder-ChgFreq-Dupli"/>
      <sheetName val="CA-PH-MultiOrder-ChangeFrequncy"/>
      <sheetName val="CA-PH-NonFormulary-Order"/>
      <sheetName val="CA-PH-Sliding-Order"/>
      <sheetName val="CA-PH-Split-Order-ForDupli"/>
      <sheetName val="CA-PH-Split-Order"/>
      <sheetName val="CA-PH-PRN-ORDER-For Dupli"/>
      <sheetName val="CA-PH-PRN-ORDER"/>
      <sheetName val="CA-PH-ViewExistingOrdr&amp;Close-CA"/>
      <sheetName val="PH-Ward-Return-Drugwise"/>
      <sheetName val="PH-Create-MAR-For-MultiPatient"/>
      <sheetName val="CA-Resume-HoldOrd-From-Existing"/>
      <sheetName val="PH-ResumeHoldOrd-During-Verify"/>
      <sheetName val="PH-Release-Hold-Batch-Drugwise"/>
      <sheetName val="CA-HoldOrder-From-Existing"/>
      <sheetName val="PH-HoldOrder-During-Verify"/>
      <sheetName val="CA-MultiOrder-STAT-Freq-Dupli"/>
      <sheetName val="CA-MultiOrder-STAT-Freq"/>
      <sheetName val="PH-IP-Filling-AmendOrder"/>
      <sheetName val="PH-AmendOrder-During-Verify"/>
      <sheetName val="CA-IVContinuous-Amend-to-Admx"/>
      <sheetName val="CA-MultiOrder-Amend"/>
      <sheetName val="PH-IVContinuous-Order"/>
      <sheetName val="PH-IVFluid-Order"/>
      <sheetName val="PH-IVFluid-MFR-Order"/>
      <sheetName val="PH-Delivery-AgainstFillList-Inc"/>
      <sheetName val="PH-IPFill-AgainstFillList-Inc"/>
      <sheetName val="CA-IP Windows Closing"/>
      <sheetName val="CA-MultiOrder-Release-OrderID"/>
      <sheetName val="CA-MultiOrder-Release"/>
      <sheetName val="CA-ByLocation-MultiOrder"/>
      <sheetName val="CA-Preview PH Order"/>
      <sheetName val="CA-MultiOrder-Pharmacy-ForDupli"/>
      <sheetName val="CA-MultiOrder-Pharmacy"/>
      <sheetName val="CA-PHOrd-Change-SysTime"/>
      <sheetName val="PH-IPDelivery-WO-FillList-Regul"/>
      <sheetName val="PH-IP-Delivery-Without-FillList"/>
      <sheetName val="CA-DiscontinueOrder-Existing-1"/>
      <sheetName val="CA-CancelOrder-Existing"/>
      <sheetName val="OP-ManagePatQueue-CA Page"/>
      <sheetName val="OP-RegVist-WithRegn"/>
      <sheetName val="OP-CheckOut-Death"/>
      <sheetName val="CA-IVAdmixture-OP-WO-Token"/>
      <sheetName val="CA-IVAdmixture-OP"/>
      <sheetName val="CA-PharmacyOrder-OP-For Brunie"/>
      <sheetName val="CA-PharmacyOrder-OP-WO-Token"/>
      <sheetName val="CA-PharmacyOrder-OP-MOD"/>
      <sheetName val="CA-PharmacyOrder-OP"/>
      <sheetName val="CA-IVAdmixture"/>
      <sheetName val="PH-IP-Inc-FillList-PrintNo"/>
      <sheetName val="IP-Record Inpatient Abscond"/>
      <sheetName val="IP-Amend Inpatient Abscond"/>
      <sheetName val="PH-ADR-Active"/>
      <sheetName val="PH-ADR-Resolved"/>
      <sheetName val="PH-IP-Filling-HoldOrder"/>
      <sheetName val="PH-IP-Filling-Regular"/>
      <sheetName val="PH-IP-Filling"/>
      <sheetName val="PH-IP-Verification"/>
      <sheetName val="PH-OP-Dispense Medication-MOD"/>
      <sheetName val="PH-OP-Dispense Medication"/>
      <sheetName val="IP-CancelBooking-With-PatID"/>
      <sheetName val="LC-Create New Linen Receipt"/>
      <sheetName val="OH-Evaluation vs Evaluation- 3"/>
      <sheetName val="OH-Baseline vs Evaluation-3 "/>
      <sheetName val="OH-Baseline vs Baseline-3 "/>
      <sheetName val="OH-Evaluation vs Evaluation-2 "/>
      <sheetName val="OH-Baseline vs Evaluation-2"/>
      <sheetName val="OH-Baseline vs Baseline-2 "/>
      <sheetName val="OH-Periodontal Charting"/>
      <sheetName val="OH-Permanent Chart"/>
      <sheetName val="OH-Permanent Mixed Dentiti"/>
      <sheetName val="OH-Composition Details"/>
      <sheetName val="OH-Complication Details"/>
      <sheetName val="OH-Progress Notes-Treatments"/>
      <sheetName val="OH-Progress Notes-Conditions"/>
      <sheetName val="OH-Mal Occlusion - Condition"/>
      <sheetName val="OH-Mal Position - Condition"/>
      <sheetName val="OH-MaxillaNonToothRelated-Cond"/>
      <sheetName val="OH-Caries - Condition"/>
      <sheetName val="OH-Mobility - Condition"/>
      <sheetName val="OH-Impaction - Condition"/>
      <sheetName val="OH-Erupted Tooth - Condition"/>
      <sheetName val="OH-Exfoliated Tooth - Condition"/>
      <sheetName val="OH-Retained DeciduousTooth-Cond"/>
      <sheetName val="OH-Attrition-Abrasion &amp; Erosion"/>
      <sheetName val="OH-SupernumeraryTooth-Condition"/>
      <sheetName val="OH-Traumatic Tooth - Condition"/>
      <sheetName val="OH-Peri-Apical-Involvement"/>
      <sheetName val="OH-Un Erupted Tooth - Condition"/>
      <sheetName val="OH-Partially Erupted Tooth-Cond"/>
      <sheetName val="OH-CongenitalyMissingTooth-Cond"/>
      <sheetName val="OH-Root Involvement - Condition"/>
      <sheetName val="OH-Pulp Involvement - Condition"/>
      <sheetName val="OH-Extraction - Treatments"/>
      <sheetName val="OH-Implant - Treatments"/>
      <sheetName val="OH-Root Treatment-Treatments"/>
      <sheetName val="OH-Crown - Treatments"/>
      <sheetName val="OH-Bridge - Treatments"/>
      <sheetName val="OH-Tooth Treatment - Treatments"/>
      <sheetName val="OH-Denture - Treatments"/>
      <sheetName val="OH-Others - Treatments"/>
      <sheetName val="OH-Oral Cavity - Treatments"/>
      <sheetName val="OH-Advanced-Periodontal-Treat"/>
      <sheetName val="OH-MaxilaFacialProsthesis-Treat"/>
      <sheetName val="OH-Impaction - Treatments"/>
      <sheetName val="OH-Restorative Charting Common"/>
      <sheetName val="OH-Success &amp; Failure "/>
      <sheetName val="LC-Complaint"/>
      <sheetName val="LC-Laundry Delivery"/>
      <sheetName val="LC-Create Write off Linen"/>
      <sheetName val="LC-Create Loan Linen"/>
      <sheetName val="LC-Return"/>
      <sheetName val="LC-Laundry Cleaning"/>
      <sheetName val="LC-Issue Linen"/>
      <sheetName val="LC-Create Send Linen for Mend"/>
      <sheetName val="LC-Receive Mending"/>
      <sheetName val="LC-Crt Req For Cleaning Linen"/>
      <sheetName val="LC-Login Into Nursing Unit"/>
      <sheetName val="LC-Laundry-Write-Off"/>
      <sheetName val="LC-Create Request for Linen"/>
      <sheetName val="LC-Borrow"/>
      <sheetName val="DS-Doc AckMeal ServedComplaints"/>
      <sheetName val="DS-Meal Order for Staffs"/>
      <sheetName val="DS-Modify-Meal-For-A-Pat-Spl"/>
      <sheetName val="DS-Modify Meal Plan For a Pat"/>
      <sheetName val="DS-Generate-Meal-Plan-Spl-Food"/>
      <sheetName val="DS-Place a Diet Order"/>
      <sheetName val="DS-Generate Meal Plan"/>
      <sheetName val="PH-Edit Dispense Label"/>
      <sheetName val="PH-Create Incident Reporting"/>
      <sheetName val="PH-Create Direct Dispensing"/>
      <sheetName val="PH-Transcribe Ext Prescription"/>
      <sheetName val="PH-Reissue-MultiOrder"/>
      <sheetName val="PH-Reissue Medications"/>
      <sheetName val="PH-Prepare Admixture for IP"/>
      <sheetName val="PH-Prepare Admixture for OP"/>
      <sheetName val="PH-Release Batches-Drugwise"/>
      <sheetName val="PH-Release Batches"/>
      <sheetName val="PH-Create MAR"/>
      <sheetName val="PH-Return Med With Ward Return"/>
      <sheetName val="PH-Return Med Without Ward Retn"/>
      <sheetName val="PH-IP Fill List-Alternate Drug"/>
      <sheetName val="PH-Ward Return"/>
      <sheetName val="CA-Pharmacy-Order-For-Dupli"/>
      <sheetName val="CA-Pharmacy Order-MOD"/>
      <sheetName val="CA-Pharmacy Order"/>
      <sheetName val="PH-IP-Dispense Medication"/>
      <sheetName val="PH-Verify Orders-OP-DispLoc"/>
      <sheetName val="PH-Verify Orders"/>
      <sheetName val="PH-Register Order-OP"/>
      <sheetName val="PH-Register Order"/>
      <sheetName val="OR-Complete Medication Order"/>
      <sheetName val="OR-Authorize The Reported Order"/>
      <sheetName val="OR-Create Order Multi Patient"/>
      <sheetName val="OR-Multi Pat Result Reporting"/>
      <sheetName val="OR-Create External Order"/>
      <sheetName val="OR-Register Order-MultiPatient"/>
      <sheetName val="OR-Task List"/>
      <sheetName val="OR-Register Order"/>
      <sheetName val="OR-Report Received Results"/>
      <sheetName val="OR-Result Of Any Register Order"/>
      <sheetName val="OR-View Order Tracking"/>
      <sheetName val="OR-Special Approval for Orders"/>
      <sheetName val="OR-Order Authorization"/>
      <sheetName val="OR-Record Refusal"/>
      <sheetName val="OR-Record Consent"/>
      <sheetName val="OR-Hold Order"/>
      <sheetName val="OR-Discontinue Order"/>
      <sheetName val="OR-Cancel Order-Brunei"/>
      <sheetName val="OR-Amend Order"/>
      <sheetName val="OR-Cancel Order"/>
      <sheetName val="OR-Place Order-SpecialApproval"/>
      <sheetName val="OR-Place Order-IP"/>
      <sheetName val="OR-Place Order"/>
      <sheetName val="OR-Place Order by Image"/>
      <sheetName val="OR-Place Order by Order Set"/>
      <sheetName val="OR-Place Order by Tick Sheet"/>
      <sheetName val="OR-Place Order by Addl. Search"/>
      <sheetName val="CA-Create Assign Relationship"/>
      <sheetName val="CA-Clinical Notes-Search"/>
      <sheetName val="CA-Maintain Death Register"/>
      <sheetName val="CA-View procedure List"/>
      <sheetName val="CA-View Problem List"/>
      <sheetName val="CA-ViewClinicalEventHistory-MOD"/>
      <sheetName val="CA-View Clinical Event History"/>
      <sheetName val="CA-Record Procedure"/>
      <sheetName val="CA-Record Diagnosis-MOD"/>
      <sheetName val="CA-Record Diagnosis"/>
      <sheetName val="CA-Record Referral Letter-MOD"/>
      <sheetName val="CA-Record Referral Letter"/>
      <sheetName val="CA-Close Consultation-MOD"/>
      <sheetName val="CA-Close Consultation"/>
      <sheetName val="CA-Close Consultation and Chart"/>
      <sheetName val="CA-Rec&amp;View Discharge Summary"/>
      <sheetName val="CA-Rec&amp;View High Risk Condition"/>
      <sheetName val="CA-Record Adverse Event"/>
      <sheetName val="CA-Record a chart"/>
      <sheetName val="CA-Chief Complaints"/>
      <sheetName val="CA-Manage Immunaization"/>
      <sheetName val="CA-Create Clinical Notes-MOD"/>
      <sheetName val="CA-Create Clinical Notes"/>
      <sheetName val="CA-View Chart Summary"/>
      <sheetName val="CA-Patient List-Bed Bay Chart"/>
      <sheetName val="CA-Recently Accessed"/>
      <sheetName val="CA-New Born List"/>
      <sheetName val="CA-Patient List By Service"/>
      <sheetName val="CA-Referral Patient List"/>
      <sheetName val="CA-Patient List By Relationship"/>
      <sheetName val="CA-IP Consultation List"/>
      <sheetName val="CA-Patient List By Location-MOD"/>
      <sheetName val="CA-Patient List By Location"/>
      <sheetName val="OT-AdminFunction For AllCharges"/>
      <sheetName val="OT-Check Out From Recovery Room"/>
      <sheetName val="OT-TrsferBack2OTfrmRecoveryRoom"/>
      <sheetName val="OT-Check Into Recovery Area"/>
      <sheetName val="OT-Post Anaesthesia Details"/>
      <sheetName val="OT-Check Out from OR"/>
      <sheetName val="OT-Record Nursing Notes-MOD"/>
      <sheetName val="OT-Record Nursing Notes"/>
      <sheetName val="OT-Record Surgeon Notes-MOD"/>
      <sheetName val="OT-Record Surgeon Notes"/>
      <sheetName val="OT-Intra Anaesthesia Details"/>
      <sheetName val="OT-Check-Into OR"/>
      <sheetName val="OT-Place Order-WaitList-MOD"/>
      <sheetName val="OT-Place Order-WaitList"/>
      <sheetName val="OT-Place Order From CA"/>
      <sheetName val="OT-Pre Anesthesia Evaluation"/>
      <sheetName val="OT-Check Into Holding Area"/>
      <sheetName val="OT-Check-In"/>
      <sheetName val="OT-Check Out From Ward"/>
      <sheetName val="OT-Case Called-MOD"/>
      <sheetName val="OT-Case Called"/>
      <sheetName val="OT-Initiate Call-MOD"/>
      <sheetName val="OT-Initiate Call"/>
      <sheetName val="OT-Transfer Booking"/>
      <sheetName val="OT-Cancel Booking"/>
      <sheetName val="OT-Pick List"/>
      <sheetName val="OT-Booking Verification -OP"/>
      <sheetName val="OT-Booking Verification"/>
      <sheetName val="OT-Booking For WaitList"/>
      <sheetName val="OT-Booking"/>
      <sheetName val="OT-Booking For Pending Orders"/>
      <sheetName val="MP-Maintain Birth Register"/>
      <sheetName val="MP-Activate Patient"/>
      <sheetName val="MP-RegNB-MultiBrh-2Stg"/>
      <sheetName val="MP-Inactivate Patient"/>
      <sheetName val="MP-Record Patient Death"/>
      <sheetName val="MP-Revoke Patient Death"/>
      <sheetName val="MP-Reinstate Patient"/>
      <sheetName val="MP-Suspend Patient"/>
      <sheetName val="MP-RegEmergPat-UnKnownDetails"/>
      <sheetName val="MP-Rapid Registration"/>
      <sheetName val="MP-Change Patient Details"/>
      <sheetName val="MP-Register Patient-Brunei"/>
      <sheetName val="MP-Register Patient-Medicity"/>
      <sheetName val="MP-Register Patient-MOD"/>
      <sheetName val="MP-Register Patient"/>
      <sheetName val="FM-ModifyUpdatConfOPPullingList"/>
      <sheetName val="FM-Crt Generate IP Pulling List"/>
      <sheetName val="FM-Crt Confirm IP Pulling List"/>
      <sheetName val="FM-Generate OP Pulling List"/>
      <sheetName val="FM-Return To MRD"/>
      <sheetName val="FM-Create Additional File Vol"/>
      <sheetName val="FM-Change File Storage Location"/>
      <sheetName val="FM-Monitor File Deficiency"/>
      <sheetName val="FM-Change File Status-Found"/>
      <sheetName val="FM-Change File Status-Lost"/>
      <sheetName val="FM-Receive File at MRD"/>
      <sheetName val="FM-Confirm File Receipt"/>
      <sheetName val="FM-Confirm File Receipt-For Tfr"/>
      <sheetName val="FM-Transfer File"/>
      <sheetName val="FM-Issue File"/>
      <sheetName val="FM-Request File"/>
      <sheetName val="AE-Disaster PatReg with Finance"/>
      <sheetName val="AE-Cancel Attendance"/>
      <sheetName val="AE-Checkout"/>
      <sheetName val="AE-Revise Attendance Details"/>
      <sheetName val="AE-Current Emergency Patients"/>
      <sheetName val="AE-Register Attendance"/>
      <sheetName val="MR-Create Medical Certificate"/>
      <sheetName val="MR-Report Delivered"/>
      <sheetName val="MR-Received By Medical Board"/>
      <sheetName val="MR-CreatePreparedByPractitioner"/>
      <sheetName val="MR-Appointment Intimated"/>
      <sheetName val="MR-Appointment Given"/>
      <sheetName val="MR-Medical-Board-StatusComplete"/>
      <sheetName val="MR-Fwd Med Board Request"/>
      <sheetName val="MR-Create Medical Board Formed"/>
      <sheetName val="MR-StatusCompletedofMedBoard"/>
      <sheetName val="MR-Create Medical Board Req"/>
      <sheetName val="MR-Create Revise Medical Rprt"/>
      <sheetName val="MR-Create Deliver Medical Rprt"/>
      <sheetName val="MR-Create Receive Medical Rprt"/>
      <sheetName val="MR-MedReptPreparedbyPract"/>
      <sheetName val="MR-Fwded2PractitionerMedRprtReq"/>
      <sheetName val="MR-StatusCompletedMedicalReport"/>
      <sheetName val="MR-Procedure Recording"/>
      <sheetName val="MR-Create Medical Report Req"/>
      <sheetName val="MR-Record Diagnosis"/>
      <sheetName val="MR-Diagnosis Procedure Recoding"/>
      <sheetName val="MR-Create Marking of MLC OSCC"/>
      <sheetName val="MR-Update Maintain Death Reg"/>
      <sheetName val="MR-Create Patient File"/>
      <sheetName val="OA-Create Generate Schedule"/>
      <sheetName val="OA-CreateSetupDlySchFreFormat"/>
      <sheetName val="OA-CreateSetupDailySchbySlab"/>
      <sheetName val="OA-Create Daily Schedule bySlot"/>
      <sheetName val="OA-CreateBulkCancelAppoints"/>
      <sheetName val="OA-CreateBulkTransAppointments"/>
      <sheetName val="OA-CreateInviteWaitListPatients"/>
      <sheetName val="OA-Manage Wait List"/>
      <sheetName val="OA-Create Wait List"/>
      <sheetName val="OA-Transfer Appointments"/>
      <sheetName val="OA-Create Schedule Appointments"/>
      <sheetName val="IP-Prep-Discharge-Advice-Death"/>
      <sheetName val="OA-ModfyBlockLiftCancelSchedule"/>
      <sheetName val="OA-Time Table for Scheduling"/>
      <sheetName val="OA-ModfyTransferLocationSchedul"/>
      <sheetName val="IP-RegInpatRef-LoginFac"/>
      <sheetName val="IP-Amend Inpatient Leave"/>
      <sheetName val="IP-Record Inpatient Leave"/>
      <sheetName val="IP-Check-out Accompanying Pers"/>
      <sheetName val="IP-Check-out Lodger"/>
      <sheetName val="IP-Check-in Accompanying Person"/>
      <sheetName val="IP-Check-in Lodger"/>
      <sheetName val="IP-Cancel Discharge Advice"/>
      <sheetName val="IP-Prepare Discharge Advice"/>
      <sheetName val="IP-Emergency Transfer"/>
      <sheetName val="IP-Transfer Patient In"/>
      <sheetName val="IP-Cancel Transfer Patient Out"/>
      <sheetName val="IP-Transfer Patient Out"/>
      <sheetName val="IP-Cancel Request for Transfer"/>
      <sheetName val="IP-Confirm Request for Transfer"/>
      <sheetName val="IP-Request for Transfer"/>
      <sheetName val="IP-Intra Ward Patient Transfer"/>
      <sheetName val="IP-RegNB-MultiBrh-2Stg"/>
      <sheetName val="IP-Change Admission Details"/>
      <sheetName val="IP-Assign Bed-Medicity"/>
      <sheetName val="IP-Assign Bed"/>
      <sheetName val="IP-Assign Treating Practitioner"/>
      <sheetName val="IP-ReviseBooking-With-PatID"/>
      <sheetName val="SwitchResp"/>
      <sheetName val="SwitchUser"/>
      <sheetName val="IP-Cancel Admission"/>
      <sheetName val="IP-Admit Patient-Medicity"/>
      <sheetName val="IP-Admit Patient-MOD"/>
      <sheetName val="IP-Admit Patient"/>
      <sheetName val="IP-Release Bed"/>
      <sheetName val="IP-Block Bed"/>
      <sheetName val="IP-CreateBooking-With-PatID"/>
      <sheetName val="OP-Record Patient Movement"/>
      <sheetName val="OP-Register Patient Referral"/>
      <sheetName val="OP-Cancel Visit"/>
      <sheetName val="OP-Manage Pat Q-Patient Chart"/>
      <sheetName val="OP-Manage Pat Q-ReAssign Prac"/>
      <sheetName val="OP-Mange Pat Q-Strt Consult-MOD"/>
      <sheetName val="OP-Manage Pat Q-Start Consult"/>
      <sheetName val="OP-Manage Pat Q-Assign Prac-MOD"/>
      <sheetName val="OP-Manage Pat Q-Assign Prac"/>
      <sheetName val="OP-Register Visit-Appt-FutOrder"/>
      <sheetName val="OP-Manage Pat Q-Arrival-MOD"/>
      <sheetName val="OP-Manage Pat Q-Arrival"/>
      <sheetName val="OP-Register Visit-Appt"/>
      <sheetName val="OP-Register Visit-MOD"/>
      <sheetName val="OP-Register Visit"/>
      <sheetName val="OP-Check Out-Brunei"/>
      <sheetName val="OP-Check Out"/>
      <sheetName val="OP-Revise Visit"/>
      <sheetName val="OP-Conclude Episode"/>
      <sheetName val="DS-Place Diet Order-Spl Food"/>
      <sheetName val="OP-Record Vital Signs"/>
      <sheetName val="PH-Parameter for Facility"/>
      <sheetName val="OT-Setup Parameter for Facility"/>
      <sheetName val="OA-Parameter-ON"/>
      <sheetName val="OA-Parameter-OFF"/>
      <sheetName val="CA-Note Parameter"/>
      <sheetName val="MP-Parameter-ON"/>
      <sheetName val="MP-Parameter-OFF"/>
      <sheetName val="CA-PatList by loc-Research icon"/>
      <sheetName val="CA-Clinical Studies Pat List"/>
      <sheetName val="CA-View Exis Ord-Print Instruc"/>
      <sheetName val="CA-Task List-Patient Chart"/>
      <sheetName val="CA-Task List-Desktop"/>
      <sheetName val="ST-Purchase Advice Report"/>
      <sheetName val="OT-Bookings-Reprint Appt Slip"/>
      <sheetName val="OR-consent-patIns for intrventn"/>
      <sheetName val="CA-Task List-Interventions"/>
      <sheetName val="CA-Interventions-Query"/>
      <sheetName val="PH-Drug Height &amp; Weight Details"/>
      <sheetName val="CA-PH Order-Drug Ht &amp; Wt Dtls"/>
      <sheetName val="IP-ReAdmit Patient"/>
      <sheetName val="OA-CreateSchApt-Alertmsg-Cancel"/>
      <sheetName val="OA-Reschedule Appt-Alert msg-Ok"/>
      <sheetName val="OA-Modify Appts-Alertmsg-Cancel"/>
      <sheetName val="OA-TransferAppt-AlertMsg-Cancel"/>
      <sheetName val="OA-Cancel Appt-Alert message-Ok"/>
      <sheetName val="OA-RebookCancApt-AlrtMsg-Cancel"/>
      <sheetName val="IP-DiscPatRegRefBkApt-AlrtMsg-K"/>
      <sheetName val="OP-chkout–CombakAppt-Alertmsg-K"/>
      <sheetName val="CA-Close Cons-AlertMsg-OK"/>
      <sheetName val="OP-Register Visit-Outstd Amt"/>
      <sheetName val="OP-ManPatQ-AssignPrac-OutStdAmt"/>
      <sheetName val="OA-Appointment for a Resource"/>
      <sheetName val="OA-Appointment for patients"/>
      <sheetName val="OP-Reg Visit-Appt-Diceased Pat"/>
      <sheetName val="SM-Administer BackgroundProcess"/>
      <sheetName val="OA-Transfer Appt-Diceased Pat"/>
      <sheetName val="OA-Manage Wait List-DiceasedPat"/>
      <sheetName val="OA-Schedule Appts thru Ref ID"/>
      <sheetName val="IP-ConfirmBooking-DiceasedPat"/>
      <sheetName val="CA-Place PH Order-Dupl Drug YES"/>
      <sheetName val="CA-Place PH Order-Dupl Drug NO"/>
      <sheetName val="OP-Register Outgoing Referral"/>
      <sheetName val="PH-Reprint Dispensing Sheet"/>
      <sheetName val="PH-Reprint Dispense label"/>
      <sheetName val="AM-Room"/>
      <sheetName val="AM-Acct Dept for Room"/>
      <sheetName val="OP-Resource for Location"/>
      <sheetName val="OP-Visit details templates"/>
      <sheetName val="OP-Queue Num Ctrl"/>
      <sheetName val="OP-Manage Pat Q-Revert to chkIn"/>
      <sheetName val="OT-Operating Room-Overbooking Y"/>
      <sheetName val="OT-Operating Room-Overbooking N"/>
      <sheetName val="OT-BookingRights-OverbookingY N"/>
      <sheetName val="OT-Booking-BeforeOverbooking"/>
      <sheetName val="OT-Booking-Overbooking"/>
      <sheetName val="OT-Booking-External Pat"/>
      <sheetName val="OT-BookingVer-Linking En ID  "/>
      <sheetName val="OT-Check-In-AnastReview"/>
      <sheetName val="IP-GraphicalBedChart-AdmitPat"/>
      <sheetName val="IP-GraphicalBedChart-AssignBed"/>
      <sheetName val="IP-GraphicalBedChart-Assignprac"/>
      <sheetName val="IP-GraphicalBedChart-PrepDisAdv"/>
      <sheetName val="IP-GraphicalBedChart-PatChart"/>
      <sheetName val="IP-GraphicalBedChart-CancDisAdv"/>
      <sheetName val="IP-GraphicalBedChart-DiscPat"/>
      <sheetName val="BL-Enter Request OP"/>
      <sheetName val="BL-Bill Cum Reciept-OP"/>
      <sheetName val="BL-SettleBillOutstand-OP"/>
      <sheetName val="BL-Cancel Reciept OP"/>
      <sheetName val="BL-Nullify Cancel Bill-OP"/>
      <sheetName val="PH-Delivery Bin for Disp loc"/>
      <sheetName val="PH-Register Order-Unchk-Pat Arr"/>
      <sheetName val="PH-Verify Order-Unchk-Pat Arr"/>
      <sheetName val="PH-DispMed-Alloc by DeliveryBin"/>
      <sheetName val="PH-Register Order-Mark PatArr"/>
      <sheetName val="PH-DispMed-Deliver-DeliveryBin"/>
      <sheetName val="MR-ASA Score"/>
      <sheetName val="MP-Register Patient-Adv Tab"/>
      <sheetName val="MP-Change Pat Details-Adv Tab"/>
      <sheetName val="IP-Bed-For-NursingUnit-Query"/>
      <sheetName val="IP-Assign Bed-With Disabled Bed"/>
      <sheetName val="OT-Booking Ver-ASA Score"/>
      <sheetName val="OT-Booking Ver-Assign Surg"/>
      <sheetName val="OT-Booking Ver-Assign Anes"/>
      <sheetName val="MP-PatEncBanner-ChngLen"/>
      <sheetName val="CA-PH Order-MedDue,OverDue"/>
      <sheetName val="IP-GrapBed Chart-AllergyIcon"/>
      <sheetName val="IP-GrapBed Chart-AbnormResIcon"/>
      <sheetName val="IP-GrapBedChrt-Due,OvrDueIcon"/>
      <sheetName val="IP-Create Booking-Surg Order"/>
      <sheetName val="IP-BedAvailabilty-Query"/>
      <sheetName val="IP-Active Bookings-Query"/>
      <sheetName val="IP-No Shows Can Bookings-Query"/>
      <sheetName val="FormsOpen"/>
      <sheetName val="FormsLogin"/>
      <sheetName val="FormsResp"/>
      <sheetName val="BL-Enter Request IP"/>
      <sheetName val="BL-SettleBillOutstand-IP-Cash"/>
      <sheetName val="OT-CheckList"/>
      <sheetName val="OT-Specialities-Role3ON"/>
      <sheetName val="OT-Specialities-Role3OFF"/>
      <sheetName val="OT-Check-Into OR-Ver ChkList"/>
      <sheetName val="OT-View Intra Oper ChkList"/>
      <sheetName val="OA-Copy Time Table"/>
      <sheetName val="OA-TimeTable for Scheduling-Del"/>
      <sheetName val="MP-View Patient Details"/>
      <sheetName val="OR-OR Parameter For Facility"/>
      <sheetName val="OP-OP Parameter"/>
      <sheetName val="BL-Enter Req-Under Charge Items"/>
      <sheetName val="BL-Post Modify Financial Detail"/>
      <sheetName val="BL-Generate Remainder Letter"/>
      <sheetName val="BL-Dispatch Remainder letter"/>
      <sheetName val="BL-Generate Write-off Requests"/>
      <sheetName val="BL-Write-Off Approval"/>
      <sheetName val="BL-List Of Write-Off ReqApprRej"/>
      <sheetName val="BL-Record Bounce cheque Entries"/>
      <sheetName val="BL-Record BounceChq Replacement"/>
      <sheetName val="BL-Bill Adjustment-Old"/>
      <sheetName val="BL-Bill Adjustment"/>
      <sheetName val="BL-Generate Invoice"/>
      <sheetName val="BL-Adjust IP Direct BL Items"/>
      <sheetName val="BL-Cancel IP Direct BLItems"/>
      <sheetName val="BL-Cancel IP InDirectBLItems"/>
      <sheetName val="BL-Rec AdhocDis for unbilTrx IP"/>
      <sheetName val="BL-Reprint CancelledInterimBill"/>
      <sheetName val="BL-Modify IP UnbilledReimburAmt"/>
      <sheetName val="BL-Enter IP Receipts"/>
      <sheetName val="BL-Reprint Interim Bills"/>
      <sheetName val="BL-Reprint IP Receipts"/>
      <sheetName val="PH-DirectDispensing-WithoutDiag"/>
      <sheetName val="OT-Note Type For Spec"/>
      <sheetName val="OT-Record Surg Notes-Across Spl"/>
      <sheetName val="MP-Change PatientDetails-EmrPat"/>
      <sheetName val="PH-DirectDispensing-WithDiag"/>
      <sheetName val="PH-Order Routing for BL Grp"/>
      <sheetName val="PH-Order Routing for BL Grp-Del"/>
      <sheetName val="BL-Modify IP Bill"/>
      <sheetName val="BL-PrintReprint Invoice"/>
      <sheetName val="BL-PrintReprint Dispatch Letter"/>
      <sheetName val="BL-Generate Dispatch Doc"/>
      <sheetName val="BL-Finalize Dispatch Doc"/>
      <sheetName val="BL-UnderchrgBillWOReceipt"/>
      <sheetName val="BL-Query All Bills"/>
      <sheetName val="BL-By Episode-Complete Info"/>
      <sheetName val="BL-Record Invoice Payments"/>
      <sheetName val="BL-Generate Debit Note-IP"/>
      <sheetName val="BL-Generate Credit Note-IP"/>
      <sheetName val="BL-DischargeBillWOReceipt-Payer"/>
      <sheetName val="BL-By Episode-Summary Info"/>
      <sheetName val="BL-Queries-Trx-Fin Dtls-Epi"/>
      <sheetName val="BL-Rep-Cash Collection for day"/>
      <sheetName val="BL-Rep-CashCollectionfor period"/>
      <sheetName val="BL-Rep-CashierJour or RecSumary"/>
      <sheetName val="BL-Rep-Daily Revenue Report"/>
      <sheetName val="BL-Rep-Rev Stat by Nationality"/>
      <sheetName val="BL-Rep-Rev Stat by Reg &amp; Nation"/>
      <sheetName val="BL-Rep-Summary by Settl Type"/>
      <sheetName val="BL-Rep-Monthly Hosp SettlReport"/>
      <sheetName val="BL-Rep-OutstandingBal By BL Grp"/>
      <sheetName val="BL-Rep-RefDep to be Coll by pat"/>
      <sheetName val="BL-Rep-Ref to be Coll by pat"/>
      <sheetName val="BL-Package Subscription"/>
      <sheetName val="BL-Mod Fin Dtl-Adm-Ass Pack"/>
      <sheetName val="BL-Print Discharge Bill"/>
      <sheetName val="BL-Masters-Settlement Type"/>
      <sheetName val="BL-SettleBillOutstand-IP-CreCar"/>
      <sheetName val="BL-StlBillOutstand-IP-ChqWODate"/>
      <sheetName val="BL-Rep-IntermDraftRep-RecalBut"/>
      <sheetName val="BL-Rep-Gen IntermDraftRep"/>
      <sheetName val="BL-Cancel Excemption"/>
      <sheetName val="BL-Interim Charge Report"/>
      <sheetName val="BL-IP-Gen Pre-Invoice"/>
      <sheetName val="BL-DiscBillCumRec-AdjDeposit-IP"/>
      <sheetName val="BL-Record Fin Coun-Installment"/>
      <sheetName val="BL-Enter Credit Agreement"/>
      <sheetName val="BL-Gen Installment Rem"/>
      <sheetName val="BL-Rec Installme Rem Dispatches"/>
      <sheetName val="BL-Record InstallmentPayment-IP"/>
      <sheetName val="BL-Reprint Canc IP UndrChrg Adv"/>
      <sheetName val="BL-CancelReceipts IP-With AdDep"/>
      <sheetName val="BL-SetBillOutstand-IP UC-Cash"/>
      <sheetName val="BL-UC-Cancel IP Direct BLItems"/>
      <sheetName val="BL--UC-Adjust IP DirectBL Items"/>
      <sheetName val="OP-Manage Pat Q-Arrival-Warning"/>
      <sheetName val="OP-Manage Pat Q-Arrival-Stop"/>
      <sheetName val="PH-Register Order-Indiv Drug"/>
      <sheetName val="IP-Intra Ward Patient Tran-Canc"/>
      <sheetName val="IP-Intra Ward Patient Tran-OK"/>
      <sheetName val="ST-Create Rev Req-Multiple item"/>
      <sheetName val="ST-Cancel Request-Indiv Item"/>
      <sheetName val="PH-ADR-Cancel-InError"/>
      <sheetName val="ST-UserAccsForStore-ConfFin"/>
      <sheetName val="CA-Drug Interaction-Dosage Form"/>
      <sheetName val="CA-Genogram-AddFamilyMember"/>
      <sheetName val="CA-PatChart-ViewFamilyMembers"/>
      <sheetName val="OA-ScheduleAppt-PlaceOrder"/>
      <sheetName val="OP-Register Visit-With Orders"/>
      <sheetName val="OR-OR Parameter"/>
      <sheetName val="PH-IP-Param for Facility-OFF"/>
      <sheetName val="BD-BD Parameters"/>
      <sheetName val="CA-Pat Immunization Report"/>
      <sheetName val="PH-IVFluid-Order-Qty"/>
      <sheetName val="CA-Rec Adv Event-Aller alert"/>
      <sheetName val="OA-Block-Cancel-App Schedule"/>
      <sheetName val="OP-Reg Visit-Block-Stop"/>
      <sheetName val="OP-Reg Visit-Block-Warning"/>
      <sheetName val="OP-Clinic"/>
      <sheetName val="OP-Reg Visit-Auto File Req"/>
      <sheetName val="PH-Item Consumption Report"/>
      <sheetName val="OA-Block On Appointments"/>
      <sheetName val="PH-OP-ChngStrngth-Alloc-OP-Loc"/>
      <sheetName val="PH-Disp Rights-ViewcurrEncDtls"/>
      <sheetName val="PH-IP-Disp Med-View Fin Dtls"/>
      <sheetName val="ST-ST-SalPatIssue-View Fin Dtls"/>
      <sheetName val="ST-AuthAtIssStore-CloseUponIss"/>
      <sheetName val="ST-Request Status"/>
      <sheetName val="AE-Current Emer Patients-Stop"/>
      <sheetName val="AE-Current Emer Patients-Warn"/>
      <sheetName val="PH-Dispensing Rights-Ret Med"/>
      <sheetName val="PH-Ret Med With Ward Ret-View"/>
      <sheetName val="PH-Ret Med With Ward Ret-No"/>
      <sheetName val="PH-OP-Disp Med-OrderID"/>
      <sheetName val="CA-Place Lab Order"/>
      <sheetName val="CA-MedAdmin-Verbal Orders"/>
      <sheetName val="CA-ExistingVerbOrder-AuditTrail"/>
      <sheetName val="ST-Trx Summ Rep"/>
      <sheetName val="BT-Registration"/>
      <sheetName val="BT-Result Entry"/>
      <sheetName val="OA-Generate Schedule-Dent Emer "/>
      <sheetName val="CA-Sch Appt-View Sch def"/>
      <sheetName val="MR-RecordPat-Valuables-Password"/>
      <sheetName val="MR-RecordPat-Valuables-Returned"/>
      <sheetName val="MR-RecPat-Valuables-Return-Pass"/>
      <sheetName val="IP-Parameter-Weight"/>
      <sheetName val="PH-Trans Ext Prescrip with Pat "/>
      <sheetName val="PH-Disp Medication Manfacturing"/>
      <sheetName val="CA-MAR Alternate Drug"/>
      <sheetName val="MP-RegNB-MultiBrh-MotherDetails"/>
      <sheetName val="IP-RegNB-MultiBrh-MotherDetails"/>
      <sheetName val="OT-Cancel Surgeon Notes"/>
      <sheetName val="CA-Referral Patient list Review"/>
      <sheetName val="IP-Review-BedSide-Referral"/>
      <sheetName val="OT-Record Pre Anesthesia"/>
      <sheetName val="OT-Record Intra&amp;Post Anesthesia"/>
      <sheetName val="IP-Change Admi Det after Transf"/>
      <sheetName val="IP-Confirm Req Nursing Transfer"/>
      <sheetName val="OT-Direct Check In"/>
      <sheetName val="OT-Slate View By All"/>
      <sheetName val="OT-Emergency Booking "/>
      <sheetName val="MR-Rec Diagnosis with Long Desc"/>
      <sheetName val="PH-DispMed Cancel Drug Details"/>
      <sheetName val="CA-Notes Referral Tracking"/>
      <sheetName val="CA-NoteReferralTracking-Support"/>
      <sheetName val="PH-Drug Price"/>
      <sheetName val="PH-Print Count Sheet"/>
      <sheetName val="OA-Holiday Restrict"/>
      <sheetName val="OA-Holiday For New Location"/>
      <sheetName val="OA-Holiday For New Loc-Restrict"/>
      <sheetName val="OA-Holiday Delete"/>
      <sheetName val="PH-Pat Drug Profile Audit trail"/>
      <sheetName val="CA-OT Patients Summary"/>
      <sheetName val="CA-OT Patients Navigation"/>
      <sheetName val="IP-BedSide-Ref-Not Sceen Closed"/>
      <sheetName val="CA-Closed Referral Patient list"/>
      <sheetName val="CA-Encounter Parameter"/>
      <sheetName val="CA-Speci-Consult-Assign Confirm"/>
      <sheetName val="CA-Pat List By Loc Referral Tab"/>
      <sheetName val="CA-Speciality-Consult-Assign"/>
      <sheetName val="CA-View Medication Admin Chart"/>
      <sheetName val="PH-View Medication Admin Chart"/>
      <sheetName val="OP-OP Batch Process"/>
      <sheetName val="AE-Batch Process"/>
      <sheetName val="AE-Disas PatReg without Finance"/>
      <sheetName val="OT-Swab Count"/>
      <sheetName val="CA-Copy PreOrd Specality Filter"/>
      <sheetName val="CA-MangSpec-ReprintDispatchSlip"/>
      <sheetName val="IP-Param Intra-Ward Transfer"/>
      <sheetName val="MR-RecDiag NotifibleForm Mandat"/>
      <sheetName val="CA-RecDiag NotifibleForm Mandat"/>
      <sheetName val="CA-RecDiagnosisWitNotifiableFrm"/>
      <sheetName val="CA-MthrCre-PendingReports"/>
      <sheetName val="CA-MaternityCons_witoutSign"/>
      <sheetName val="CA-MaternityCons_witSign"/>
      <sheetName val="CA-RecMC_Summary-MCSign"/>
      <sheetName val="CA-NonMC_PendingSign"/>
      <sheetName val="CA-MC_UnAuthorizedNote"/>
      <sheetName val="CA-MthrcrePendingSign"/>
      <sheetName val="CA-MC-VerifyStatus"/>
      <sheetName val="CA-MC_Transcriber"/>
      <sheetName val="CA-MC-VerifyStatus_Transcriber"/>
      <sheetName val="MR-Forwarded To HOD-MedicReport"/>
      <sheetName val="MR-Returned Request-MedicReport"/>
      <sheetName val="MR-Accepted Request-MedicReport"/>
      <sheetName val="MR-Report Delivered-MedicReport"/>
      <sheetName val="CA-Desktop-CustomizeIcon"/>
      <sheetName val="CA-TaskSetup"/>
      <sheetName val="CA-VerifyIcon"/>
      <sheetName val="CA-RecentlyAccPat"/>
      <sheetName val="CA-DesktopPage"/>
      <sheetName val="MR-StatusIncompleteMedicaReport"/>
      <sheetName val="MR-StatusCancelledMedicalReport"/>
      <sheetName val="CA-MR Pending Reports"/>
      <sheetName val="CA-Prepare Medical Report View"/>
      <sheetName val="CA-IVintermittent"/>
      <sheetName val="CA-IVAdditives"/>
      <sheetName val="CA-IVFluids-1pat"/>
      <sheetName val="CA-Preview&amp;ReleaseIVRX"/>
      <sheetName val="CA-Preview&amp;ReleaseRX"/>
      <sheetName val="PH-VerifyPrescripPrvwMand"/>
      <sheetName val="PH-PrescripPrvwMand"/>
      <sheetName val="OR-OR Parameter-RecConsent Form"/>
      <sheetName val="OR-Place Order with ConsentForm"/>
      <sheetName val="MP-DelInternalReports"/>
      <sheetName val="MP-CreateInternalReports"/>
      <sheetName val="OP-DelInternalReports"/>
      <sheetName val="OP-CreateInternalReports"/>
      <sheetName val="AE-DelInternalReports"/>
      <sheetName val="AE-CreateInternalReports"/>
      <sheetName val="OP-RegisterVisitIntReports"/>
      <sheetName val="MP-RegisterPatientIntReports"/>
      <sheetName val="MP-ChangePatDetailsIntReports"/>
      <sheetName val="AE-RegAttendenceIntRep"/>
      <sheetName val="IP-DelInternalReports"/>
      <sheetName val="IP-CreateInternalReports"/>
      <sheetName val="IP-AdmitPatientIntRep"/>
      <sheetName val="OR-Record Consent-Cancel"/>
      <sheetName val="OR-Record Consent-OK-Cancel"/>
      <sheetName val="OR-Existing Order-RecordConsent"/>
      <sheetName val="CA-Desk-Summary-Pending Consent"/>
      <sheetName val="OR-Existing Order-Consent View"/>
      <sheetName val="OR-Record Consent-View-Refusal"/>
      <sheetName val="OR-Place Multiple Orders"/>
      <sheetName val="AE-CurEmerPat-GUIVerify"/>
      <sheetName val="AE-CurEmerPat-GUIVerifyUser2"/>
      <sheetName val="CA-SectionTemplate"/>
      <sheetName val="CA-ClinicalNotes"/>
      <sheetName val="CA-Query Template Data"/>
      <sheetName val="OT-BlockTheatreSlotsFully"/>
      <sheetName val="OT-BlockTheatreSlotsPartial"/>
      <sheetName val="OT-BlockSlotsGUI"/>
      <sheetName val="OT-SetupParFacBlockSlots"/>
      <sheetName val="MR-Recode Privilege Setup"/>
      <sheetName val="MR-IP-DiagProcedure Recoding"/>
      <sheetName val="MR-OP-AE-DiagProcedure Recoding"/>
      <sheetName val="CA-SearchTabClinicalNotes"/>
      <sheetName val="CA-ParameterConfPIN"/>
      <sheetName val="CA-ClinicalEvntHisManageComment"/>
      <sheetName val="CA-EventsOccuredinlast24hrs"/>
      <sheetName val="CA-ExistingOrderPINVerify"/>
      <sheetName val="CA-ViewOrderTrackingPINVerify"/>
      <sheetName val="CA-ClinicalEvntHisPINVerify"/>
      <sheetName val="CA-EncountersWidgetPINVerify"/>
      <sheetName val="CA-AnesthesiaOT"/>
      <sheetName val="OR-Place OrderPINVerify"/>
      <sheetName val="MR-Medical Report Error Message"/>
      <sheetName val="CA-Task List Filter-GUIVerify"/>
      <sheetName val="CA-Task List Filter"/>
      <sheetName val="CA-Place Order-FutureDays"/>
      <sheetName val="OP-Patient Chart_ClockIcon"/>
      <sheetName val="OP-Patient Chart"/>
      <sheetName val="OP-Patient Chart_CalcIcon"/>
      <sheetName val="OT-Patient History"/>
      <sheetName val="AE-Patient Chart"/>
      <sheetName val="AE-Checkout-RegRef-LoginFacilit"/>
      <sheetName val="AE-Checkout-RegRef-Enterprise"/>
      <sheetName val="AE-Checkout-RegRef-External"/>
      <sheetName val="OP-Checkout-RegRef-LoginFacilit"/>
      <sheetName val="CA-IV-MedicationAdministration"/>
      <sheetName val="IP-PrDisAdv-RegRef-LoginFacilit"/>
      <sheetName val="IP-DisPat-RegRef-LoginFacility"/>
      <sheetName val="IP-DisPat-RegRef-QuickAdmission"/>
      <sheetName val="CA-ClinicalNotesPIN_unPINSec"/>
      <sheetName val="CA-Review Notes Modify-Support"/>
      <sheetName val="IP-IP Parameter-Referral Letter"/>
      <sheetName val="IP-Rec ReferraLetterNote-LogFac"/>
      <sheetName val="IP-RecReferaLeterNote-Enterpris"/>
      <sheetName val="IP-RecReferaLeterNote-BedSidRef"/>
      <sheetName val="IP-RecReferaLetterNote-External"/>
      <sheetName val="CA-ClinicEventHistoryTreeView"/>
      <sheetName val="CA-Chart-EncountWidget"/>
      <sheetName val="CA-Speci-Consult-Note Icon-No"/>
      <sheetName val="CA-Speci-Consult-Note Icon-Yes"/>
      <sheetName val="CA-Speci-Consult-Note Icon-Add"/>
      <sheetName val="CA-Self-Consult-Note Icon-No"/>
      <sheetName val="CA-Self-Consult-Note Icon-Yes"/>
      <sheetName val="CA-Self-Consult-Note Icon-Add"/>
      <sheetName val="OP-RegisteOutgoing-ReferralNote"/>
      <sheetName val="MP-RegNB-SingleBrh-1Stg-Finaliz"/>
      <sheetName val="MP-View Birth Details"/>
      <sheetName val="CA-Record Referral Letter Note"/>
      <sheetName val="CA-Rec Referaleter Note-BedSide"/>
      <sheetName val="CA-ClinicalEvntHisAuditlink"/>
      <sheetName val="DS-Parameter for facility"/>
      <sheetName val="DS-Generatemealplanverify"/>
      <sheetName val="CA-PatientChart Close"/>
      <sheetName val="FM-Request File-Others"/>
      <sheetName val="FM-FileCurrentFSLocation-Others"/>
      <sheetName val="FM-File Current FS Location"/>
      <sheetName val="FM-Issue File-Manual Request"/>
      <sheetName val="FM-Issue File-Manual Req-Others"/>
      <sheetName val="FM-FileCurrent FSLocation-Multi"/>
      <sheetName val="DS-Parameterforfacility-Atten"/>
      <sheetName val="DS-Place a Diet Order-Attendant"/>
      <sheetName val="DS-Setup-MealCategory"/>
      <sheetName val="DS-Query-DailyMealStatistics"/>
      <sheetName val="DS-Reports-MealTickets"/>
      <sheetName val="DS-Diet Order Sheet"/>
      <sheetName val="DS-Reports-ListReports"/>
      <sheetName val="DS-ListReports-MealOrderList"/>
      <sheetName val="DS-Code List"/>
      <sheetName val="MP-Parameter-Patient Series"/>
      <sheetName val="BrowserOpen"/>
      <sheetName val="SM-Site-Change-PWD-FirstLogin"/>
      <sheetName val="Change Pwd during FirstLogin-PM"/>
      <sheetName val="ChangePwd during FirstLogin-PNM"/>
      <sheetName val="SM-Site-Change-PWD-FirstLogin-N"/>
      <sheetName val="IP-RegisterInptRefer_Verify"/>
      <sheetName val="IP-ConfirmBedSideReferal-Verify"/>
      <sheetName val="IP-AssignPractForBed-Verify"/>
      <sheetName val="OP-RegisterPatReferral-Verify"/>
      <sheetName val="OP-Register Visit-Verify"/>
      <sheetName val="OP-RegisterOutgoingRefer-Verify"/>
      <sheetName val="IP-RegPatRef-LoginFac-Verify"/>
      <sheetName val="OA-CreateSchdApmnt-Verify"/>
      <sheetName val="IP-CreateBooking-RefID-Verify"/>
      <sheetName val="IP-Admit Patient-Verify"/>
      <sheetName val="CA-Medical Item"/>
      <sheetName val="CA-By Location-CheckOut-Patient"/>
      <sheetName val="DS-Code List-TextureOfDiet"/>
      <sheetName val="DS-Place a Diet Order-Exclusion"/>
      <sheetName val="DS-Place a Diet Order-ExclError"/>
      <sheetName val="DS-Paramforfacility-Late-irreg"/>
      <sheetName val="PH-Amend-TPN-Non Std Regimen"/>
      <sheetName val="PH-IP-AmendAlternateDrugDetails"/>
      <sheetName val="PH-OP-AmendAlternateDrugDetails"/>
      <sheetName val="PH-Allow Amending AlternateDrug"/>
      <sheetName val="PH-AmendAlternateDrug-AllStages"/>
      <sheetName val="PH-OP-Amend AlternateDrug-Token"/>
      <sheetName val="ST-AuthoriatIssueStorePrivilege"/>
      <sheetName val="ST-Authori At IssueStore-No Rec"/>
      <sheetName val="ST-Store-Authorize atIssueStore"/>
      <sheetName val="ST UserAccess-Auth atIssueStore"/>
      <sheetName val="PH-Fill-Held-Reg-AllPrescrption"/>
      <sheetName val="PH-Deliver-Regul-AllPrescrption"/>
      <sheetName val="OR-Order Setup-Order Catalog"/>
      <sheetName val="OR-Place Order-DupAlert-Warn"/>
      <sheetName val="OR-Place Order-DupAlert-Reject"/>
      <sheetName val="PH-OP-ParamforFac-DupAlert"/>
      <sheetName val="PH-IP-ParamforFac-DupAlert"/>
      <sheetName val="OR-Place Order-Pharmacy Orders"/>
      <sheetName val="PH-ParamforFac-DupAlert-OFF"/>
      <sheetName val="CA-Complete Order"/>
      <sheetName val="PH-Ward Return-Return Request"/>
      <sheetName val="PH-DispensingRights-UserProfile"/>
      <sheetName val="CA-Drug Profile-Generic Name"/>
      <sheetName val="PH-Pat Drug Profile-GenericName"/>
      <sheetName val="PH-IP-Verification-Drug Profile"/>
      <sheetName val="PH-AgainstFillList-Drug Profile"/>
      <sheetName val="PH-IP-Fill-WOFL-DrugProfile"/>
      <sheetName val="PH-IP-Delivery-WOFL-DrugProfile"/>
      <sheetName val="PH-OP-Verification-Drug Profile"/>
      <sheetName val="PH-OP-Allocate-Drug Profile"/>
      <sheetName val="PH-OP-Fill-Drug Profile"/>
      <sheetName val="PH-OP-Deliver-Drug Profile"/>
      <sheetName val="CA-Clinical Notes-Generic Name"/>
      <sheetName val="CA-View Clinical Notes-Generic"/>
      <sheetName val="CA-ClinicalNotes-Widget Generic"/>
      <sheetName val="CA-ClinicalEventHistory-Generic"/>
      <sheetName val="CA-ClinicalNote-LinkDoc-Generic"/>
      <sheetName val="CA-Result Reporting-GenericName"/>
      <sheetName val="ST-Material Cost Details Report"/>
      <sheetName val="CA-OT Case Called(0)"/>
      <sheetName val="CA-OT Case Called(1)"/>
      <sheetName val="CA-Clinical Notes-Record"/>
      <sheetName val="CA-AutoRefreshTime-Summary Menu"/>
      <sheetName val="CA-Pending Signature"/>
      <sheetName val="CA-Pending Signature-Complete"/>
      <sheetName val="PH-Verify-Oncology-CDR Orders"/>
      <sheetName val="PH-Fill-Oncology-CDR Orders"/>
      <sheetName val="PH-Deliver-Oncology-CDR Orders"/>
      <sheetName val="PH-Verify-CDR Orders with Admix"/>
      <sheetName val="PH-Fill-CDR Orders with Admix"/>
      <sheetName val="PH-Deliver-CDROrders with Admix"/>
      <sheetName val="PH-Verify-BothOncologyCDROrders"/>
      <sheetName val="PH-Fill-Both Oncology CDROrders"/>
      <sheetName val="PH-Deliver-BothOncologCDROrders"/>
      <sheetName val="PH-Allocate-Oncology-CDROrders"/>
      <sheetName val="PH-OP-Fill-Oncology-CDR Orders"/>
      <sheetName val="PH-OP-Deliver-Oncolog-CDROrders"/>
      <sheetName val="PH-Allocate-CDROrders withAdmix"/>
      <sheetName val="PH-OP-Fill-CDROrders with Admix"/>
      <sheetName val="PH-OP-Deliver-CDROrderwithAdmix"/>
      <sheetName val="PH-DC-Verify-Oncology-CDROrders"/>
      <sheetName val="PH-DC-Fill-Oncology-CDR Orders"/>
      <sheetName val="PH-DC-Deliver-Oncolog-CDROrders"/>
      <sheetName val="MR-Maxdays for ReportCompletion"/>
      <sheetName val="OR-Apply Privilage Rules Only"/>
      <sheetName val="OR-Place Order with Authorized"/>
      <sheetName val="CA-OrderAuthorize-PrivilageRule"/>
      <sheetName val="CA-OrderAuthorize-NoRecords"/>
      <sheetName val="CA-NoteParam-Amend ClinicalNote"/>
      <sheetName val="CA-TaskList-ClinicalNoteForward"/>
      <sheetName val="CA-Modify-ClinicalNotes-Support"/>
      <sheetName val="CA-ExistingOrder-ModifiedStatus"/>
      <sheetName val="CA-ResultReporting-ModfidStatus"/>
      <sheetName val="CA-TaskList-NotesModifiedStatus"/>
      <sheetName val="CA-ResultReportDT-ModfiedStatus"/>
      <sheetName val="DS-Setup-MealType-GUI"/>
      <sheetName val="DS-PlaceSupplementaryOrd-Search"/>
      <sheetName val="DS-PlaceSupplementaryOrder"/>
      <sheetName val="DS-ProcessSupplementaryOrder"/>
      <sheetName val="DS-PlaceSupplementaryOrd-GUI1"/>
      <sheetName val="DS-PlaceSupplementaryOrd-GUI2"/>
      <sheetName val="IP-BedAvailabilty-Query-GUI"/>
      <sheetName val="IP-ReviseBooking-WPatID-Bed"/>
      <sheetName val="IP-AdmitPat-IP-Booking-difBed"/>
      <sheetName val="IP-AdmitPat-IP-Booking-SamBed"/>
      <sheetName val="DS-PlaceDietOrder Group"/>
      <sheetName val="DS-PlaceDietOrderReferDietician"/>
      <sheetName val="CA-ClinicalNotes-LinkRes-Format"/>
      <sheetName val="IP-RegPatRef-Enterprise"/>
      <sheetName val="IP-CreateBookingRefID"/>
      <sheetName val="DR-Enter Duplicate Patients"/>
      <sheetName val="DR-Merge Duplicates"/>
      <sheetName val="DR-Manage Scheduled Req-Pending"/>
      <sheetName val="DR-ManageSchedule Req-Completed"/>
      <sheetName val="ST-Post Variance"/>
      <sheetName val="OR-Order Window Close"/>
      <sheetName val="OR-Authorize Order-Cancel"/>
      <sheetName val="CA-Note Type Access Rights"/>
      <sheetName val="ST-Period End"/>
      <sheetName val="ST-Change Bin Location-AutoBin"/>
      <sheetName val="OT-Check into Recovery Room"/>
      <sheetName val="CA-OT Booking Future Order"/>
      <sheetName val="OT-PendingOrd-Amend Appointment"/>
      <sheetName val="OT-PlaceMultipleOrders-BookAppt"/>
      <sheetName val="AE-CurrEmerPat usingBedBayChart"/>
      <sheetName val="AE-Assign Treatment Area"/>
      <sheetName val="AE-Secondary Triage"/>
      <sheetName val="CA-Secondary Triage"/>
      <sheetName val="OR-Duplicate Order"/>
      <sheetName val="OR-View Duplicate Order Remarks"/>
      <sheetName val="CA-Register Order-Audit Trail-R"/>
      <sheetName val="CA-Order Tracking-Audit Trail-R"/>
      <sheetName val="CA-Record Consent-Audit Trail-R"/>
      <sheetName val="CA-ResultReporting-AuditTrail-R"/>
      <sheetName val="CA-External Order-Audit Trail-R"/>
      <sheetName val="CA-MultiPat Order-Audit Trail-R"/>
      <sheetName val="OR-DuplicateOrder withoutRemark"/>
      <sheetName val="CA-Existing Order-Aduit Trail"/>
      <sheetName val="CA-ClinicalNotes-AuditTrail-R&amp;S"/>
      <sheetName val="CA-ClinicalNote-AuditTrail-Sign"/>
      <sheetName val="CA-ClinicalNote-MultipleRecords"/>
      <sheetName val="CA-Review Notes-View AuditTrail"/>
      <sheetName val="OA-ScheduleAppt-VisitIndicator "/>
      <sheetName val="OA-Cancel Appt-Followup Visit"/>
      <sheetName val="OA-Re-bookCancelledAppt-VisitIn"/>
      <sheetName val="OA-ManagWaitList-VisitIndicator"/>
      <sheetName val="OP-Register Visit-ApptVisitIndi"/>
      <sheetName val="OP-CheckOut-ApptVisitIndicator"/>
      <sheetName val="AE-CheckOut-ApptVisitIndicator"/>
      <sheetName val="OA-ScheduleAppt-with SingleSlot"/>
      <sheetName val="OA-Cancel Appt-Book Appt"/>
      <sheetName val="CA-Pending Authorization(0)"/>
      <sheetName val="CA-Pend Authorize-PrivilageRule"/>
      <sheetName val="CA-Pending Authorization"/>
      <sheetName val="CA-Patient Banner-Nursing Unit"/>
      <sheetName val="CA-OrderingLoc-ViewOrderBy Line"/>
      <sheetName val="CA-OrderingLoc-ViewOrd ByHeader"/>
      <sheetName val="CA-OrderTracking-OrderingLoctio"/>
      <sheetName val="OR-Multiselect ListItem is Mand"/>
      <sheetName val="CA-Order Entry Format-Mandatory"/>
      <sheetName val="CA-Order Entry Format-Optional"/>
      <sheetName val="CA-OrderEntryFormat-DisplayOnly"/>
      <sheetName val="CA-ExistOrd-OrderLineFormat-Req"/>
      <sheetName val="CA-Order LineFormat for Opt&amp;Dis"/>
      <sheetName val="CA-OrdEntryFormat-Non Mandatory"/>
      <sheetName val="DS-Place Meal Order-Outpatients"/>
      <sheetName val="DS-Modify MealOrder-Outpatients"/>
      <sheetName val="DS-Diet Type"/>
      <sheetName val="DS-Place MealOrder-EmergencyPat"/>
      <sheetName val="DS-ModifyMealOrder-EmergencyPat"/>
      <sheetName val="DS-Place a Diet Order-NBM"/>
      <sheetName val="DS-Place a Diet Order-NBMErr"/>
      <sheetName val="DS-Place a Normal Diet Order"/>
      <sheetName val="DS-NBM Icon Verify"/>
      <sheetName val="OT-Multiple Check InSetup-OFF"/>
      <sheetName val="OT-Check-InError"/>
      <sheetName val="OT-Check Out from ORErr"/>
      <sheetName val="OT-Check-InErrorChecklist"/>
      <sheetName val="OT-Check-In Pat2"/>
      <sheetName val="OT-Multiple Check InSetup-ON"/>
      <sheetName val="AE-Register Attendance-Crtfile"/>
      <sheetName val="PH-ParameterforFacility-PINMar"/>
      <sheetName val="PH-ReRoute-Complete-OrdRecExsit"/>
      <sheetName val="CA-ExistingOrder-CaptureOrderID"/>
      <sheetName val="PH-Dispense Medication-OthFacli"/>
      <sheetName val="OA-Schedule Appt-Free Format"/>
      <sheetName val="OA-ScheduleAppt-FreeFormat-Canc"/>
      <sheetName val="ST User Access for Store-ROL"/>
      <sheetName val="OR-Place Dulpicate-Orders"/>
      <sheetName val="OT-ChkIntoOR-AfterConsentAlert"/>
      <sheetName val="IP- DischCheckList-OtherDetails"/>
      <sheetName val="IP- DischChkList-AftBooking-PFD"/>
      <sheetName val="IP- DischChkList-AftCnfBooking"/>
      <sheetName val="IP-CreateBooking-AftPreDischAdv"/>
      <sheetName val="PH-ReasonCodes-MedicationReturn"/>
      <sheetName val="PH-Create-Order Routing-Level"/>
      <sheetName val="PH-OrdRouting-DeletNursingLevel"/>
      <sheetName val="PH-Ward Return-Select To Store"/>
      <sheetName val="PH-ReturnMedication Restriction"/>
      <sheetName val="PH-ReturnMed-WO-PreDisAdv-Disch"/>
      <sheetName val="PH-WardReturn-WO-PreDisAdv-Disc"/>
      <sheetName val="PH-Param-InfusionOverApllicable"/>
      <sheetName val="PH-ReasonCode-BalanceMediRemark"/>
      <sheetName val="CA-IVConti-InfusionOverBlankVal"/>
      <sheetName val="CA-IVFluid-InfusionOverBlankVal"/>
      <sheetName val="CA-IVInter-InfusionOverBlankVal"/>
      <sheetName val="PH-Drug-Default Dose Applicable"/>
      <sheetName val="CA-RX Pharamacy Order-Dosage By"/>
      <sheetName val="CA-IVContinuous Order-Dosage By"/>
      <sheetName val="CA-IVIntermittentOrder-DosageBy"/>
      <sheetName val="OR-Select all Opt RecCollection"/>
      <sheetName val="CA-TL-PC-Selallopt-SpecimenColl"/>
      <sheetName val="CA-DS-PC-Selallopt-SpecimenColl"/>
      <sheetName val="CA-ManageSpecimen-RecordCollect"/>
      <sheetName val="CA-Define Quick Link"/>
      <sheetName val="CA-Define Quick Link-Query"/>
      <sheetName val="CA-TaskList_DS-QuickLink-QueryC"/>
      <sheetName val="CA-Quick Link For Responsi-QCNR"/>
      <sheetName val="CA-QuickLink For Responsibility"/>
      <sheetName val="CA-TaskList-PC-Filter icon"/>
      <sheetName val="CA-TaskList-QuickLink-OneRecord"/>
      <sheetName val="CA-TaskList-QuickLink-Default"/>
      <sheetName val="CA-QuickLink-Uncheck"/>
      <sheetName val="DS-Meal Category"/>
      <sheetName val="DS-Diet Request Location"/>
      <sheetName val="DS-MealOrderforStaffs-MealOrder"/>
      <sheetName val="DS-MealOrderStaff-DocMealServed"/>
      <sheetName val="DS-Meal Category-Doctor On-Call"/>
      <sheetName val="DS-Diet Request Loc-Validation"/>
      <sheetName val="DS-Meal Order for Staff-DietLoc"/>
      <sheetName val="CA-Pregnancy-PRN-Order"/>
      <sheetName val="IP-Link-Single Baby-To-Mother"/>
      <sheetName val="BL-Cash Counter Logout OP"/>
      <sheetName val="BL-Cash Counter Login OP"/>
      <sheetName val="BL-BillcumReceipt-IP-AftrDischa"/>
      <sheetName val="BL-ApplicationAccess"/>
      <sheetName val="BL-FormClose"/>
      <sheetName val="SM-AdminBackgroundProcessFor CA"/>
      <sheetName val="IP-ReviseBooking-Modify Finance"/>
      <sheetName val="CA-DefineQuickLnk-VClinicalNote"/>
      <sheetName val="CA-QuickLinkResp-VClinicalNotes"/>
      <sheetName val="CA-DefineQuickLnk-Global"/>
      <sheetName val="CA-QuickLinkResp-Global"/>
      <sheetName val="CA-QuickLinkResp-GlobalNegative"/>
      <sheetName val="CA-SecTemplate-AutoFilActiveDia"/>
      <sheetName val="CA-CN-AutoFillDiagWithTemplate"/>
      <sheetName val="CA-VClinicalNo-AutoFilActiveDia"/>
      <sheetName val="CA-ClinicalNote-No Records"/>
      <sheetName val="CA-Diagnosis-In Error-Resolved"/>
      <sheetName val="CA-Diagnosis-Notifiable Form"/>
      <sheetName val="CA-SecTem-unChkAutoFilActiveDia"/>
      <sheetName val="CA-ClinicalNotes-Fill Diagnosis"/>
      <sheetName val="CA-Section-AutoFillActDiagnosis"/>
      <sheetName val="CA-CN-AutoFillDiagWithFreeText"/>
      <sheetName val="CA-CA-WithOutAutoFillDiagnosis"/>
      <sheetName val="CA-CN-No Records FreTextAutoDia"/>
      <sheetName val="CA-CN-Fill Diagnosis Free Text"/>
      <sheetName val="ST-AuthreAtIssueStore-QntyVrfy"/>
      <sheetName val="ST-Stock Adjustment-QntyVrfy"/>
      <sheetName val="ST-AutIssueStoreItem2-QntyVrfy"/>
      <sheetName val="PH-IP-DispenseMed-BedNoVerfy"/>
      <sheetName val="PH-OP-DispenseMed-BedNoVerfy"/>
      <sheetName val="PH-IP-DisMed-TransferBedNoVerf"/>
      <sheetName val="OR-Order Set-All Applicable"/>
      <sheetName val="CA-Place Order for Order Set"/>
      <sheetName val="CA-Place Order-No Records"/>
      <sheetName val="OR-Order Catalog"/>
      <sheetName val="CA-Tick Sheet-No Records"/>
      <sheetName val="OR-Authorize Order-OK"/>
      <sheetName val="CA-Tick Sheet with Authorize"/>
      <sheetName val="OR-Place Order-New Orders"/>
      <sheetName val="OR-Place Order-No Records"/>
      <sheetName val="OR-Order Set-All Not Applicable"/>
      <sheetName val="OR-Order Set-Outpat Applicable"/>
      <sheetName val="CA-Place Order-Pharmacy Order"/>
      <sheetName val="CA-Place Order-NoPharmacy Order"/>
      <sheetName val="OR-Order Catalog-Consent On"/>
      <sheetName val="OR-Order Catalog-Consent Off"/>
      <sheetName val="OR-Order Catalog-Not Applicable"/>
      <sheetName val="CA-Clinical Notes-150000 Char"/>
      <sheetName val="CA-ClinicalNotes-More150000Char"/>
      <sheetName val="CA-CN-Copy From Previous Note"/>
      <sheetName val="CA-Note parameter-HTML"/>
      <sheetName val="MP-View Patient History-Verify"/>
      <sheetName val="MP-Rapid Registration-verify"/>
      <sheetName val="MP-ChangePatientDetails-verify"/>
      <sheetName val="CA-Task List-Resulted Completed"/>
      <sheetName val="CA-Confidential Result Message"/>
      <sheetName val="CA-View Confidential Result"/>
      <sheetName val="CA-OrdTrack-Conf Result Message"/>
      <sheetName val="CA-OrdTrack-Confidential Result"/>
      <sheetName val="CA-Task List-ConfidentialResult"/>
      <sheetName val="CA-ExtOrd-ConfidentialResultMsg"/>
      <sheetName val="CA-MultPatConfidentialResultMsg"/>
      <sheetName val="CA-ExternOrd-ConfidentialResult"/>
      <sheetName val="CA-ConfidEvntSetupwithResponse"/>
      <sheetName val="CA-MultiPat-Confidential Result"/>
      <sheetName val="CA-TaskList-Resulted Completed"/>
      <sheetName val="CA-Task List-PC-ConfidentResult"/>
      <sheetName val="MR-PatientMovementHistory-OP-EM"/>
      <sheetName val="MR-PatientMovementHistory-IP-DC"/>
      <sheetName val="MR-Movement History List"/>
      <sheetName val="AE-Parameter-Verify"/>
      <sheetName val="AE-Checkout-Verify"/>
      <sheetName val="AE-CurrentEmerPat-Verify"/>
      <sheetName val="CA-Noteparam-Copy Previous Note"/>
      <sheetName val="CA-CN-CopyPreviousNote-QCNR"/>
      <sheetName val="CA-Clinical Notes-Record-Sign"/>
      <sheetName val="CA-CopyFromPreviousNote-Cancel"/>
      <sheetName val="CA-CopyFromPreviousNote-OK"/>
      <sheetName val="CA-CN-CopyFromPreviousNote"/>
      <sheetName val="CA-CN-Modify-CopyPreviousNote"/>
      <sheetName val="CA-ChangePeriod-CopyPreviousNot"/>
      <sheetName val="CA-Clinical Notes-Unauthorized"/>
      <sheetName val="MM-Parameter"/>
      <sheetName val="MM-Parameter-Verify"/>
      <sheetName val="ST-Entity Parameter-verify"/>
      <sheetName val="MM-Parameter-PO-Verify"/>
      <sheetName val="MM-Goods Recived Note-Verify"/>
      <sheetName val="MM-Replacement GRN-Verify"/>
      <sheetName val="DS-MealType-PlaceStaffMealOrder"/>
      <sheetName val="ST-Code Setup"/>
      <sheetName val="MM-Code Setup"/>
      <sheetName val="ST-StockItemConsumption-Verify"/>
      <sheetName val="OT-Record Surgeon Notes-OT Spl"/>
      <sheetName val="OR-OR Parameter OFF"/>
      <sheetName val="IP-Admit Patient-Create File"/>
      <sheetName val="PH-ParamforFac-AllowRenewchart"/>
      <sheetName val="OT-Rec SurgeonNotes-SurVascular"/>
      <sheetName val="IP-ConfirmBooking-WO-FinDet"/>
      <sheetName val="IP-Discharge Patient"/>
      <sheetName val="IP-Discharge Dead Patient"/>
      <sheetName val="PH-ParamforFac-DupAlert-ON"/>
      <sheetName val="CA-Close3DBookingWin"/>
      <sheetName val="OR-Order Set-Index"/>
      <sheetName val="CA-Order Set"/>
      <sheetName val="CA-Order Set-Record"/>
      <sheetName val="OR-Place Order-Order"/>
    </sheetNames>
    <sheetDataSet>
      <sheetData sheetId="0">
        <row r="65536">
          <cell r="B65536" t="str">
            <v>000052747898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3"/>
  <sheetViews>
    <sheetView tabSelected="1" workbookViewId="0">
      <selection sqref="A1:DX63"/>
    </sheetView>
  </sheetViews>
  <sheetFormatPr defaultRowHeight="15" x14ac:dyDescent="0.25"/>
  <sheetData>
    <row r="1" spans="1:1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3"/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</row>
    <row r="2" spans="1:128" x14ac:dyDescent="0.25">
      <c r="A2" s="3" t="s">
        <v>85</v>
      </c>
      <c r="B2" s="3" t="s">
        <v>86</v>
      </c>
      <c r="C2" s="3" t="s">
        <v>87</v>
      </c>
      <c r="D2" s="3" t="s">
        <v>88</v>
      </c>
      <c r="E2" s="3" t="s">
        <v>89</v>
      </c>
      <c r="F2" s="3"/>
      <c r="G2" s="3"/>
      <c r="H2" s="3" t="s">
        <v>90</v>
      </c>
      <c r="I2" s="3" t="s">
        <v>91</v>
      </c>
      <c r="J2" s="3" t="s">
        <v>89</v>
      </c>
      <c r="K2" s="3"/>
      <c r="L2" s="3"/>
      <c r="M2" s="3" t="s">
        <v>92</v>
      </c>
      <c r="N2" s="3" t="s">
        <v>88</v>
      </c>
      <c r="O2" s="3" t="s">
        <v>93</v>
      </c>
      <c r="P2" s="3"/>
      <c r="Q2" s="3"/>
      <c r="R2" s="3" t="s">
        <v>94</v>
      </c>
      <c r="S2" s="3" t="s">
        <v>88</v>
      </c>
      <c r="T2" s="3" t="s">
        <v>95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</row>
    <row r="3" spans="1:128" x14ac:dyDescent="0.25">
      <c r="A3" s="3" t="s">
        <v>85</v>
      </c>
      <c r="B3" s="3" t="s">
        <v>86</v>
      </c>
      <c r="C3" s="3" t="s">
        <v>87</v>
      </c>
      <c r="D3" s="3" t="s">
        <v>88</v>
      </c>
      <c r="E3" s="3" t="s">
        <v>89</v>
      </c>
      <c r="F3" s="3"/>
      <c r="G3" s="3"/>
      <c r="H3" s="3" t="s">
        <v>90</v>
      </c>
      <c r="I3" s="3" t="s">
        <v>91</v>
      </c>
      <c r="J3" s="3" t="s">
        <v>89</v>
      </c>
      <c r="K3" s="3"/>
      <c r="L3" s="3"/>
      <c r="M3" s="3" t="s">
        <v>92</v>
      </c>
      <c r="N3" s="3" t="s">
        <v>88</v>
      </c>
      <c r="O3" s="3" t="s">
        <v>93</v>
      </c>
      <c r="P3" s="3"/>
      <c r="Q3" s="3"/>
      <c r="R3" s="3" t="s">
        <v>94</v>
      </c>
      <c r="S3" s="3" t="s">
        <v>88</v>
      </c>
      <c r="T3" s="3" t="s">
        <v>85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</row>
    <row r="4" spans="1:128" x14ac:dyDescent="0.25">
      <c r="A4" s="3" t="s">
        <v>85</v>
      </c>
      <c r="B4" s="3" t="s">
        <v>86</v>
      </c>
      <c r="C4" s="3" t="s">
        <v>87</v>
      </c>
      <c r="D4" s="3" t="s">
        <v>88</v>
      </c>
      <c r="E4" s="3" t="s">
        <v>89</v>
      </c>
      <c r="F4" s="3"/>
      <c r="G4" s="3"/>
      <c r="H4" s="3" t="s">
        <v>90</v>
      </c>
      <c r="I4" s="3" t="s">
        <v>91</v>
      </c>
      <c r="J4" s="3" t="s">
        <v>89</v>
      </c>
      <c r="K4" s="3"/>
      <c r="L4" s="3"/>
      <c r="M4" s="3" t="s">
        <v>92</v>
      </c>
      <c r="N4" s="3" t="s">
        <v>88</v>
      </c>
      <c r="O4" s="3" t="s">
        <v>96</v>
      </c>
      <c r="P4" s="3"/>
      <c r="Q4" s="3"/>
      <c r="R4" s="3" t="s">
        <v>97</v>
      </c>
      <c r="S4" s="3" t="s">
        <v>98</v>
      </c>
      <c r="T4" s="3" t="s">
        <v>99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x14ac:dyDescent="0.25">
      <c r="A5" s="3" t="s">
        <v>85</v>
      </c>
      <c r="B5" s="3" t="s">
        <v>86</v>
      </c>
      <c r="C5" s="3" t="s">
        <v>87</v>
      </c>
      <c r="D5" s="3" t="s">
        <v>88</v>
      </c>
      <c r="E5" s="3" t="s">
        <v>89</v>
      </c>
      <c r="F5" s="3"/>
      <c r="G5" s="3"/>
      <c r="H5" s="3" t="s">
        <v>90</v>
      </c>
      <c r="I5" s="3" t="s">
        <v>91</v>
      </c>
      <c r="J5" s="3" t="s">
        <v>89</v>
      </c>
      <c r="K5" s="3"/>
      <c r="L5" s="3"/>
      <c r="M5" s="3" t="s">
        <v>92</v>
      </c>
      <c r="N5" s="3" t="s">
        <v>88</v>
      </c>
      <c r="O5" s="3" t="s">
        <v>96</v>
      </c>
      <c r="P5" s="3"/>
      <c r="Q5" s="3"/>
      <c r="R5" s="3" t="s">
        <v>94</v>
      </c>
      <c r="S5" s="3" t="s">
        <v>88</v>
      </c>
      <c r="T5" s="3" t="s">
        <v>100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x14ac:dyDescent="0.25">
      <c r="A6" s="3" t="s">
        <v>85</v>
      </c>
      <c r="B6" s="3" t="s">
        <v>86</v>
      </c>
      <c r="C6" s="3" t="s">
        <v>87</v>
      </c>
      <c r="D6" s="3" t="s">
        <v>88</v>
      </c>
      <c r="E6" s="3" t="s">
        <v>89</v>
      </c>
      <c r="F6" s="3"/>
      <c r="G6" s="3"/>
      <c r="H6" s="3" t="s">
        <v>90</v>
      </c>
      <c r="I6" s="3" t="s">
        <v>91</v>
      </c>
      <c r="J6" s="3" t="s">
        <v>89</v>
      </c>
      <c r="K6" s="3"/>
      <c r="L6" s="3"/>
      <c r="M6" s="3" t="s">
        <v>92</v>
      </c>
      <c r="N6" s="3" t="s">
        <v>88</v>
      </c>
      <c r="O6" s="3" t="s">
        <v>101</v>
      </c>
      <c r="P6" s="3"/>
      <c r="Q6" s="3"/>
      <c r="R6" s="3" t="s">
        <v>102</v>
      </c>
      <c r="S6" s="3" t="s">
        <v>88</v>
      </c>
      <c r="T6" s="3" t="s">
        <v>103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 t="s">
        <v>104</v>
      </c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x14ac:dyDescent="0.25">
      <c r="A7" s="3" t="s">
        <v>85</v>
      </c>
      <c r="B7" s="3" t="s">
        <v>86</v>
      </c>
      <c r="C7" s="3" t="s">
        <v>87</v>
      </c>
      <c r="D7" s="3" t="s">
        <v>88</v>
      </c>
      <c r="E7" s="3" t="s">
        <v>89</v>
      </c>
      <c r="F7" s="3"/>
      <c r="G7" s="3"/>
      <c r="H7" s="3" t="s">
        <v>90</v>
      </c>
      <c r="I7" s="3" t="s">
        <v>91</v>
      </c>
      <c r="J7" s="3" t="s">
        <v>89</v>
      </c>
      <c r="K7" s="3"/>
      <c r="L7" s="3"/>
      <c r="M7" s="3" t="s">
        <v>92</v>
      </c>
      <c r="N7" s="3" t="s">
        <v>88</v>
      </c>
      <c r="O7" s="3" t="s">
        <v>101</v>
      </c>
      <c r="P7" s="3"/>
      <c r="Q7" s="3"/>
      <c r="R7" s="3" t="s">
        <v>102</v>
      </c>
      <c r="S7" s="3" t="s">
        <v>88</v>
      </c>
      <c r="T7" s="3" t="s">
        <v>105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 t="s">
        <v>106</v>
      </c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x14ac:dyDescent="0.25">
      <c r="A8" s="3" t="s">
        <v>85</v>
      </c>
      <c r="B8" s="3" t="s">
        <v>86</v>
      </c>
      <c r="C8" s="3" t="s">
        <v>87</v>
      </c>
      <c r="D8" s="3" t="s">
        <v>88</v>
      </c>
      <c r="E8" s="3" t="s">
        <v>89</v>
      </c>
      <c r="F8" s="3"/>
      <c r="G8" s="3"/>
      <c r="H8" s="3" t="s">
        <v>90</v>
      </c>
      <c r="I8" s="3" t="s">
        <v>91</v>
      </c>
      <c r="J8" s="3" t="s">
        <v>89</v>
      </c>
      <c r="K8" s="3"/>
      <c r="L8" s="3"/>
      <c r="M8" s="3" t="s">
        <v>92</v>
      </c>
      <c r="N8" s="3" t="s">
        <v>88</v>
      </c>
      <c r="O8" s="3" t="s">
        <v>101</v>
      </c>
      <c r="P8" s="3"/>
      <c r="Q8" s="3"/>
      <c r="R8" s="3" t="s">
        <v>107</v>
      </c>
      <c r="S8" s="3" t="s">
        <v>88</v>
      </c>
      <c r="T8" s="3" t="s">
        <v>108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4" t="str">
        <f>[1]Menu!B65536</f>
        <v>000052747898</v>
      </c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x14ac:dyDescent="0.25">
      <c r="A9" s="3" t="s">
        <v>85</v>
      </c>
      <c r="B9" s="3" t="s">
        <v>86</v>
      </c>
      <c r="C9" s="3" t="s">
        <v>87</v>
      </c>
      <c r="D9" s="3" t="s">
        <v>88</v>
      </c>
      <c r="E9" s="3" t="s">
        <v>89</v>
      </c>
      <c r="F9" s="3"/>
      <c r="G9" s="3"/>
      <c r="H9" s="3" t="s">
        <v>90</v>
      </c>
      <c r="I9" s="3" t="s">
        <v>91</v>
      </c>
      <c r="J9" s="3" t="s">
        <v>89</v>
      </c>
      <c r="K9" s="3"/>
      <c r="L9" s="3"/>
      <c r="M9" s="3" t="s">
        <v>92</v>
      </c>
      <c r="N9" s="3" t="s">
        <v>88</v>
      </c>
      <c r="O9" s="3" t="s">
        <v>101</v>
      </c>
      <c r="P9" s="3"/>
      <c r="Q9" s="3"/>
      <c r="R9" s="3" t="s">
        <v>109</v>
      </c>
      <c r="S9" s="3" t="s">
        <v>88</v>
      </c>
      <c r="T9" s="3" t="s">
        <v>110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x14ac:dyDescent="0.25">
      <c r="A10" s="3" t="s">
        <v>85</v>
      </c>
      <c r="B10" s="3" t="s">
        <v>86</v>
      </c>
      <c r="C10" s="3" t="s">
        <v>87</v>
      </c>
      <c r="D10" s="3" t="s">
        <v>88</v>
      </c>
      <c r="E10" s="3" t="s">
        <v>89</v>
      </c>
      <c r="F10" s="3"/>
      <c r="G10" s="3"/>
      <c r="H10" s="3" t="s">
        <v>90</v>
      </c>
      <c r="I10" s="3" t="s">
        <v>91</v>
      </c>
      <c r="J10" s="3" t="s">
        <v>89</v>
      </c>
      <c r="K10" s="3"/>
      <c r="L10" s="3"/>
      <c r="M10" s="3" t="s">
        <v>92</v>
      </c>
      <c r="N10" s="3" t="s">
        <v>88</v>
      </c>
      <c r="O10" s="3" t="s">
        <v>111</v>
      </c>
      <c r="P10" s="3"/>
      <c r="Q10" s="3"/>
      <c r="R10" s="3" t="s">
        <v>94</v>
      </c>
      <c r="S10" s="3" t="s">
        <v>88</v>
      </c>
      <c r="T10" s="3" t="s">
        <v>112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 x14ac:dyDescent="0.25">
      <c r="A11" s="3" t="s">
        <v>85</v>
      </c>
      <c r="B11" s="3" t="s">
        <v>86</v>
      </c>
      <c r="C11" s="3" t="s">
        <v>87</v>
      </c>
      <c r="D11" s="3" t="s">
        <v>113</v>
      </c>
      <c r="E11" s="3">
        <v>689</v>
      </c>
      <c r="F11" s="3"/>
      <c r="G11" s="3"/>
      <c r="H11" s="3" t="s">
        <v>90</v>
      </c>
      <c r="I11" s="3" t="s">
        <v>113</v>
      </c>
      <c r="J11" s="3">
        <v>689</v>
      </c>
      <c r="K11" s="3"/>
      <c r="L11" s="3"/>
      <c r="M11" s="3" t="s">
        <v>92</v>
      </c>
      <c r="N11" s="3" t="s">
        <v>88</v>
      </c>
      <c r="O11" s="3" t="s">
        <v>114</v>
      </c>
      <c r="P11" s="3"/>
      <c r="Q11" s="3"/>
      <c r="R11" s="3" t="s">
        <v>115</v>
      </c>
      <c r="S11" s="3" t="s">
        <v>116</v>
      </c>
      <c r="T11" s="3" t="s">
        <v>117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 x14ac:dyDescent="0.25">
      <c r="A12" s="3" t="s">
        <v>85</v>
      </c>
      <c r="B12" s="3" t="s">
        <v>86</v>
      </c>
      <c r="C12" s="3" t="s">
        <v>87</v>
      </c>
      <c r="D12" s="3" t="s">
        <v>113</v>
      </c>
      <c r="E12" s="3">
        <v>689</v>
      </c>
      <c r="F12" s="3"/>
      <c r="G12" s="3"/>
      <c r="H12" s="3" t="s">
        <v>90</v>
      </c>
      <c r="I12" s="3" t="s">
        <v>113</v>
      </c>
      <c r="J12" s="3">
        <v>689</v>
      </c>
      <c r="K12" s="3"/>
      <c r="L12" s="3"/>
      <c r="M12" s="3" t="s">
        <v>92</v>
      </c>
      <c r="N12" s="3" t="s">
        <v>88</v>
      </c>
      <c r="O12" s="3" t="s">
        <v>96</v>
      </c>
      <c r="P12" s="3"/>
      <c r="Q12" s="3"/>
      <c r="R12" s="3" t="s">
        <v>94</v>
      </c>
      <c r="S12" s="3" t="s">
        <v>88</v>
      </c>
      <c r="T12" s="3" t="s">
        <v>118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 x14ac:dyDescent="0.25">
      <c r="A13" s="3" t="s">
        <v>119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 x14ac:dyDescent="0.25">
      <c r="A14" s="3" t="s">
        <v>85</v>
      </c>
      <c r="B14" s="3" t="s">
        <v>86</v>
      </c>
      <c r="C14" s="3" t="s">
        <v>87</v>
      </c>
      <c r="D14" s="3" t="s">
        <v>113</v>
      </c>
      <c r="E14" s="3">
        <v>689</v>
      </c>
      <c r="F14" s="3"/>
      <c r="G14" s="3"/>
      <c r="H14" s="3" t="s">
        <v>90</v>
      </c>
      <c r="I14" s="3" t="s">
        <v>113</v>
      </c>
      <c r="J14" s="3">
        <v>689</v>
      </c>
      <c r="K14" s="3"/>
      <c r="L14" s="3"/>
      <c r="M14" s="3" t="s">
        <v>92</v>
      </c>
      <c r="N14" s="3" t="s">
        <v>88</v>
      </c>
      <c r="O14" s="3" t="s">
        <v>120</v>
      </c>
      <c r="P14" s="3"/>
      <c r="Q14" s="3"/>
      <c r="R14" s="3" t="s">
        <v>115</v>
      </c>
      <c r="S14" s="3" t="s">
        <v>116</v>
      </c>
      <c r="T14" s="3" t="s">
        <v>121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 x14ac:dyDescent="0.25">
      <c r="A15" s="3" t="s">
        <v>122</v>
      </c>
      <c r="B15" s="3" t="s">
        <v>86</v>
      </c>
      <c r="C15" s="3" t="s">
        <v>87</v>
      </c>
      <c r="D15" s="3" t="s">
        <v>113</v>
      </c>
      <c r="E15" s="3">
        <v>689</v>
      </c>
      <c r="F15" s="3"/>
      <c r="G15" s="3"/>
      <c r="H15" s="3" t="s">
        <v>90</v>
      </c>
      <c r="I15" s="3" t="s">
        <v>113</v>
      </c>
      <c r="J15" s="3">
        <v>689</v>
      </c>
      <c r="K15" s="3"/>
      <c r="L15" s="3"/>
      <c r="M15" s="3" t="s">
        <v>92</v>
      </c>
      <c r="N15" s="3" t="s">
        <v>88</v>
      </c>
      <c r="O15" s="3" t="s">
        <v>120</v>
      </c>
      <c r="P15" s="3"/>
      <c r="Q15" s="3"/>
      <c r="R15" s="3" t="s">
        <v>94</v>
      </c>
      <c r="S15" s="3" t="s">
        <v>88</v>
      </c>
      <c r="T15" s="3" t="s">
        <v>123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</row>
    <row r="16" spans="1:128" x14ac:dyDescent="0.25">
      <c r="A16" s="3" t="s">
        <v>122</v>
      </c>
      <c r="B16" s="3" t="s">
        <v>86</v>
      </c>
      <c r="C16" s="3" t="s">
        <v>87</v>
      </c>
      <c r="D16" s="3" t="s">
        <v>113</v>
      </c>
      <c r="E16" s="3">
        <v>689</v>
      </c>
      <c r="F16" s="3"/>
      <c r="G16" s="3"/>
      <c r="H16" s="3" t="s">
        <v>90</v>
      </c>
      <c r="I16" s="3" t="s">
        <v>113</v>
      </c>
      <c r="J16" s="3">
        <v>689</v>
      </c>
      <c r="K16" s="3"/>
      <c r="L16" s="3"/>
      <c r="M16" s="3" t="s">
        <v>92</v>
      </c>
      <c r="N16" s="3" t="s">
        <v>88</v>
      </c>
      <c r="O16" s="3" t="s">
        <v>120</v>
      </c>
      <c r="P16" s="3"/>
      <c r="Q16" s="3"/>
      <c r="R16" s="3" t="s">
        <v>94</v>
      </c>
      <c r="S16" s="3" t="s">
        <v>88</v>
      </c>
      <c r="T16" s="3" t="s">
        <v>124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</row>
    <row r="17" spans="1:128" x14ac:dyDescent="0.25">
      <c r="A17" s="3" t="s">
        <v>122</v>
      </c>
      <c r="B17" s="3" t="s">
        <v>86</v>
      </c>
      <c r="C17" s="3" t="s">
        <v>87</v>
      </c>
      <c r="D17" s="3" t="s">
        <v>113</v>
      </c>
      <c r="E17" s="3">
        <v>689</v>
      </c>
      <c r="F17" s="3"/>
      <c r="G17" s="3"/>
      <c r="H17" s="3" t="s">
        <v>90</v>
      </c>
      <c r="I17" s="3" t="s">
        <v>113</v>
      </c>
      <c r="J17" s="3">
        <v>689</v>
      </c>
      <c r="K17" s="3"/>
      <c r="L17" s="3"/>
      <c r="M17" s="3" t="s">
        <v>92</v>
      </c>
      <c r="N17" s="3" t="s">
        <v>88</v>
      </c>
      <c r="O17" s="3" t="s">
        <v>120</v>
      </c>
      <c r="P17" s="3"/>
      <c r="Q17" s="3"/>
      <c r="R17" s="3" t="s">
        <v>94</v>
      </c>
      <c r="S17" s="3" t="s">
        <v>88</v>
      </c>
      <c r="T17" s="3" t="s">
        <v>125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</row>
    <row r="18" spans="1:128" x14ac:dyDescent="0.25">
      <c r="A18" s="3" t="s">
        <v>122</v>
      </c>
      <c r="B18" s="3" t="s">
        <v>86</v>
      </c>
      <c r="C18" s="3" t="s">
        <v>87</v>
      </c>
      <c r="D18" s="3" t="s">
        <v>113</v>
      </c>
      <c r="E18" s="3">
        <v>689</v>
      </c>
      <c r="F18" s="3"/>
      <c r="G18" s="3"/>
      <c r="H18" s="3" t="s">
        <v>90</v>
      </c>
      <c r="I18" s="3" t="s">
        <v>113</v>
      </c>
      <c r="J18" s="3">
        <v>689</v>
      </c>
      <c r="K18" s="3"/>
      <c r="L18" s="3"/>
      <c r="M18" s="3" t="s">
        <v>92</v>
      </c>
      <c r="N18" s="3" t="s">
        <v>88</v>
      </c>
      <c r="O18" s="3" t="s">
        <v>120</v>
      </c>
      <c r="P18" s="3"/>
      <c r="Q18" s="3"/>
      <c r="R18" s="3" t="s">
        <v>94</v>
      </c>
      <c r="S18" s="3" t="s">
        <v>88</v>
      </c>
      <c r="T18" s="3" t="s">
        <v>126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</row>
    <row r="19" spans="1:128" x14ac:dyDescent="0.25">
      <c r="A19" s="3" t="s">
        <v>122</v>
      </c>
      <c r="B19" s="3" t="s">
        <v>86</v>
      </c>
      <c r="C19" s="3" t="s">
        <v>87</v>
      </c>
      <c r="D19" s="3" t="s">
        <v>113</v>
      </c>
      <c r="E19" s="3">
        <v>689</v>
      </c>
      <c r="F19" s="3"/>
      <c r="G19" s="3"/>
      <c r="H19" s="3" t="s">
        <v>90</v>
      </c>
      <c r="I19" s="3" t="s">
        <v>113</v>
      </c>
      <c r="J19" s="3">
        <v>689</v>
      </c>
      <c r="K19" s="3"/>
      <c r="L19" s="3"/>
      <c r="M19" s="3" t="s">
        <v>92</v>
      </c>
      <c r="N19" s="3" t="s">
        <v>88</v>
      </c>
      <c r="O19" s="3" t="s">
        <v>120</v>
      </c>
      <c r="P19" s="3"/>
      <c r="Q19" s="3"/>
      <c r="R19" s="3" t="s">
        <v>94</v>
      </c>
      <c r="S19" s="3" t="s">
        <v>88</v>
      </c>
      <c r="T19" s="3" t="s">
        <v>127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x14ac:dyDescent="0.25">
      <c r="A20" s="3" t="s">
        <v>122</v>
      </c>
      <c r="B20" s="3" t="s">
        <v>86</v>
      </c>
      <c r="C20" s="3" t="s">
        <v>87</v>
      </c>
      <c r="D20" s="3" t="s">
        <v>113</v>
      </c>
      <c r="E20" s="3">
        <v>689</v>
      </c>
      <c r="F20" s="3"/>
      <c r="G20" s="3"/>
      <c r="H20" s="3" t="s">
        <v>90</v>
      </c>
      <c r="I20" s="3" t="s">
        <v>113</v>
      </c>
      <c r="J20" s="3">
        <v>689</v>
      </c>
      <c r="K20" s="3"/>
      <c r="L20" s="3"/>
      <c r="M20" s="3" t="s">
        <v>92</v>
      </c>
      <c r="N20" s="3" t="s">
        <v>88</v>
      </c>
      <c r="O20" s="3" t="s">
        <v>120</v>
      </c>
      <c r="P20" s="3"/>
      <c r="Q20" s="3"/>
      <c r="R20" s="3" t="s">
        <v>94</v>
      </c>
      <c r="S20" s="3" t="s">
        <v>88</v>
      </c>
      <c r="T20" s="3" t="s">
        <v>128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</row>
    <row r="21" spans="1:128" x14ac:dyDescent="0.25">
      <c r="A21" s="3" t="s">
        <v>122</v>
      </c>
      <c r="B21" s="3" t="s">
        <v>86</v>
      </c>
      <c r="C21" s="3" t="s">
        <v>87</v>
      </c>
      <c r="D21" s="3" t="s">
        <v>113</v>
      </c>
      <c r="E21" s="3">
        <v>689</v>
      </c>
      <c r="F21" s="3"/>
      <c r="G21" s="3"/>
      <c r="H21" s="3" t="s">
        <v>90</v>
      </c>
      <c r="I21" s="3" t="s">
        <v>113</v>
      </c>
      <c r="J21" s="3">
        <v>689</v>
      </c>
      <c r="K21" s="3"/>
      <c r="L21" s="3"/>
      <c r="M21" s="3" t="s">
        <v>92</v>
      </c>
      <c r="N21" s="3" t="s">
        <v>88</v>
      </c>
      <c r="O21" s="3" t="s">
        <v>120</v>
      </c>
      <c r="P21" s="3"/>
      <c r="Q21" s="3"/>
      <c r="R21" s="3" t="s">
        <v>94</v>
      </c>
      <c r="S21" s="3" t="s">
        <v>88</v>
      </c>
      <c r="T21" s="3" t="s">
        <v>129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</row>
    <row r="22" spans="1:128" x14ac:dyDescent="0.25">
      <c r="A22" s="3" t="s">
        <v>122</v>
      </c>
      <c r="B22" s="3" t="s">
        <v>86</v>
      </c>
      <c r="C22" s="3" t="s">
        <v>87</v>
      </c>
      <c r="D22" s="3" t="s">
        <v>113</v>
      </c>
      <c r="E22" s="3">
        <v>689</v>
      </c>
      <c r="F22" s="3"/>
      <c r="G22" s="3"/>
      <c r="H22" s="3" t="s">
        <v>90</v>
      </c>
      <c r="I22" s="3" t="s">
        <v>113</v>
      </c>
      <c r="J22" s="3">
        <v>689</v>
      </c>
      <c r="K22" s="3"/>
      <c r="L22" s="3"/>
      <c r="M22" s="3" t="s">
        <v>92</v>
      </c>
      <c r="N22" s="3" t="s">
        <v>88</v>
      </c>
      <c r="O22" s="3" t="s">
        <v>120</v>
      </c>
      <c r="P22" s="3"/>
      <c r="Q22" s="3"/>
      <c r="R22" s="3" t="s">
        <v>94</v>
      </c>
      <c r="S22" s="3" t="s">
        <v>88</v>
      </c>
      <c r="T22" s="3" t="s">
        <v>130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</row>
    <row r="23" spans="1:128" x14ac:dyDescent="0.25">
      <c r="A23" s="3" t="s">
        <v>122</v>
      </c>
      <c r="B23" s="3" t="s">
        <v>86</v>
      </c>
      <c r="C23" s="3" t="s">
        <v>87</v>
      </c>
      <c r="D23" s="3" t="s">
        <v>113</v>
      </c>
      <c r="E23" s="3">
        <v>689</v>
      </c>
      <c r="F23" s="3"/>
      <c r="G23" s="3"/>
      <c r="H23" s="3" t="s">
        <v>90</v>
      </c>
      <c r="I23" s="3" t="s">
        <v>113</v>
      </c>
      <c r="J23" s="3">
        <v>689</v>
      </c>
      <c r="K23" s="3"/>
      <c r="L23" s="3"/>
      <c r="M23" s="3" t="s">
        <v>92</v>
      </c>
      <c r="N23" s="3" t="s">
        <v>88</v>
      </c>
      <c r="O23" s="3" t="s">
        <v>120</v>
      </c>
      <c r="P23" s="3"/>
      <c r="Q23" s="3"/>
      <c r="R23" s="3" t="s">
        <v>94</v>
      </c>
      <c r="S23" s="3" t="s">
        <v>88</v>
      </c>
      <c r="T23" s="3" t="s">
        <v>131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</row>
    <row r="24" spans="1:128" x14ac:dyDescent="0.25">
      <c r="A24" s="3" t="s">
        <v>85</v>
      </c>
      <c r="B24" s="3" t="s">
        <v>86</v>
      </c>
      <c r="C24" s="5" t="s">
        <v>87</v>
      </c>
      <c r="D24" s="6" t="s">
        <v>113</v>
      </c>
      <c r="E24" s="3">
        <v>689</v>
      </c>
      <c r="F24" s="7"/>
      <c r="G24" s="8"/>
      <c r="H24" s="6" t="s">
        <v>90</v>
      </c>
      <c r="I24" s="3" t="s">
        <v>113</v>
      </c>
      <c r="J24" s="3">
        <v>689</v>
      </c>
      <c r="K24" s="6"/>
      <c r="L24" s="6"/>
      <c r="M24" s="6" t="s">
        <v>92</v>
      </c>
      <c r="N24" s="6" t="s">
        <v>88</v>
      </c>
      <c r="O24" s="6" t="s">
        <v>114</v>
      </c>
      <c r="P24" s="6"/>
      <c r="Q24" s="6"/>
      <c r="R24" s="9" t="s">
        <v>115</v>
      </c>
      <c r="S24" s="9" t="s">
        <v>88</v>
      </c>
      <c r="T24" s="9" t="s">
        <v>132</v>
      </c>
      <c r="U24" s="9" t="s">
        <v>133</v>
      </c>
      <c r="V24" s="9" t="s">
        <v>134</v>
      </c>
      <c r="W24" s="3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6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x14ac:dyDescent="0.25">
      <c r="A25" s="3" t="s">
        <v>85</v>
      </c>
      <c r="B25" s="3" t="s">
        <v>86</v>
      </c>
      <c r="C25" s="6" t="s">
        <v>87</v>
      </c>
      <c r="D25" s="7" t="s">
        <v>88</v>
      </c>
      <c r="E25" s="10" t="s">
        <v>89</v>
      </c>
      <c r="F25" s="6"/>
      <c r="G25" s="6"/>
      <c r="H25" s="6" t="s">
        <v>90</v>
      </c>
      <c r="I25" s="3" t="s">
        <v>91</v>
      </c>
      <c r="J25" s="3" t="s">
        <v>89</v>
      </c>
      <c r="K25" s="6"/>
      <c r="L25" s="6"/>
      <c r="M25" s="6" t="s">
        <v>92</v>
      </c>
      <c r="N25" s="6" t="s">
        <v>88</v>
      </c>
      <c r="O25" s="6" t="s">
        <v>114</v>
      </c>
      <c r="P25" s="6"/>
      <c r="Q25" s="6"/>
      <c r="R25" s="6" t="s">
        <v>115</v>
      </c>
      <c r="S25" s="9" t="s">
        <v>88</v>
      </c>
      <c r="T25" s="9" t="s">
        <v>132</v>
      </c>
      <c r="U25" s="9" t="s">
        <v>133</v>
      </c>
      <c r="V25" s="6" t="s">
        <v>134</v>
      </c>
      <c r="W25" s="3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6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</row>
    <row r="31" spans="1:12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</row>
    <row r="32" spans="1:12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</row>
    <row r="33" spans="1:12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</row>
    <row r="34" spans="1:12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</row>
    <row r="35" spans="1:12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</row>
    <row r="36" spans="1:12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</row>
    <row r="37" spans="1:12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</row>
    <row r="38" spans="1:12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</row>
    <row r="39" spans="1:12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</row>
    <row r="40" spans="1:12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</row>
    <row r="41" spans="1:12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</row>
    <row r="42" spans="1:12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</row>
    <row r="43" spans="1:12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</row>
    <row r="44" spans="1:12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</row>
    <row r="45" spans="1:1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</row>
    <row r="46" spans="1:1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</row>
    <row r="47" spans="1:1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</row>
    <row r="48" spans="1:1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</row>
    <row r="49" spans="1:1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</row>
    <row r="50" spans="1:1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</row>
    <row r="51" spans="1:1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</row>
    <row r="52" spans="1:1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</row>
    <row r="53" spans="1:1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</row>
    <row r="54" spans="1:1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</row>
    <row r="55" spans="1:1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</row>
    <row r="56" spans="1:1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</row>
    <row r="57" spans="1:1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</row>
    <row r="58" spans="1:1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</row>
    <row r="59" spans="1:1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</row>
    <row r="60" spans="1:1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</row>
    <row r="61" spans="1:1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</row>
    <row r="62" spans="1:1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</row>
    <row r="63" spans="1:1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2018-07-17T10:43:54Z</dcterms:modified>
</cp:coreProperties>
</file>