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Product Summary" sheetId="2" state="visible" r:id="rId2"/>
    <sheet xmlns:r="http://schemas.openxmlformats.org/officeDocument/2006/relationships" name="City Summary" sheetId="3" state="visible" r:id="rId3"/>
    <sheet xmlns:r="http://schemas.openxmlformats.org/officeDocument/2006/relationships" name="Sales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76B52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6B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4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Sales by Product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'Product Summary'!C1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'Product Summary'!$A$2:$A$5</f>
            </numRef>
          </cat>
          <val>
            <numRef>
              <f>'Product Summary'!$C$2:$C$5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Value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Sales by City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'City 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'City Summary'!$A$2:$A$5</f>
            </numRef>
          </cat>
          <val>
            <numRef>
              <f>'City Summary'!$B$2:$B$5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SALES ANALYSIS DASHBOARD</t>
        </is>
      </c>
      <c r="B1" s="1" t="n"/>
      <c r="C1" s="1" t="n"/>
      <c r="D1" s="1" t="n"/>
    </row>
    <row r="2"/>
    <row r="3">
      <c r="A3" s="2" t="inlineStr">
        <is>
          <t>Total Sales Value</t>
        </is>
      </c>
      <c r="B3" s="3" t="n">
        <v>262000</v>
      </c>
    </row>
    <row r="4">
      <c r="A4" s="2" t="inlineStr">
        <is>
          <t>Total Quantity Sold</t>
        </is>
      </c>
      <c r="B4" s="3" t="n">
        <v>19.5</v>
      </c>
    </row>
    <row r="5">
      <c r="A5" s="2" t="inlineStr">
        <is>
          <t>Number of Sales Records</t>
        </is>
      </c>
      <c r="B5" s="3" t="n">
        <v>7</v>
      </c>
    </row>
    <row r="6">
      <c r="A6" s="2" t="inlineStr">
        <is>
          <t>Number of Products</t>
        </is>
      </c>
      <c r="B6" s="3" t="n">
        <v>4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5" customWidth="1" min="4" max="4"/>
  </cols>
  <sheetData>
    <row r="1">
      <c r="A1" s="1" t="inlineStr">
        <is>
          <t>Product</t>
        </is>
      </c>
      <c r="B1" s="1" t="inlineStr">
        <is>
          <t>TotalQuantity</t>
        </is>
      </c>
      <c r="C1" s="1" t="inlineStr">
        <is>
          <t>TotalSales</t>
        </is>
      </c>
      <c r="D1" s="1" t="inlineStr">
        <is>
          <t>AveragePrice</t>
        </is>
      </c>
    </row>
    <row r="2">
      <c r="A2" t="inlineStr">
        <is>
          <t>Keyboard</t>
        </is>
      </c>
      <c r="B2" t="n">
        <v>5</v>
      </c>
      <c r="C2" t="n">
        <v>7500</v>
      </c>
      <c r="D2" t="n">
        <v>1500</v>
      </c>
    </row>
    <row r="3">
      <c r="A3" t="inlineStr">
        <is>
          <t>Laptop</t>
        </is>
      </c>
      <c r="B3" t="n">
        <v>4.5</v>
      </c>
      <c r="C3" t="n">
        <v>225000</v>
      </c>
      <c r="D3" t="n">
        <v>50000</v>
      </c>
    </row>
    <row r="4">
      <c r="A4" t="inlineStr">
        <is>
          <t>Monitor</t>
        </is>
      </c>
      <c r="B4" t="n">
        <v>1</v>
      </c>
      <c r="C4" t="n">
        <v>8000</v>
      </c>
      <c r="D4" t="n">
        <v>8000</v>
      </c>
    </row>
    <row r="5">
      <c r="A5" t="inlineStr">
        <is>
          <t>Mouse</t>
        </is>
      </c>
      <c r="B5" t="n">
        <v>9</v>
      </c>
      <c r="C5" t="n">
        <v>21500</v>
      </c>
      <c r="D5" t="n">
        <v>2625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</cols>
  <sheetData>
    <row r="1">
      <c r="A1" s="1" t="inlineStr">
        <is>
          <t>City</t>
        </is>
      </c>
      <c r="B1" s="1" t="inlineStr">
        <is>
          <t>TotalSales</t>
        </is>
      </c>
      <c r="C1" s="1" t="inlineStr">
        <is>
          <t>NumberOfSales</t>
        </is>
      </c>
    </row>
    <row r="2">
      <c r="A2" t="inlineStr">
        <is>
          <t>Chennai</t>
        </is>
      </c>
      <c r="B2" t="n">
        <v>125000</v>
      </c>
      <c r="C2" t="n">
        <v>1</v>
      </c>
    </row>
    <row r="3">
      <c r="A3" t="inlineStr">
        <is>
          <t>Delhi</t>
        </is>
      </c>
      <c r="B3" t="n">
        <v>7500</v>
      </c>
      <c r="C3" t="n">
        <v>2</v>
      </c>
    </row>
    <row r="4">
      <c r="A4" t="inlineStr">
        <is>
          <t>Hyderabad</t>
        </is>
      </c>
      <c r="B4" t="n">
        <v>108000</v>
      </c>
      <c r="C4" t="n">
        <v>2</v>
      </c>
    </row>
    <row r="5">
      <c r="A5" t="inlineStr">
        <is>
          <t>Mumbai</t>
        </is>
      </c>
      <c r="B5" t="n">
        <v>21500</v>
      </c>
      <c r="C5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OrderID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City</t>
        </is>
      </c>
      <c r="F1" s="1" t="inlineStr">
        <is>
          <t>SalesValue</t>
        </is>
      </c>
    </row>
    <row r="2">
      <c r="A2" t="n">
        <v>101</v>
      </c>
      <c r="B2" t="inlineStr">
        <is>
          <t>Laptop</t>
        </is>
      </c>
      <c r="C2" t="n">
        <v>2</v>
      </c>
      <c r="D2" t="n">
        <v>50000</v>
      </c>
      <c r="E2" t="inlineStr">
        <is>
          <t>Hyderabad</t>
        </is>
      </c>
      <c r="F2" t="n">
        <v>100000</v>
      </c>
    </row>
    <row r="3">
      <c r="A3" t="n">
        <v>102</v>
      </c>
      <c r="B3" t="inlineStr">
        <is>
          <t>Mouse</t>
        </is>
      </c>
      <c r="C3" t="n">
        <v>5</v>
      </c>
      <c r="D3" t="n">
        <v>500</v>
      </c>
      <c r="E3" t="inlineStr">
        <is>
          <t>Mumbai</t>
        </is>
      </c>
      <c r="F3" t="n">
        <v>2500</v>
      </c>
    </row>
    <row r="4">
      <c r="A4" t="n">
        <v>103</v>
      </c>
      <c r="B4" t="inlineStr">
        <is>
          <t>Keyboard</t>
        </is>
      </c>
      <c r="C4" t="n">
        <v>3</v>
      </c>
      <c r="D4" t="n">
        <v>1500</v>
      </c>
      <c r="E4" t="inlineStr">
        <is>
          <t>Delhi</t>
        </is>
      </c>
      <c r="F4" t="n">
        <v>4500</v>
      </c>
    </row>
    <row r="5">
      <c r="A5" t="n">
        <v>104</v>
      </c>
      <c r="B5" t="inlineStr">
        <is>
          <t>Monitor</t>
        </is>
      </c>
      <c r="C5" t="n">
        <v>1</v>
      </c>
      <c r="D5" t="n">
        <v>8000</v>
      </c>
      <c r="E5" t="inlineStr">
        <is>
          <t>Hyderabad</t>
        </is>
      </c>
      <c r="F5" t="n">
        <v>8000</v>
      </c>
    </row>
    <row r="6">
      <c r="A6" t="n">
        <v>105</v>
      </c>
      <c r="B6" t="inlineStr">
        <is>
          <t>Laptop</t>
        </is>
      </c>
      <c r="C6" t="n">
        <v>2.5</v>
      </c>
      <c r="D6" t="n">
        <v>50000</v>
      </c>
      <c r="E6" t="inlineStr">
        <is>
          <t>Chennai</t>
        </is>
      </c>
      <c r="F6" t="n">
        <v>125000</v>
      </c>
    </row>
    <row r="7">
      <c r="A7" t="n">
        <v>106</v>
      </c>
      <c r="B7" t="inlineStr">
        <is>
          <t>Mouse</t>
        </is>
      </c>
      <c r="C7" t="n">
        <v>4</v>
      </c>
      <c r="D7" t="n">
        <v>4750</v>
      </c>
      <c r="E7" t="inlineStr">
        <is>
          <t>Mumbai</t>
        </is>
      </c>
      <c r="F7" t="n">
        <v>19000</v>
      </c>
    </row>
    <row r="8">
      <c r="A8" t="n">
        <v>107</v>
      </c>
      <c r="B8" t="inlineStr">
        <is>
          <t>Keyboard</t>
        </is>
      </c>
      <c r="C8" t="n">
        <v>2</v>
      </c>
      <c r="D8" t="n">
        <v>1500</v>
      </c>
      <c r="E8" t="inlineStr">
        <is>
          <t>Delhi</t>
        </is>
      </c>
      <c r="F8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2026-10-20T17:25:29Z</dcterms:created>
  <dcterms:modified xmlns:dcterms="http://purl.org/dc/terms/" xmlns:xsi="http://www.w3.org/2001/XMLSchema-instance" xsi:type="dcterms:W3CDTF">2026-10-20T17:25:29Z</dcterms:modified>
</cp:coreProperties>
</file>