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59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Sheet1!$A$6:$H$217</definedName>
  </definedNames>
  <calcPr calcId="122211"/>
</workbook>
</file>

<file path=xl/sharedStrings.xml><?xml version="1.0" encoding="utf-8"?>
<sst xmlns="http://schemas.openxmlformats.org/spreadsheetml/2006/main" count="1244" uniqueCount="913">
  <si>
    <t>REDIFF.COM</t>
  </si>
  <si>
    <t>Module Name: Sign up Page</t>
  </si>
  <si>
    <t>Version:</t>
  </si>
  <si>
    <t>Date:- 21-11-2023</t>
  </si>
  <si>
    <t>RF_SU_01</t>
  </si>
  <si>
    <t>RF_SU_02</t>
  </si>
  <si>
    <t>RF_SU_03</t>
  </si>
  <si>
    <t>RF_SU_04</t>
  </si>
  <si>
    <t>RF_SU_05</t>
  </si>
  <si>
    <t>RF_SU_06</t>
  </si>
  <si>
    <t>RF_SU_07</t>
  </si>
  <si>
    <t>RF_SU_08</t>
  </si>
  <si>
    <t>RF_SU_09</t>
  </si>
  <si>
    <t>RF_SU_10</t>
  </si>
  <si>
    <t>RF_SU_11</t>
  </si>
  <si>
    <t>RF_SU_12</t>
  </si>
  <si>
    <t>RF_SU_13</t>
  </si>
  <si>
    <t>RF_SU_14</t>
  </si>
  <si>
    <t>Test Description</t>
  </si>
  <si>
    <t>Test id</t>
  </si>
  <si>
    <t>Test Procedure</t>
  </si>
  <si>
    <t>1. Open rediff.com
2. Locate full name field</t>
  </si>
  <si>
    <t>Test Data</t>
  </si>
  <si>
    <t>Expected Result</t>
  </si>
  <si>
    <t>Full name field should be present</t>
  </si>
  <si>
    <t>Actual Result</t>
  </si>
  <si>
    <t>Full name field is present</t>
  </si>
  <si>
    <t>Result</t>
  </si>
  <si>
    <t>Pass</t>
  </si>
  <si>
    <t>1. Open rediff.com
2. Locate full name field
3. Enter test data</t>
  </si>
  <si>
    <t>12345@&amp;^%</t>
  </si>
  <si>
    <t>Full name field should not accept only numerics and special characters</t>
  </si>
  <si>
    <t>Full name field is not accepting only numerics and special characters</t>
  </si>
  <si>
    <t>Aravind Raj</t>
  </si>
  <si>
    <t>Full name should accept the upper case and lower case alphabets</t>
  </si>
  <si>
    <t>Full name is accepting the upper case and lower case alphabets</t>
  </si>
  <si>
    <t>Aravind Raj Muvattupuzha Ernakulam</t>
  </si>
  <si>
    <t>Environment Details: Windows 10</t>
  </si>
  <si>
    <t>1. Open rediff.com
2. Locate rediff id field</t>
  </si>
  <si>
    <t>Rediff ID field should be present</t>
  </si>
  <si>
    <t>Rediff ID fieldis present</t>
  </si>
  <si>
    <t>1. Open rediff.com
2. Locate rediff id field
3. Enter test data</t>
  </si>
  <si>
    <t xml:space="preserve">Full name should not accept more than 2 space </t>
  </si>
  <si>
    <t>Rediff ID should accpet uppercase, lowercase and numerics</t>
  </si>
  <si>
    <t>Rediff ID is accepting uppercase, lowercase and numerics</t>
  </si>
  <si>
    <t>Ensure the check availability button is present or not</t>
  </si>
  <si>
    <t>1. Open rediff.com
2. Locate Check Availability Button</t>
  </si>
  <si>
    <t>Check Availability button should be present</t>
  </si>
  <si>
    <t>Check availability button is present</t>
  </si>
  <si>
    <t>Verify the check avalability button functions and accepting the ID</t>
  </si>
  <si>
    <t>Check Weather the password field is present</t>
  </si>
  <si>
    <t>1. Open rediff.com
2. Locate Password field</t>
  </si>
  <si>
    <t>Password field should be present</t>
  </si>
  <si>
    <t>Password field is present</t>
  </si>
  <si>
    <t>aravind#$^&amp;</t>
  </si>
  <si>
    <t>Rediff ID field should not accept a combination of alphabets &amp;special characters</t>
  </si>
  <si>
    <t>Rediff field is not accepting a combination of alphabets &amp; special characters</t>
  </si>
  <si>
    <t>1. Open rediff.com
2. Enter Rediff ID in rediff ID feild 
3. Locate Check Availability Button
4. Click on check availability</t>
  </si>
  <si>
    <t>Check Availability button should process rediff ID &amp; accept it if unique</t>
  </si>
  <si>
    <t>Check availability button is processing and accepting the ID as it is unique</t>
  </si>
  <si>
    <t xml:space="preserve">Verify the check avalability button functions and showing sugessions </t>
  </si>
  <si>
    <t>Aravind123</t>
  </si>
  <si>
    <t>Check Availability button is processing rediff ID &amp; showing sugessions as entered ID already exists</t>
  </si>
  <si>
    <t>Check Availability button should process rediff ID &amp; show sugessions if entered ID is already existing.</t>
  </si>
  <si>
    <t>AravindRaj6985</t>
  </si>
  <si>
    <t>Check weather the password field is accepting password less than 8 characters.</t>
  </si>
  <si>
    <t>help123</t>
  </si>
  <si>
    <t>Password field should not accept the pasword if less than 8 characters</t>
  </si>
  <si>
    <t>Password field is not accepting password which is less than 8 charecters</t>
  </si>
  <si>
    <t>1. Open rediff.com
2. Locate Password field
3. Enter test data</t>
  </si>
  <si>
    <t>Password</t>
  </si>
  <si>
    <t>Password field should not accept a combination of upper case and lower case characters alone</t>
  </si>
  <si>
    <t>Check weather the password field is accepting a combination of uppercase, lowercase characters alone</t>
  </si>
  <si>
    <t>Password field is not accepting  combinations of upper case and lower case characters alone</t>
  </si>
  <si>
    <t>#&amp;^_@%^+!</t>
  </si>
  <si>
    <t>73^(-1646#+_!^</t>
  </si>
  <si>
    <t>Verify the password field is accepting  special characters alone</t>
  </si>
  <si>
    <t>Password field should not accept special characters alone</t>
  </si>
  <si>
    <t>Password field is not accpeting special characters alone</t>
  </si>
  <si>
    <t>Verify the password field is accepting a combination of special characters and numerics alone</t>
  </si>
  <si>
    <t>Password field should not accept the combination of numeric and special characters alone</t>
  </si>
  <si>
    <t>Password field is not accepting  the combination of numeric and special characters alone</t>
  </si>
  <si>
    <t>Verify the password contain username/first name/last name</t>
  </si>
  <si>
    <t>Aravind@123</t>
  </si>
  <si>
    <t>Password field should not accept username/firstname/lastname</t>
  </si>
  <si>
    <t>Password field is not accepting username/firstname/lastname</t>
  </si>
  <si>
    <t>RF_SU_15</t>
  </si>
  <si>
    <t>RF_SU_16</t>
  </si>
  <si>
    <t>Tested By: Aravind Raj</t>
  </si>
  <si>
    <t>Verified By: Pradeep</t>
  </si>
  <si>
    <t>Check weather the show password button is present</t>
  </si>
  <si>
    <t>Show password button should be present</t>
  </si>
  <si>
    <t>Show password button is present</t>
  </si>
  <si>
    <t>Check weather the full name field is present or not</t>
  </si>
  <si>
    <t>Check weather the full name field is accepting combination of alpha numerics and special characters.</t>
  </si>
  <si>
    <t>Check weather the full name field is accepting combination of upper case and lower case alphabets</t>
  </si>
  <si>
    <t>Check weather the Rediff ID field is present</t>
  </si>
  <si>
    <t>Check weather the rediff id field is accepting a combination of upper case, lower case and numerics</t>
  </si>
  <si>
    <t>Check weather the show password button shows the password entered correctly</t>
  </si>
  <si>
    <t xml:space="preserve">Password entered should be visible &amp; correct on the password field </t>
  </si>
  <si>
    <t xml:space="preserve">Password entered is visible &amp; correct on the password field </t>
  </si>
  <si>
    <t xml:space="preserve"> FFcc2fc8fc @     958 </t>
  </si>
  <si>
    <t>Ensure the password field accept vacant space before, after &amp; in between characters</t>
  </si>
  <si>
    <t>Password field should accept vacant space before, after &amp; in between characters</t>
  </si>
  <si>
    <t>Password field is accepting vacant space before, after &amp; in between characters</t>
  </si>
  <si>
    <t>Check weather the password field is accepted when left blank</t>
  </si>
  <si>
    <t>1. Open rediff.com
2. Locate Password field
3. Leave password field vacant</t>
  </si>
  <si>
    <t>Password should not accept a vacant field</t>
  </si>
  <si>
    <t>Password field is not accepting when left vacant</t>
  </si>
  <si>
    <t>RF_SU_17</t>
  </si>
  <si>
    <t>RF_SU_18</t>
  </si>
  <si>
    <t>RF_SU_19</t>
  </si>
  <si>
    <t>RF_SU_20</t>
  </si>
  <si>
    <t>RF_SU_21</t>
  </si>
  <si>
    <t>1. Open rediff.com
2. Locate show password button</t>
  </si>
  <si>
    <t>1. Open rediff.com
2. Locate password field
3. Enter password
4. Press show password button</t>
  </si>
  <si>
    <t>Check weather the full name field is accepting  2 space</t>
  </si>
  <si>
    <t xml:space="preserve">Full name should accept 2 space </t>
  </si>
  <si>
    <t>Full name is accepting 2 space</t>
  </si>
  <si>
    <t>Check weather the full name field is accepting  more than 2 space</t>
  </si>
  <si>
    <t xml:space="preserve">Aravind Raj Muvattupuzha </t>
  </si>
  <si>
    <t xml:space="preserve">Full name is not accepting more than 2 space </t>
  </si>
  <si>
    <t>RF_SU_22</t>
  </si>
  <si>
    <t>Check weather the rediff id field is accepting space in ID</t>
  </si>
  <si>
    <t>AravindRaj 6985</t>
  </si>
  <si>
    <t>Rediff ID should not accept space in ID</t>
  </si>
  <si>
    <t>Rediff ID is not accepting space in ID</t>
  </si>
  <si>
    <t>RF_SU_23</t>
  </si>
  <si>
    <t>Ensure the password entered on password field represented as dot</t>
  </si>
  <si>
    <t>Password entered should be represented by dots</t>
  </si>
  <si>
    <t>Password entered is represented as dot</t>
  </si>
  <si>
    <t>RF_SU_24</t>
  </si>
  <si>
    <t>Ensure the show password button display password when clicked and represented as dot when click is released</t>
  </si>
  <si>
    <t>1. Open rediff.com
2. Locate password field
3. Enter password
4. Click show password button
5. Release password show button</t>
  </si>
  <si>
    <t>Password entered should be visible while clicked show password button and represent dot whle click released</t>
  </si>
  <si>
    <t>Password entered is visible while clicked on password show button and when click is released the password shows</t>
  </si>
  <si>
    <t>Fail</t>
  </si>
  <si>
    <t>RF_SU_25</t>
  </si>
  <si>
    <t>RF_SU_26</t>
  </si>
  <si>
    <t>Verify the password show button changes the style when pressed to know weather it's ON/OFF</t>
  </si>
  <si>
    <t>Password show button sholud change style when pressed and output correct style</t>
  </si>
  <si>
    <t>Password show button is changing style when pressed and output shows  correct style</t>
  </si>
  <si>
    <t>Check weather the retype password field is present</t>
  </si>
  <si>
    <t>1. Open rediff.com
2. Locate retype Password field</t>
  </si>
  <si>
    <t>Retype Password field should be present</t>
  </si>
  <si>
    <t>Retype Password field is present</t>
  </si>
  <si>
    <t>1. Open rediff.com
2. Locate password show button
3. Place curser over show/hide password button</t>
  </si>
  <si>
    <t>Text should be displayed correctly over the show/hide password button</t>
  </si>
  <si>
    <t>Text is displayed correctly over the show/hide password button</t>
  </si>
  <si>
    <t>RF_SU_27</t>
  </si>
  <si>
    <t>Verify weather the show/hide password text displayed over and return correctly when curser is placed above it</t>
  </si>
  <si>
    <t>1. Open rediff.com
2. Locate password show button
3. Click on password show button</t>
  </si>
  <si>
    <t>Check weather the full name field is accepting space only</t>
  </si>
  <si>
    <t xml:space="preserve"> </t>
  </si>
  <si>
    <t>Full name field should not accept space only</t>
  </si>
  <si>
    <t>Full name field is not accepting space only</t>
  </si>
  <si>
    <t>RF_SU_28</t>
  </si>
  <si>
    <t>Full Name Field</t>
  </si>
  <si>
    <t>Rediff ID Field</t>
  </si>
  <si>
    <t>Aravind^Raj6985</t>
  </si>
  <si>
    <t>Check Availability Button</t>
  </si>
  <si>
    <t>Check weather error message is displayed correctly for wrong entry/exixsting of rediff id</t>
  </si>
  <si>
    <t>Error message should be displayed for wrong/exisiting ID</t>
  </si>
  <si>
    <t>Error message  displayed for wrong/exisiting ID</t>
  </si>
  <si>
    <t>Check weather the success message displayed for unique rediff id</t>
  </si>
  <si>
    <t>Success message should be displayed for unique ID</t>
  </si>
  <si>
    <t>Success message is displayed for unique ID</t>
  </si>
  <si>
    <t>RF_SU_29</t>
  </si>
  <si>
    <t>RF_SU_30</t>
  </si>
  <si>
    <t>Password Field</t>
  </si>
  <si>
    <t>Ensure only one show password button shows on the password field</t>
  </si>
  <si>
    <t>Only one password show button should be present</t>
  </si>
  <si>
    <t>While entering password additional show password option shows</t>
  </si>
  <si>
    <t>RF_SU_31</t>
  </si>
  <si>
    <t>Show Password Button</t>
  </si>
  <si>
    <t>Verify the allignment of Full Name field</t>
  </si>
  <si>
    <t xml:space="preserve">Full name field should be alligned properly with other text </t>
  </si>
  <si>
    <t xml:space="preserve">Full name field is alligned properly with other text </t>
  </si>
  <si>
    <t>Verify the allignment of rediff id field</t>
  </si>
  <si>
    <t xml:space="preserve">Rediff ID field should be alligned properly with other text </t>
  </si>
  <si>
    <t xml:space="preserve">Rediff ID field is alligned properly with other text </t>
  </si>
  <si>
    <t>Check weather the success/error message displayed over other text</t>
  </si>
  <si>
    <t>Success message should not display over other text</t>
  </si>
  <si>
    <t>Success message is not displayed over other text</t>
  </si>
  <si>
    <t>Verify the allignment of Password field</t>
  </si>
  <si>
    <t>1. Open rediff.com
2. Locate password field</t>
  </si>
  <si>
    <t xml:space="preserve">Password field should be alligned properly with other text </t>
  </si>
  <si>
    <t xml:space="preserve">Password field is alligned properly with other text </t>
  </si>
  <si>
    <t>RF_SU_32</t>
  </si>
  <si>
    <t>RF_SU_33</t>
  </si>
  <si>
    <t>RF_SU_34</t>
  </si>
  <si>
    <t>RF_SU_35</t>
  </si>
  <si>
    <t>Retype Password Field</t>
  </si>
  <si>
    <t>Verify the retype password accepts alphabets, numerics and special characters</t>
  </si>
  <si>
    <t>1. Open rediff.com
2. Locate retype Password field
3. Enter test data</t>
  </si>
  <si>
    <t>Retype Password field should accept alphabets, numerics and special characters</t>
  </si>
  <si>
    <t>Retype Password field is accepting alphabets, numerics and special characters</t>
  </si>
  <si>
    <t>Verify the retype password upper case and lower case alphabets</t>
  </si>
  <si>
    <t>Retype Password field should accept upper case and lower case</t>
  </si>
  <si>
    <t>Retype Password field is accepting upper case and lower case</t>
  </si>
  <si>
    <t xml:space="preserve">ffcc2fc8fc@958 </t>
  </si>
  <si>
    <t>FFcc2fc8fc@958</t>
  </si>
  <si>
    <t>Verify the password field accept space befor, after and inbetween characters</t>
  </si>
  <si>
    <t>Retype Password field should accept space before, after and inbetween characters</t>
  </si>
  <si>
    <t>Retype Password field is accepting space before, after and inbetween characters</t>
  </si>
  <si>
    <t>Check weather the s/m accept different datas for password &amp; retype password</t>
  </si>
  <si>
    <t>1. Open rediff.com
2. Locate Password field
3. Enter test data
4.Locate retype password field
4.Enter test data</t>
  </si>
  <si>
    <t xml:space="preserve"> FFcc2fc8fc @     958 
 CCff2cf8cf @     859</t>
  </si>
  <si>
    <t>S/M should not accept different datas for passwrod and retype password</t>
  </si>
  <si>
    <t>S/M is not accepting different datas for passwrod and retype password</t>
  </si>
  <si>
    <t>Verify the error message displayed for different passwords entered on password and retype password field</t>
  </si>
  <si>
    <t>Error messgae should be displayed for different passwrods entered</t>
  </si>
  <si>
    <t>Error messgae is displayed for different passwrods entered</t>
  </si>
  <si>
    <t>Verify the allignment of retype password field</t>
  </si>
  <si>
    <t>Retype password field should be alligned with other text</t>
  </si>
  <si>
    <t>Retype password field is alligned with other text</t>
  </si>
  <si>
    <t>Check weather the retype password show button is present</t>
  </si>
  <si>
    <t>1. Open rediff.com
2. Locate retype password show button</t>
  </si>
  <si>
    <t>Retype password show button should be present</t>
  </si>
  <si>
    <t>Retype password show button is present</t>
  </si>
  <si>
    <t>Check weather the retype password show button shows the password entered correctly</t>
  </si>
  <si>
    <t>1. Open rediff.com
2. Locate retype password field
3. Enter password
4. Press retype password show button</t>
  </si>
  <si>
    <t>Ensure that the s/m accept the same password entered on retype password</t>
  </si>
  <si>
    <t>1. Open rediff.com
2. Locate retype password field
3.Enter test data</t>
  </si>
  <si>
    <t>1. Open rediff.com
2. Locate Password field
3. Enter test data
4.Locate retype password field
5.Enter test data</t>
  </si>
  <si>
    <t>S/M is accepting same password enterd on password and retype password fields</t>
  </si>
  <si>
    <t>S/M should accept same password enterd on password and retype password fields</t>
  </si>
  <si>
    <t>RF_SU_36</t>
  </si>
  <si>
    <t>RF_SU_37</t>
  </si>
  <si>
    <t>RF_SU_38</t>
  </si>
  <si>
    <t>RF_SU_39</t>
  </si>
  <si>
    <t>RF_SU_40</t>
  </si>
  <si>
    <t>RF_SU_41</t>
  </si>
  <si>
    <t>RF_SU_42</t>
  </si>
  <si>
    <t>RF_SU_43</t>
  </si>
  <si>
    <t>RF_SU_44</t>
  </si>
  <si>
    <t>Ensure the retype password show button display password when clicked and represented as dot when click is released</t>
  </si>
  <si>
    <t>1. Open rediff.com
2. Locate retype password field
3. Enter password
4. Click retype password show button
5. Release password show button</t>
  </si>
  <si>
    <t>Password entered should be visible while clicked retype password show button and represent dot whle click released</t>
  </si>
  <si>
    <t>Password entered is visible while clicked on retype password show button and when click is released the password shows</t>
  </si>
  <si>
    <t>Ensure only one retype password show button shows on the retype password field</t>
  </si>
  <si>
    <t>Only one retype password show button should be present</t>
  </si>
  <si>
    <t>While entering password additional retype password show option shows</t>
  </si>
  <si>
    <t>RF_SU_45</t>
  </si>
  <si>
    <t>RF_SU_46</t>
  </si>
  <si>
    <t>Verify the retype password show button changes the style when pressed to know weather it's ON/OFF</t>
  </si>
  <si>
    <t>1. Open rediff.com
2. Locate retype password show button
3. Click on retype password show button</t>
  </si>
  <si>
    <t>Retype Password show button sholud change style when pressed and output correct style</t>
  </si>
  <si>
    <t>Retype Password show button is changing style when pressed and output shows  correct style</t>
  </si>
  <si>
    <t>1. Open rediff.com
2. Locate retype password show button
3. Place curser over show/hide password button</t>
  </si>
  <si>
    <t>Retype Password Show Button</t>
  </si>
  <si>
    <t>RF_SU_47</t>
  </si>
  <si>
    <t>RF_SU_48</t>
  </si>
  <si>
    <t>RF_SU_49</t>
  </si>
  <si>
    <t>Verify the full name field accepts atleast 20 characters</t>
  </si>
  <si>
    <t>Aravind Raj Puthiyedath</t>
  </si>
  <si>
    <t>Full name field should accept atleast 20 characters</t>
  </si>
  <si>
    <t>Full name field is accepting atleast 20 characters</t>
  </si>
  <si>
    <t>Alternate Email id field</t>
  </si>
  <si>
    <t>Ensure the alternate email id field is present</t>
  </si>
  <si>
    <t>1. Open rediff.com
2. Locate alternate email id field</t>
  </si>
  <si>
    <t>Alternate emailid field should be present</t>
  </si>
  <si>
    <t>Check weather the rediff field is accept combination of alphabets and special characters.</t>
  </si>
  <si>
    <t>1. Open rediff.com
2. Locate alternate email id field
3. Enter test data</t>
  </si>
  <si>
    <t>aravind.raj6985@gmail.com</t>
  </si>
  <si>
    <t>Check weather the alternate email id accepts alphabets, numerics and special characters</t>
  </si>
  <si>
    <t>Alternate email id should accept alphabets, numerics and special characters</t>
  </si>
  <si>
    <t>Alternate email id is accepting alphabets, numerics and special characters</t>
  </si>
  <si>
    <t>Verify error message is displayed when alternate email id entered is of wrong format</t>
  </si>
  <si>
    <t>aravind.raj6985@gmail</t>
  </si>
  <si>
    <t>Error message should be displayed for incorrect alternate email id format</t>
  </si>
  <si>
    <t>Error message is displayed for incorrect alternate email id format</t>
  </si>
  <si>
    <t>Verify the alternate email id field moves to last text when entering a long data</t>
  </si>
  <si>
    <t>aravindrajputhiyedathu@gmail.com</t>
  </si>
  <si>
    <t xml:space="preserve">Alternate email id field should move to last text field when entering a long data </t>
  </si>
  <si>
    <t xml:space="preserve">Alternate email id field is moving to last text field when entering a long data </t>
  </si>
  <si>
    <t>RF_SU_50</t>
  </si>
  <si>
    <t>RF_SU_51</t>
  </si>
  <si>
    <t>RF_SU_52</t>
  </si>
  <si>
    <t>RF_SU_53</t>
  </si>
  <si>
    <t>Verify the allignment of alternate email id</t>
  </si>
  <si>
    <t>Alternate email id field should be alligned with other text</t>
  </si>
  <si>
    <t>Alternate email id feid is not alligned with other text</t>
  </si>
  <si>
    <t>RF_SU_54</t>
  </si>
  <si>
    <t>Chech weather a checkbox option for people don’t have alternate email id</t>
  </si>
  <si>
    <t>1. Open rediff.com
2. Locate checkbox option</t>
  </si>
  <si>
    <t>Checkbox option should be present for people who don’t have alternate email</t>
  </si>
  <si>
    <t>Checkbox option is present for people who don’t have alternate email</t>
  </si>
  <si>
    <t>RF_SU_55</t>
  </si>
  <si>
    <t>Check weather the checkbox change state when pressed</t>
  </si>
  <si>
    <t>1. Open rediff.com
2. Locate checkbox option
3. Click on checkbox</t>
  </si>
  <si>
    <t>Checkbox should change state when pressed</t>
  </si>
  <si>
    <t>Checkbox is changing state when pressed</t>
  </si>
  <si>
    <t>Additional email id option should disappear when checkbox clicked</t>
  </si>
  <si>
    <t>Additional email id option is disappearing when checkbox clicked</t>
  </si>
  <si>
    <t>Ensure when check box is pressed additional email id option is disappeared</t>
  </si>
  <si>
    <t>RF_SU_56</t>
  </si>
  <si>
    <t>RF_SU_57</t>
  </si>
  <si>
    <t>Verify the alllignment of texts apper after checkbox is clicked</t>
  </si>
  <si>
    <t>Allignment of newly appeared text should match with other texts</t>
  </si>
  <si>
    <t>Allignment of newly appeared text is matching with other texts</t>
  </si>
  <si>
    <t xml:space="preserve">Checkbox </t>
  </si>
  <si>
    <t>RF_SU_58</t>
  </si>
  <si>
    <t>Security Question Field</t>
  </si>
  <si>
    <t>RF_SU_59</t>
  </si>
  <si>
    <t>RF_SU_60</t>
  </si>
  <si>
    <t>Ensure now security fields appeared when pressed checkbox is clicked</t>
  </si>
  <si>
    <t>New security options should appear when clicked checkbox</t>
  </si>
  <si>
    <t>New security options is appeared when clicked checkbox</t>
  </si>
  <si>
    <t>1. Open rediff.com
2. Locate security question field</t>
  </si>
  <si>
    <t>Verify Security question field is present and shows dropdown menu</t>
  </si>
  <si>
    <t>Security question field should be present and show a dropdown menu</t>
  </si>
  <si>
    <t>Security question field is present and showing a dropdown menu</t>
  </si>
  <si>
    <t>Verify the security field dowpdown menu works when clicked on the arrow</t>
  </si>
  <si>
    <t>1. Open rediff.com
2. Locate security question field
3. Click on dropdown menu</t>
  </si>
  <si>
    <t>Dropdown menu should work when clicked on arrow</t>
  </si>
  <si>
    <t>Dropdown menu is working when clicked on arrow</t>
  </si>
  <si>
    <t>Ensure the drop down menu shows a predifined set of different question</t>
  </si>
  <si>
    <t>Dropdown menu should show different predefind question</t>
  </si>
  <si>
    <t>Dropdown menu is showing different predefind question</t>
  </si>
  <si>
    <t>RF_SU_61</t>
  </si>
  <si>
    <t>RF_SU_62</t>
  </si>
  <si>
    <t>1. Open rediff.com
2. Locate security question field
3. Click on dropdown menu
4. Select one security question</t>
  </si>
  <si>
    <t>The selected question from dropdown menu should apper on security question field</t>
  </si>
  <si>
    <t>The selected question from dropdown menu is appering on security question field</t>
  </si>
  <si>
    <t>Ensure the s/m should not select multiple question from the dropdown menu</t>
  </si>
  <si>
    <t>S/M should not select multiple questions from dropdown menu</t>
  </si>
  <si>
    <t>S/M should is not selecting multiple questions from dropdown menu</t>
  </si>
  <si>
    <t>Verify the allignment of security question field</t>
  </si>
  <si>
    <t>Security question field should be alligned properly with other text</t>
  </si>
  <si>
    <t>Security question field is alligned properly with other text</t>
  </si>
  <si>
    <t>Verify the dropdown menu is alligned correctly</t>
  </si>
  <si>
    <t>Dropdown field should be alligned properly</t>
  </si>
  <si>
    <t>Dropdown filed is alligned properly</t>
  </si>
  <si>
    <t>Verify the secuirty question which selected from dropdown menu shows exactly on security question field</t>
  </si>
  <si>
    <t>RF_SU_63</t>
  </si>
  <si>
    <t>RF_SU_64</t>
  </si>
  <si>
    <t>RF_SU_65</t>
  </si>
  <si>
    <t>RF_SU_66</t>
  </si>
  <si>
    <t>Answer Field</t>
  </si>
  <si>
    <t>RF_SU_67</t>
  </si>
  <si>
    <t>Verify that enter answer field is present</t>
  </si>
  <si>
    <t>1. Open rediff.com
2. Locate enter answer field</t>
  </si>
  <si>
    <t>Enter answer field should be present</t>
  </si>
  <si>
    <t>Enter answer field is present</t>
  </si>
  <si>
    <t>1. Open rediff.com
2. Locate enter answer field
3. Enter test data</t>
  </si>
  <si>
    <t>Verify that enter answer field can accept alphabets, numerics, special characters, upper case &amp; lower case</t>
  </si>
  <si>
    <t>Aravind@#$568</t>
  </si>
  <si>
    <t>Answer field should accept alphabets, numerics, special characters, upper case &amp; lower case</t>
  </si>
  <si>
    <t>Answer field is accepting alphabets, numerics, special characters, upper case &amp; lower case</t>
  </si>
  <si>
    <t>Check weather the show answer button appears when answer is entering</t>
  </si>
  <si>
    <t>Show answer button should appear when answer is entered</t>
  </si>
  <si>
    <t>Show answer button is appearing when answer is entered</t>
  </si>
  <si>
    <t>Check weather the show answer button shows the answer corretly which entered</t>
  </si>
  <si>
    <t>Show answer button should show the entered data correctly</t>
  </si>
  <si>
    <t>Show answer button is showing the entered data correctly</t>
  </si>
  <si>
    <t>Verify the show answer button style changes when pressed</t>
  </si>
  <si>
    <t>1. Open rediff.com
2. Locate enter answer field
3. Enter test data
4. Press show answer button</t>
  </si>
  <si>
    <t>Show answer button should change style when pressed</t>
  </si>
  <si>
    <t>Show answer button is changing style when pressed</t>
  </si>
  <si>
    <t>Show password button should be clickable</t>
  </si>
  <si>
    <t>Show password button is clickable</t>
  </si>
  <si>
    <t>Ensure the show password button is clickable</t>
  </si>
  <si>
    <t>1. Open rediff.com
2. Locate show password button
3. Click on show password buton</t>
  </si>
  <si>
    <t>Ensure the retype password show button is clickable</t>
  </si>
  <si>
    <t>1. Open rediff.com
2. Locate retype password show button
3. Click on retype password show buton</t>
  </si>
  <si>
    <t>Retype password show button should be clickable</t>
  </si>
  <si>
    <t>Retype password show button is clickable</t>
  </si>
  <si>
    <t>Ensure the ckeckbox is clickable</t>
  </si>
  <si>
    <t>Checkbox should be clickable</t>
  </si>
  <si>
    <t>Checkbox is clickable</t>
  </si>
  <si>
    <t>RF_SU_68</t>
  </si>
  <si>
    <t>RF_SU_69</t>
  </si>
  <si>
    <t>RF_SU_70</t>
  </si>
  <si>
    <t>RF_SU_71</t>
  </si>
  <si>
    <t>RF_SU_72</t>
  </si>
  <si>
    <t>RF_SU_73</t>
  </si>
  <si>
    <t>RF_SU_74</t>
  </si>
  <si>
    <t>RF_SU_75</t>
  </si>
  <si>
    <t>Aravind@#$568 gv</t>
  </si>
  <si>
    <t>Answer field should accept spcae in between characters</t>
  </si>
  <si>
    <t>Answer field is accepting spcae in between characters</t>
  </si>
  <si>
    <t>Verify the show answer button shows every time when answer is entered</t>
  </si>
  <si>
    <t>Show answer button to be present every time when answer entered</t>
  </si>
  <si>
    <t>Show answer button is not present every time when answer entered</t>
  </si>
  <si>
    <t>RF_SU_76</t>
  </si>
  <si>
    <t>RF_SU_77</t>
  </si>
  <si>
    <t>Verify space can be inserted between characters</t>
  </si>
  <si>
    <t>Ensure the Mother's name field is present</t>
  </si>
  <si>
    <t>1. Open rediff.com
2. Locate enter mothers name field</t>
  </si>
  <si>
    <t>Mother's name field should be present</t>
  </si>
  <si>
    <t>Mother's name field is present</t>
  </si>
  <si>
    <t>Mother's Name Field</t>
  </si>
  <si>
    <t>Check weather the mothers field accepts alphabets and space</t>
  </si>
  <si>
    <t>1. Open rediff.com
2. Locate enter mothers name field
3. Enter test data</t>
  </si>
  <si>
    <t>hfa kjfkas</t>
  </si>
  <si>
    <t>Mother's name field should accept alphabets and space</t>
  </si>
  <si>
    <t>Mother's name field is accepting alphabets and space</t>
  </si>
  <si>
    <t>Check weather the mothers nmae field accepts atleast 3 spaces</t>
  </si>
  <si>
    <t>hfa kjfkas hgsf hasfh</t>
  </si>
  <si>
    <t>Mother's name field should accept atleast 3 spaces space</t>
  </si>
  <si>
    <t>Mother's name field is accepting atleast 3 spaces space</t>
  </si>
  <si>
    <t>Ensure the mothers name filed does not accept special characters and numerics</t>
  </si>
  <si>
    <t>&amp;^&amp;*^ 684^&amp;**</t>
  </si>
  <si>
    <t>Mothers name field should not accept special characters and numerics</t>
  </si>
  <si>
    <t>Mothers name field is accepting special characters and numerics</t>
  </si>
  <si>
    <t>Ensure mothers name field can accpet atlest 30 characters</t>
  </si>
  <si>
    <t>abcdefghijklmnopqrstuvwxyz</t>
  </si>
  <si>
    <t>qwertyuiopasdfghjklzxcvbnmqwer</t>
  </si>
  <si>
    <t>Mothers name field should accept atleast 30 characters</t>
  </si>
  <si>
    <t>Mothers name field is accepingt atleast 30 characters</t>
  </si>
  <si>
    <t>Verify mothers name field accept name in alphabetical order</t>
  </si>
  <si>
    <t>Mothers name field should not accept name in alphabetical order</t>
  </si>
  <si>
    <t>Mothers name field is accepting name in alphabetical order</t>
  </si>
  <si>
    <t>Verify the allignment of mothers name field</t>
  </si>
  <si>
    <t>Mothers name field should allign with other text</t>
  </si>
  <si>
    <t>Mothers name field is alligned with other text</t>
  </si>
  <si>
    <t>RF_SU_78</t>
  </si>
  <si>
    <t>RF_SU_79</t>
  </si>
  <si>
    <t>RF_SU_80</t>
  </si>
  <si>
    <t>RF_SU_81</t>
  </si>
  <si>
    <t>RF_SU_82</t>
  </si>
  <si>
    <t>RF_SU_83</t>
  </si>
  <si>
    <t>Verify the mobile number field is present</t>
  </si>
  <si>
    <t>1. Open rediff.com
2. Locate mobile number field</t>
  </si>
  <si>
    <t>Mobile number filed should be present</t>
  </si>
  <si>
    <t>Mobile number filed is present</t>
  </si>
  <si>
    <t>RF_SU_84</t>
  </si>
  <si>
    <t>Mobile Number Field</t>
  </si>
  <si>
    <t>Verify the mobile number field have country code section</t>
  </si>
  <si>
    <t>1. Open rediff.com
2. Locate mobile number field
3. Locate Country code selection</t>
  </si>
  <si>
    <t>Country code Selector should be present</t>
  </si>
  <si>
    <t>Country code selector is present</t>
  </si>
  <si>
    <t>Verify the country code have dropdown menu</t>
  </si>
  <si>
    <t>Country code should have dropdown</t>
  </si>
  <si>
    <t>Country code is having dropdown</t>
  </si>
  <si>
    <t>Ensure the country code slection is clickable</t>
  </si>
  <si>
    <t>1. Open rediff.com
2. Locate mobile number field
3. Locate Country code selection
4. Click on dropdown selector</t>
  </si>
  <si>
    <t>Country code dropdown should be selectable</t>
  </si>
  <si>
    <t>Country code dropdown is selectable</t>
  </si>
  <si>
    <t>Verify that the country code selector dropdown shows multiple codes and should be able to select</t>
  </si>
  <si>
    <t>Dropdown should have multiple codes and selectable as per user</t>
  </si>
  <si>
    <t>Dropdown have multiple codes and selectable as per user</t>
  </si>
  <si>
    <t>Check weather the country code displayed is matching with the country name</t>
  </si>
  <si>
    <t>Dropdown should have matiching countrycode with respect to country name displayed</t>
  </si>
  <si>
    <t>Dropdown  have mathching countrycode with respect to country name displayed</t>
  </si>
  <si>
    <t>Verify the allignment of country code selection menu and the dropdown menu is animating correctly as dropdown and not upwards</t>
  </si>
  <si>
    <t>Allignment is correct and dropdown menu drops downwards</t>
  </si>
  <si>
    <t>Allignment should be correct and dropdown menu drops downwards</t>
  </si>
  <si>
    <t>RF_SU_85</t>
  </si>
  <si>
    <t>RF_SU_86</t>
  </si>
  <si>
    <t>RF_SU_87</t>
  </si>
  <si>
    <t>RF_SU_88</t>
  </si>
  <si>
    <t>RF_SU_89</t>
  </si>
  <si>
    <t>RF_SU_90</t>
  </si>
  <si>
    <t>Ensure error message is displayed if full name entered is of incorrect format</t>
  </si>
  <si>
    <t>Aravind542^%^&amp;</t>
  </si>
  <si>
    <t>Error message should be displayed for incorrect format of full name</t>
  </si>
  <si>
    <t>Error message is displayed for incorrect format of full name</t>
  </si>
  <si>
    <t>Ensure enough suggessions given by s/m and those sugessions are clickable</t>
  </si>
  <si>
    <t>1. Open rediff.com
2. Locate rediff id sugessions
3. Click on any sugessted rediff id</t>
  </si>
  <si>
    <t>Rediff id sugessions should be given and thise sugessions should be selectable</t>
  </si>
  <si>
    <t>Rediff id sugessions are given and those sugessions are selectable</t>
  </si>
  <si>
    <t>1. Open rediff.com
2. Locate rediff id sugessions</t>
  </si>
  <si>
    <t>Verify the check box of sugessions are alligned properly with texts</t>
  </si>
  <si>
    <t>Check box of sugessions and text are aligned properly</t>
  </si>
  <si>
    <t>Check box of sugessions and text should be aligned properly</t>
  </si>
  <si>
    <t>Ensure error message is shown for passwords less than 8 characters</t>
  </si>
  <si>
    <t>Error message should be shown for passwords less than 8 characters</t>
  </si>
  <si>
    <t>Error message is shown for passwords less than 8 characters</t>
  </si>
  <si>
    <t>RF_SU_91</t>
  </si>
  <si>
    <t>RF_SU_92</t>
  </si>
  <si>
    <t>RF_SU_93</t>
  </si>
  <si>
    <t>RF_SU_94</t>
  </si>
  <si>
    <t>RF_SU_95</t>
  </si>
  <si>
    <t>Ensure error messgae is displayed if answer field left blank</t>
  </si>
  <si>
    <t>1. Open rediff.com
2. Locate enter answer field
3. Proceed without entering answer</t>
  </si>
  <si>
    <t>Error message should be displayed if left blank</t>
  </si>
  <si>
    <t>Error message is displayed if left blank</t>
  </si>
  <si>
    <t>Ensure error messgae is displayed if mothers name field left blank</t>
  </si>
  <si>
    <t>RF_SU_96</t>
  </si>
  <si>
    <t>RF_SU_97</t>
  </si>
  <si>
    <t>Check weather alphabets or special characters can be entered on mobile number field</t>
  </si>
  <si>
    <t>1. Open rediff.com
2. Locate mobile number field
3. Enter test data</t>
  </si>
  <si>
    <t>ffafa#%#^</t>
  </si>
  <si>
    <t>Check weather numerics can be entered on mobile number field</t>
  </si>
  <si>
    <t>Alphabets or special characters should not be accepted on mobile number field</t>
  </si>
  <si>
    <t>Alphabets and special characters are not accepting on mobile number field</t>
  </si>
  <si>
    <t>Numerics should be accepted on mobile number field</t>
  </si>
  <si>
    <t>Numerics are accepting on mobile number field</t>
  </si>
  <si>
    <t>RF_SU_98</t>
  </si>
  <si>
    <t>RF_SU_99</t>
  </si>
  <si>
    <t>RF_SU_100</t>
  </si>
  <si>
    <t>Error messgae should be displayed for wrong mobile number and otp should not send</t>
  </si>
  <si>
    <t>Error messgae is not displaying for wrong mobile number and otp is send</t>
  </si>
  <si>
    <t>Ensure error message for a mobile number which is linked to another account</t>
  </si>
  <si>
    <t>Error message should be displayed as mobile number aleady exists.</t>
  </si>
  <si>
    <t>RF_SU_101</t>
  </si>
  <si>
    <t>Date of Birth Field</t>
  </si>
  <si>
    <t>RF_SU_102</t>
  </si>
  <si>
    <t>Verify the date of birth field is present</t>
  </si>
  <si>
    <t>1. Open rediff.com
2. Locate date of birth field</t>
  </si>
  <si>
    <t>Date of birth field should be present</t>
  </si>
  <si>
    <t>Date of birth field is present</t>
  </si>
  <si>
    <t>RF_SU_103</t>
  </si>
  <si>
    <t>Ensure the allignment of date of birth field is correct</t>
  </si>
  <si>
    <t>Date of birth field allignment should be correct</t>
  </si>
  <si>
    <t>Date of birth field allignment is correct</t>
  </si>
  <si>
    <t>RF_SU_104</t>
  </si>
  <si>
    <t>Date of birth field should have 3 dropdowns for date month and year respectively</t>
  </si>
  <si>
    <t>Date of birth field 3 dropdowns for date month and year respectively</t>
  </si>
  <si>
    <t>RF_SU_105</t>
  </si>
  <si>
    <t>Ensure the date of birth field have 3 dropdowns for date month and year respectively</t>
  </si>
  <si>
    <t>Ensure the date field is clickable for date selection</t>
  </si>
  <si>
    <t>1. Open rediff.com
2. Locate date of birth field
3. Click on date</t>
  </si>
  <si>
    <t>Date field should be clickable for selection of date</t>
  </si>
  <si>
    <t>Date field is clickable for selection of date</t>
  </si>
  <si>
    <t>RF_SU_106</t>
  </si>
  <si>
    <t xml:space="preserve">1. Open rediff.com
2. Locate date of birth field
3. Click on date dropdown </t>
  </si>
  <si>
    <t>RF_SU_107</t>
  </si>
  <si>
    <t>Verify the dropdown is alligned properly</t>
  </si>
  <si>
    <t>Date dropdown should be alligned properly</t>
  </si>
  <si>
    <t>Date dropdown is alligned properly</t>
  </si>
  <si>
    <t>RF_SU_108</t>
  </si>
  <si>
    <t>1. Open rediff.com
2. Locate date of birth field
3. Click on date dropdown 
4. Click on required date</t>
  </si>
  <si>
    <t>RF_SU_109</t>
  </si>
  <si>
    <t>Ensure input can be given from keyboard</t>
  </si>
  <si>
    <t>1. Open rediff.com
2. Locate date of birth field
3. Enter date</t>
  </si>
  <si>
    <t>Input from keyboard should be accepted</t>
  </si>
  <si>
    <t>Input from keyboard is accepted</t>
  </si>
  <si>
    <t>RF_SU_110</t>
  </si>
  <si>
    <t>1. Open rediff.com
2. Locate date of birth field
3. Click on Month</t>
  </si>
  <si>
    <t>Month field should be clickable for selection of  month</t>
  </si>
  <si>
    <t>Month field is clickable for selection of Month</t>
  </si>
  <si>
    <t>Ensure the month field has a dropdown and display months from Jan to Dec in correct order</t>
  </si>
  <si>
    <t>Ensure the date field has a dropdown and display dates from 1-31 in correct order</t>
  </si>
  <si>
    <t>Date field should have dropdown and have dates ranging from 1-31 in corect order</t>
  </si>
  <si>
    <t>Date field has a dropdown and have dates ranging from 1-31 in correct order</t>
  </si>
  <si>
    <t>RF_SU_111</t>
  </si>
  <si>
    <t xml:space="preserve">1. Open rediff.com
2. Locate date of birth field
3. Click on month dropdown </t>
  </si>
  <si>
    <t>Month field should have dropdaown and have months dsiplayed from jan-dec in correct order</t>
  </si>
  <si>
    <t>Month field has a dropdown and have months dsiplayed from jan-dec in correct order</t>
  </si>
  <si>
    <t>Month should be slectable in the dropdown</t>
  </si>
  <si>
    <t>Month is slectable in the dropdown</t>
  </si>
  <si>
    <t>1. Open rediff.com
2. Locate date of birth field
3. Click on month dropdown 
4. Click on required month</t>
  </si>
  <si>
    <t>1. Open rediff.com
2. Locate date of birth field
3. Enter month</t>
  </si>
  <si>
    <t>RF_SU_112</t>
  </si>
  <si>
    <t>RF_SU_113</t>
  </si>
  <si>
    <t>RF_SU_114</t>
  </si>
  <si>
    <t>Jul</t>
  </si>
  <si>
    <t>RF_SU_115</t>
  </si>
  <si>
    <t>Ensure the month field is clickable for month selection</t>
  </si>
  <si>
    <t>Ensure the year field is clickable for year selection</t>
  </si>
  <si>
    <t>1. Open rediff.com
2. Locate date of birth field
3. Click on Year</t>
  </si>
  <si>
    <t>Year field should be clickable for selection of  year</t>
  </si>
  <si>
    <t>Year field is clickable for selection of year</t>
  </si>
  <si>
    <t>Ensure the year field has a dropdown and display years atleast 100 in reverse order</t>
  </si>
  <si>
    <t xml:space="preserve">1. Open rediff.com
2. Locate date of birth field
3. Click on year dropdown </t>
  </si>
  <si>
    <t>Year field should have dropdaown and have year dsiplayed atleast 100 years in reverse order</t>
  </si>
  <si>
    <t>Year field has a dropdown and have year dsiplayed atleast 100 years in reverse order</t>
  </si>
  <si>
    <t>Ensure error message for mobile which do not have 10 numbers and more than 10 numbers</t>
  </si>
  <si>
    <t>Error message should be displayed for mobile number which d not have 10 numbers and more than 10 numbers</t>
  </si>
  <si>
    <t>Error message is displayed for mobile number which d not have 10 numbers and more than 10 numbers</t>
  </si>
  <si>
    <t>Year dropdown should be alligned properly</t>
  </si>
  <si>
    <t>Year dropdown is alligned properly</t>
  </si>
  <si>
    <t xml:space="preserve">Check weather the Year is selectable from dropdown and display correctly </t>
  </si>
  <si>
    <t xml:space="preserve">Check weather the Month is selectable from dropdown and display correctly </t>
  </si>
  <si>
    <t xml:space="preserve">Month should be slectable in the dropdown and display correctly </t>
  </si>
  <si>
    <t xml:space="preserve">Month is slectable in the dropdown and display correctly </t>
  </si>
  <si>
    <t xml:space="preserve">Check weather the date is selectable from dropdown and display correctly </t>
  </si>
  <si>
    <t xml:space="preserve">Date should be slectable in the dropdown and display correctly </t>
  </si>
  <si>
    <t xml:space="preserve">Date is slectable in the dropdown and display correctly </t>
  </si>
  <si>
    <t>1. Open rediff.com
2. Locate date of birth field
3. Enter year</t>
  </si>
  <si>
    <t>1. Open rediff.com
2. Locate date of birth field
3. Enter date of birth</t>
  </si>
  <si>
    <t>31-Feb-2000</t>
  </si>
  <si>
    <t xml:space="preserve">Error message to be displayed for invlid date </t>
  </si>
  <si>
    <t xml:space="preserve">Error message is displaying for invlid date </t>
  </si>
  <si>
    <t>RF_SU_116</t>
  </si>
  <si>
    <t>RF_SU_117</t>
  </si>
  <si>
    <t>RF_SU_118</t>
  </si>
  <si>
    <t>RF_SU_119</t>
  </si>
  <si>
    <t>RF_SU_120</t>
  </si>
  <si>
    <t>Check weather error messag eis displayed if entered date dosen't exist. i.e feb 30,31 apr 31</t>
  </si>
  <si>
    <t>Check weather the date of birth field accept dates after present date</t>
  </si>
  <si>
    <t>Ensure the age of user is atlest 7 years of age</t>
  </si>
  <si>
    <t>Error message to be displayed for under age</t>
  </si>
  <si>
    <t>Error message is not displayed for under age</t>
  </si>
  <si>
    <t>RF_SU_121</t>
  </si>
  <si>
    <t>RF_SU_122</t>
  </si>
  <si>
    <t>RF_SU_123</t>
  </si>
  <si>
    <t>Ensure gender field is present or not</t>
  </si>
  <si>
    <t>1. Open rediff.com
2. Locate gender field</t>
  </si>
  <si>
    <t>Gender field should be present</t>
  </si>
  <si>
    <t>Gender field is present</t>
  </si>
  <si>
    <t>RF_SU_124</t>
  </si>
  <si>
    <t>Ensure male and female checkbox are present or not</t>
  </si>
  <si>
    <t>Checkbox for male and female should be present</t>
  </si>
  <si>
    <t>Checkbox for male and female is present</t>
  </si>
  <si>
    <t>RF_SU_125</t>
  </si>
  <si>
    <t>Check weather the male and female checkbox are clickable</t>
  </si>
  <si>
    <t>1. Open rediff.com
2. Locate gender field
3. Click on male/female</t>
  </si>
  <si>
    <t>Male &amp; female checkbox are clickable</t>
  </si>
  <si>
    <t>Male &amp; female checkbox should be clickable</t>
  </si>
  <si>
    <t>RF_SU_126</t>
  </si>
  <si>
    <t>1. Open rediff.com
2. Locate gender field
3. Click on male &amp; female</t>
  </si>
  <si>
    <t>Check weather both male &amp; female checkbox cannot be selected at a time</t>
  </si>
  <si>
    <t>Male &amp; female checkbox should not be clickable at a time</t>
  </si>
  <si>
    <t>Male &amp; female checkbox are not clickable at a time</t>
  </si>
  <si>
    <t>RF_SU_127</t>
  </si>
  <si>
    <t xml:space="preserve">Verify the allignment of both checkbox </t>
  </si>
  <si>
    <t>The allignment should be corerct</t>
  </si>
  <si>
    <t>The allignment is correct</t>
  </si>
  <si>
    <t>RF_SU_128</t>
  </si>
  <si>
    <t>Gender Field</t>
  </si>
  <si>
    <t>Check weather the country field is present or not</t>
  </si>
  <si>
    <t>Country field should be present</t>
  </si>
  <si>
    <t>Country field is present</t>
  </si>
  <si>
    <t>RF_SU_129</t>
  </si>
  <si>
    <t>Country Field</t>
  </si>
  <si>
    <t>Verify the company field is clickable or not</t>
  </si>
  <si>
    <t>1. Open rediff.com
2. Locate country field</t>
  </si>
  <si>
    <t>1. Open rediff.com
2. Locate country field
3. Click on country selector</t>
  </si>
  <si>
    <t>The country selector should be clickable</t>
  </si>
  <si>
    <t>The country selector is clickable</t>
  </si>
  <si>
    <t>RF_SU_130</t>
  </si>
  <si>
    <t>Ensure the dropdown for country working</t>
  </si>
  <si>
    <t>1. Open rediff.com
2. Locate country field
3. Click on country dropdown</t>
  </si>
  <si>
    <t>The country dropdown should work and show list of countries</t>
  </si>
  <si>
    <t>The country dropdown is working and showing list of countries</t>
  </si>
  <si>
    <t>RF_SU_131</t>
  </si>
  <si>
    <t>Verify the allignment of country field</t>
  </si>
  <si>
    <t>The allignment should be corerct and match with other texts</t>
  </si>
  <si>
    <t>The allignment is corerct and matching with other texts</t>
  </si>
  <si>
    <t>RF_SU_132</t>
  </si>
  <si>
    <t>Verify the allignment of dropdown menu</t>
  </si>
  <si>
    <t>1. Open rediff.com
2. Locate country field
3. Click on dropdown</t>
  </si>
  <si>
    <t>The dropdown menu should be alligned properly</t>
  </si>
  <si>
    <t>The dropdown menu is alligned properly</t>
  </si>
  <si>
    <t>RF_SU_133</t>
  </si>
  <si>
    <t>Check weather there is atleast 195 countries and does not have duplicate entry</t>
  </si>
  <si>
    <t>Atleast 195 countries should be pressent and no duplicate entries should be present</t>
  </si>
  <si>
    <t>195 countries are pressent and no duplicate entries present</t>
  </si>
  <si>
    <t>RF_SU_134</t>
  </si>
  <si>
    <t>Ensure the countires are listed in alphabetical order with present country on top</t>
  </si>
  <si>
    <t>Countries should be in alphabetical order and present country on top</t>
  </si>
  <si>
    <t>Countries are in alphabetical order and present country on top</t>
  </si>
  <si>
    <t>RF_SU_135</t>
  </si>
  <si>
    <t>1. Open rediff.com
2. Locate country field
3. Click on dropdown
4. Select country</t>
  </si>
  <si>
    <t>Check weather the county selected from dopdown shows exactly on country field</t>
  </si>
  <si>
    <t>The selected country from dropdown should be shown in country field</t>
  </si>
  <si>
    <t>The selected country from dropdown are shown in country field</t>
  </si>
  <si>
    <t>RF_SU_136</t>
  </si>
  <si>
    <t>Verify city field is present or not</t>
  </si>
  <si>
    <t>1. Open rediff.com
2. Locate city field</t>
  </si>
  <si>
    <t>City field should be present</t>
  </si>
  <si>
    <t>City field is present</t>
  </si>
  <si>
    <t>RF_SU_137</t>
  </si>
  <si>
    <t>Verify the city field is present when slected other country</t>
  </si>
  <si>
    <t>City field is not present</t>
  </si>
  <si>
    <t>RF_SU_138</t>
  </si>
  <si>
    <t>Verify the city dropdown is present or not</t>
  </si>
  <si>
    <t>Dropdown for city should be present</t>
  </si>
  <si>
    <t>Dropdown for city is present</t>
  </si>
  <si>
    <t>RF_SU_139</t>
  </si>
  <si>
    <t>Verify the dropdown is clickable and dropdown menu is alligned</t>
  </si>
  <si>
    <t>1. Open rediff.com
2. Locate city field
3. Click on city field</t>
  </si>
  <si>
    <t>Dropdown should be clickable and menu should be alligned</t>
  </si>
  <si>
    <t>Dropdown is clickable and menu is alligned</t>
  </si>
  <si>
    <t>RF_SU_140</t>
  </si>
  <si>
    <t>RF_SU_141</t>
  </si>
  <si>
    <t>India</t>
  </si>
  <si>
    <t>Verify weather the input from keyboard can be given or not</t>
  </si>
  <si>
    <t>1. Open rediff.com
2. Locate country field
3. Click on dropdown
4. Type from keyboard</t>
  </si>
  <si>
    <t>1. Open rediff.com
2. Locate city field
3. Click on dropdown
4. Type from keyboard</t>
  </si>
  <si>
    <t>RF_SU_142</t>
  </si>
  <si>
    <t>Verify the allignment of city field</t>
  </si>
  <si>
    <t>City field should be alligned properly</t>
  </si>
  <si>
    <t>City field should is alligned properly</t>
  </si>
  <si>
    <t>RF_SU_143</t>
  </si>
  <si>
    <t>Captcha Field</t>
  </si>
  <si>
    <t>Check weather the captcha is present</t>
  </si>
  <si>
    <t>1. Open rediff.com
2. Locate captcha field</t>
  </si>
  <si>
    <t>Captcha is present</t>
  </si>
  <si>
    <t>Captcha should be present</t>
  </si>
  <si>
    <t>RF_SU_144</t>
  </si>
  <si>
    <t>Verify the captcha field is dynamic or not</t>
  </si>
  <si>
    <t>Captcha should be dynamic</t>
  </si>
  <si>
    <t>Captcha is dynamic</t>
  </si>
  <si>
    <t>RF_SU_145</t>
  </si>
  <si>
    <t xml:space="preserve">Ensure the captcha is shown are readable </t>
  </si>
  <si>
    <t>Captcha is readable</t>
  </si>
  <si>
    <t>Captcha should be readable</t>
  </si>
  <si>
    <t>RF_SU_146</t>
  </si>
  <si>
    <t>Ensure the captcha is alligned properly</t>
  </si>
  <si>
    <t>Captcha should be alligned</t>
  </si>
  <si>
    <t>Captcha is alligned</t>
  </si>
  <si>
    <t>RF_SU_147</t>
  </si>
  <si>
    <t>Ensure error messgae displayed if city not entered</t>
  </si>
  <si>
    <t>Error should be displayed if city field is not entered</t>
  </si>
  <si>
    <t>Error is displayed if city field is not entered</t>
  </si>
  <si>
    <t>RF_SU_148</t>
  </si>
  <si>
    <t>Verify reset button for captcha is present or not</t>
  </si>
  <si>
    <t>1. Open rediff.com
2. Locate captcha field
3. Locate reset captcha button</t>
  </si>
  <si>
    <t>Reset captcha button should be present</t>
  </si>
  <si>
    <t>Reset captcha button is not present</t>
  </si>
  <si>
    <t>RF_SU_149</t>
  </si>
  <si>
    <t>Verify the captcha text field id present or not</t>
  </si>
  <si>
    <t>1. Open rediff.com
2. Locate captcha text field</t>
  </si>
  <si>
    <t>Captcha text field should be present</t>
  </si>
  <si>
    <t>Captcha text field is present</t>
  </si>
  <si>
    <t>RF_SU_150</t>
  </si>
  <si>
    <t>1. Open rediff.com
2. Locate captcha text field
3. Enter test data</t>
  </si>
  <si>
    <t>RF_SU_151</t>
  </si>
  <si>
    <t>Ensure the text field accept characters, special characters and numerics</t>
  </si>
  <si>
    <t>yf2h6#^</t>
  </si>
  <si>
    <t>Text field should accept numerics special characters  and alphabets</t>
  </si>
  <si>
    <t>Text field is accepting numerics special characters and alphabets</t>
  </si>
  <si>
    <t>hbqy</t>
  </si>
  <si>
    <t>Check weather the captcha text field is case sensite</t>
  </si>
  <si>
    <t>The captcha text field should be case sensitive</t>
  </si>
  <si>
    <t>The captcha text field is not case sensitive</t>
  </si>
  <si>
    <t>RF_SU_152</t>
  </si>
  <si>
    <t xml:space="preserve">Check weather error meassage for wrong captcha </t>
  </si>
  <si>
    <t>asui</t>
  </si>
  <si>
    <t>Error message should be displayed for wrong captcha entered</t>
  </si>
  <si>
    <t>Error message is displayed for wrong captcha entered</t>
  </si>
  <si>
    <t>RF_SU_153</t>
  </si>
  <si>
    <t>Create my Account</t>
  </si>
  <si>
    <t>Ensure the create my account button preent or not</t>
  </si>
  <si>
    <t>1. Open rediff.com
2. Locate create my account</t>
  </si>
  <si>
    <t>The create account button should be present</t>
  </si>
  <si>
    <t>The create account button is present</t>
  </si>
  <si>
    <t>RF_SU_154</t>
  </si>
  <si>
    <t>1. Open rediff.com
2. Locate create my account
3. Click on create account</t>
  </si>
  <si>
    <t>Verify the create account button is clear and clickable</t>
  </si>
  <si>
    <t>The create accound button should be clear and clickable</t>
  </si>
  <si>
    <t>The create accound button is clear and clickable</t>
  </si>
  <si>
    <t>RF_SU_155</t>
  </si>
  <si>
    <t>Check weather the Acerate account button is alligned properly</t>
  </si>
  <si>
    <t>Create account button should be alligned properly</t>
  </si>
  <si>
    <t>Create account button is alligned properly</t>
  </si>
  <si>
    <t>RF_SU_156</t>
  </si>
  <si>
    <t>Check weather all errors shows in order while clicking button if error present</t>
  </si>
  <si>
    <t>All erros should be shown in order while clicking create account if error present</t>
  </si>
  <si>
    <t>All erros are showing in order while clicking create account if error present</t>
  </si>
  <si>
    <t>RF_SU_157</t>
  </si>
  <si>
    <t>Error message is not displayed for already exixting mobile number</t>
  </si>
  <si>
    <t>Ensure after clicking create account button the signup page takes you to next page</t>
  </si>
  <si>
    <t>The signup page should take to next page for otp validication</t>
  </si>
  <si>
    <t>The signup page is taking to next page for otp validication</t>
  </si>
  <si>
    <t>RF_SU_158</t>
  </si>
  <si>
    <t>Verify the otp send message shows on the screen</t>
  </si>
  <si>
    <t>Verify the mobile number shown on the mobile number field is same as entered on previous page</t>
  </si>
  <si>
    <t>Verify the edit mobile number button present or not</t>
  </si>
  <si>
    <t>verify the edit mobile number button clickable or not</t>
  </si>
  <si>
    <t>Check weather the mobile number is editable after pressing edit button</t>
  </si>
  <si>
    <t>Check weather the mobile number filed accept numeicrics only</t>
  </si>
  <si>
    <t>Ensure the otp is received on the number provided from rediff</t>
  </si>
  <si>
    <t>RF_SU_159</t>
  </si>
  <si>
    <t>Ensure the otp sent status displayed on the screen</t>
  </si>
  <si>
    <t>Verify the OTP enter field present or not</t>
  </si>
  <si>
    <t>Ensure the otp field is accepting numerics only</t>
  </si>
  <si>
    <t>Verify the allignment of otp field</t>
  </si>
  <si>
    <t>Ensure the otp field accept only 6 characters</t>
  </si>
  <si>
    <t>Ensure the otp received in 10 seconds after create account or resend otp button pressed</t>
  </si>
  <si>
    <t xml:space="preserve">Verify the error message is displayed for wrong entry of otp </t>
  </si>
  <si>
    <t>Ensure that wrong otp is getting accepted</t>
  </si>
  <si>
    <t>RF_SU_160</t>
  </si>
  <si>
    <t>RF_SU_161</t>
  </si>
  <si>
    <t>RF_SU_162</t>
  </si>
  <si>
    <t>RF_SU_163</t>
  </si>
  <si>
    <t>RF_SU_164</t>
  </si>
  <si>
    <t>RF_SU_165</t>
  </si>
  <si>
    <t>RF_SU_166</t>
  </si>
  <si>
    <t>RF_SU_167</t>
  </si>
  <si>
    <t>RF_SU_168</t>
  </si>
  <si>
    <t>RF_SU_169</t>
  </si>
  <si>
    <t>RF_SU_170</t>
  </si>
  <si>
    <t>RF_SU_171</t>
  </si>
  <si>
    <t>RF_SU_172</t>
  </si>
  <si>
    <t>RF_SU_173</t>
  </si>
  <si>
    <t>RF_SU_174</t>
  </si>
  <si>
    <t>RF_SU_175</t>
  </si>
  <si>
    <t>OTP Verification page</t>
  </si>
  <si>
    <t>Ensure the allignment of edit number field</t>
  </si>
  <si>
    <t>Ensure the otp is received on the new number</t>
  </si>
  <si>
    <t>Verify the otp page is loaded within 5 seconds</t>
  </si>
  <si>
    <t>RF_SU_176</t>
  </si>
  <si>
    <t>Verify the otp is received on the number provied only</t>
  </si>
  <si>
    <t>Ensure error message for wrong mobile number and otp should not process</t>
  </si>
  <si>
    <t>Verify the page reloads if kept idle for some time after pressing create account</t>
  </si>
  <si>
    <t>RF_SU_177</t>
  </si>
  <si>
    <t>RF_SU_178</t>
  </si>
  <si>
    <t>Enusre the verify buton is present or not</t>
  </si>
  <si>
    <t>Check weather the verify button is working or not</t>
  </si>
  <si>
    <t>Verify after pressing verify button the account is created if entered details are correct</t>
  </si>
  <si>
    <t>Ensure to login time below 5 sec is required</t>
  </si>
  <si>
    <t>Ensure the page reloads correctly and shows the user name and details</t>
  </si>
  <si>
    <t>Verify the Home button present on create account page takes you to home page of rediff mail</t>
  </si>
  <si>
    <t>Ensure the allignment and spelling also the functiong of home button</t>
  </si>
  <si>
    <t xml:space="preserve">Verify the terms and conditions button available and functiong or not </t>
  </si>
  <si>
    <t>Verify while pressing terms and conditions button shows a pop up screen and shows the terms and conditoin page correctly</t>
  </si>
  <si>
    <t xml:space="preserve">Verify the privacy policy button available and functiong or not </t>
  </si>
  <si>
    <t>RF_SU_179</t>
  </si>
  <si>
    <t>RF_SU_180</t>
  </si>
  <si>
    <t>RF_SU_181</t>
  </si>
  <si>
    <t>RF_SU_182</t>
  </si>
  <si>
    <t>RF_SU_183</t>
  </si>
  <si>
    <t>RF_SU_184</t>
  </si>
  <si>
    <t>RF_SU_185</t>
  </si>
  <si>
    <t>RF_SU_186</t>
  </si>
  <si>
    <t>RF_SU_187</t>
  </si>
  <si>
    <t>RF_SU_188</t>
  </si>
  <si>
    <t>RF_SU_189</t>
  </si>
  <si>
    <t>RF_SU_190</t>
  </si>
  <si>
    <t>Ensure that the entire create account page is clear and easy to use</t>
  </si>
  <si>
    <t>RF_SU_191</t>
  </si>
  <si>
    <t>The page should reload if kept idle for some time</t>
  </si>
  <si>
    <t>The page is reloading if kept idle for some time</t>
  </si>
  <si>
    <t>The otp should be recived on number provided only</t>
  </si>
  <si>
    <t>The otp is reciving on number provided only</t>
  </si>
  <si>
    <t>1. Open rediff.com
2. Locate create my account
3. Click on create account
4. Locate success messgae</t>
  </si>
  <si>
    <t>The otp send status should be shown</t>
  </si>
  <si>
    <t>The otp send status is showning</t>
  </si>
  <si>
    <t>The page should be opened within 5 sec if network is fine</t>
  </si>
  <si>
    <t>The page is opening within 5 sec if network is fine</t>
  </si>
  <si>
    <t>1. Open rediff.com
2. Locate create my account
3. Click on create account
4. Locate mobile number</t>
  </si>
  <si>
    <t>The number shown should be same as entered on previous page</t>
  </si>
  <si>
    <t>The number shown is same as entered on previous page</t>
  </si>
  <si>
    <t>1. Open rediff.com
2. Locate create my account
3. Click on create account
4. Locate edit mobile number</t>
  </si>
  <si>
    <t>Edit mobile number button is present</t>
  </si>
  <si>
    <t>Edit mobile number button should be present</t>
  </si>
  <si>
    <t>1. Open rediff.com
2. Locate create my account
3. Click on create account
4. Locate edit mobile number
5. Click on edit number field</t>
  </si>
  <si>
    <t>Edit mobile number button should be Clickable</t>
  </si>
  <si>
    <t>Edit mobile number button is clickable</t>
  </si>
  <si>
    <t>Edit mobile number field should be alligned correctly</t>
  </si>
  <si>
    <t>Edit mobile number field is alligned correctly</t>
  </si>
  <si>
    <t>The mobile number should be clickable after pressing edit button</t>
  </si>
  <si>
    <t>The mobile number is clickable after pressing edit button</t>
  </si>
  <si>
    <t>1. Open rediff.com
2. Locate create my account
3. Click on create account
4. Locate edit mobile number
5. Enter test data</t>
  </si>
  <si>
    <t>hh%^85</t>
  </si>
  <si>
    <t>Mobile number field should accept only numberics</t>
  </si>
  <si>
    <t>Enure the click here button for new mobile number  present and clickable for otp</t>
  </si>
  <si>
    <t>1. Open rediff.com
2. Locate create my account
3. Click on create account
4. Locate edit mobile number
5.Click on click here</t>
  </si>
  <si>
    <t>Mobile number field is accepting only numberics</t>
  </si>
  <si>
    <t>Ensure error messgae shown for wrong format of mobile number</t>
  </si>
  <si>
    <t>The click her button should be clickable and functiong</t>
  </si>
  <si>
    <t>The click her button is clickable and functiong</t>
  </si>
  <si>
    <t>RF_SU_192</t>
  </si>
  <si>
    <t>Error message should be displayed for wrong number format</t>
  </si>
  <si>
    <t>Error message is displayed for wrong number format</t>
  </si>
  <si>
    <t>Otp should be received on the number provided</t>
  </si>
  <si>
    <t>Otp is received on the number provided</t>
  </si>
  <si>
    <t>Send otp status should be shown on the page</t>
  </si>
  <si>
    <t>Send otp status is showing on the page</t>
  </si>
  <si>
    <t>1. Open rediff.com
2. Locate create my account
3. Click on create account
4. Locate otp field</t>
  </si>
  <si>
    <t>Otp field should be present</t>
  </si>
  <si>
    <t>Otp field is present</t>
  </si>
  <si>
    <t>1. Open rediff.com
2. Locate create my account
3. Click on create account
4. Locate otp field
5. Enter test data</t>
  </si>
  <si>
    <t>vg^*63</t>
  </si>
  <si>
    <t>Otp field should accept only numerics</t>
  </si>
  <si>
    <t>Otp field is accepting not only numerics</t>
  </si>
  <si>
    <t>Otp field should be alligned properly</t>
  </si>
  <si>
    <t>Otp field is alligned properly</t>
  </si>
  <si>
    <t>Otp field should accept only 6 characters</t>
  </si>
  <si>
    <t>Otp field is accepting only 6 characters</t>
  </si>
  <si>
    <t>Ensure the resend otp button is present if otp not recived and resend button functions</t>
  </si>
  <si>
    <t>1. Open rediff.com
2. Locate create my account
3. Click on create account
4. Locate resend otp button</t>
  </si>
  <si>
    <t>Resend otp button should be present and functions if otp not received</t>
  </si>
  <si>
    <t>Resend otp button is present and functions if otp not received</t>
  </si>
  <si>
    <t>1. Open rediff.com
2. Locate create my account
3. Click on create account
4. Locate resend otp field</t>
  </si>
  <si>
    <t>Otp should receive in 10 sec</t>
  </si>
  <si>
    <t>Otp is receiving in 10 sec</t>
  </si>
  <si>
    <t>1. Open rediff.com
2. Locate create my account
3. Click on create account
4. Enter opt
5. Click on verify</t>
  </si>
  <si>
    <t>Error message is displayed if wrong otp is enetered</t>
  </si>
  <si>
    <t>Error message should be displayed if wrong otp is enetered</t>
  </si>
  <si>
    <t>Wrong otp should not accept</t>
  </si>
  <si>
    <t>Wrong otp is not accepting</t>
  </si>
  <si>
    <t>1. Open rediff.com
2. Locate create my account
3. Click on create account
4. Click on click here</t>
  </si>
  <si>
    <t>Otp  is received on new mobile number entered</t>
  </si>
  <si>
    <t>Otp shoul be received on new mobile number entered</t>
  </si>
  <si>
    <t>1. Open rediff.com
2. Locate create my account
3. Click on create account
4. Enter otp
5. Locate verify button</t>
  </si>
  <si>
    <t>Verify button should be present</t>
  </si>
  <si>
    <t>Verify button is present</t>
  </si>
  <si>
    <t>1. Open rediff.com
2. Locate create my account
3. Click on create account
4. Enter otp
5. Locate verify button
6. Click on verify button</t>
  </si>
  <si>
    <t>Verify button should take to home page</t>
  </si>
  <si>
    <t>Verify button is taking to home page</t>
  </si>
  <si>
    <t>Account should be created for details entered correctly</t>
  </si>
  <si>
    <t>Account is created for details entered correctly</t>
  </si>
  <si>
    <t>Dashboard page should be shown within 5 sec if network is ok</t>
  </si>
  <si>
    <t>Dashboard page is showing within 5 sec if network is ok</t>
  </si>
  <si>
    <t>Home page displayed shows correct user details entered</t>
  </si>
  <si>
    <t>Home page is showing correct user details entered</t>
  </si>
  <si>
    <t>1. Open rediff.com
2. Locate home button</t>
  </si>
  <si>
    <t>Home button should be present and takes you to home page of rediff mail</t>
  </si>
  <si>
    <t>Home button is present and takes you to home page of rediff mail</t>
  </si>
  <si>
    <t>1. Open rediff.com
2. Locate home button
3. Click on home button</t>
  </si>
  <si>
    <t>Allignment, spelling should be correct and functions</t>
  </si>
  <si>
    <t>Allignment, spelling is correct and functions</t>
  </si>
  <si>
    <t>1. Open rediff.com
2. Locate home button
3. Click on terms and conditons</t>
  </si>
  <si>
    <t>Terms and condition button should be present and takes you to terms and condtions of rediff mail</t>
  </si>
  <si>
    <t>Terms and condition button is present and takes you to terms and condtions of rediff mail</t>
  </si>
  <si>
    <t>Terms snd conditon should be shown on a pop up window and shows terms and conditions only</t>
  </si>
  <si>
    <t>Terms and conditon is showing on a pop up window and shows terms and conditions only</t>
  </si>
  <si>
    <t>1. Open rediff.com
2. Locate home button
3. Click on privacy policy</t>
  </si>
  <si>
    <t>Privacy policy button should be present and takes you to privacy policy of rediff mail</t>
  </si>
  <si>
    <t>Privacy policy button is present and takes you to privacy policy of rediff mail</t>
  </si>
  <si>
    <t>Verify while pressing privacy policy button shows a pop up screen and shows the privacy policy page correctly</t>
  </si>
  <si>
    <t>Privacy policy should be shown on a pop up window and shows privacy policy only</t>
  </si>
  <si>
    <t>Privacy policy is showing on a pop up window and shows privacy policy only</t>
  </si>
  <si>
    <t>1. Open rediff.com</t>
  </si>
  <si>
    <t>Create account page should be clear and easy for use</t>
  </si>
  <si>
    <t>Create account page is clear and easy for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</si>
</sst>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6"/>
      <color rgb="FF3424AC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" fontId="2" fillId="0" borderId="1" xfId="1" applyNumberFormat="1" applyBorder="1" applyAlignment="1">
      <alignment horizontal="center" vertical="center" wrapText="1"/>
    </xf>
    <xf numFmtId="15" fontId="2" fillId="0" borderId="1" xfId="1" applyNumberForma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Medium9"/>
  <colors>
    <mruColors>
      <color rgb="FF3424A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ravind@#$568 gv" TargetMode="External"/><Relationship Id="rId3" Type="http://schemas.openxmlformats.org/officeDocument/2006/relationships/hyperlink" Target="mailto:Aravind@123" TargetMode="External"/><Relationship Id="rId7" Type="http://schemas.openxmlformats.org/officeDocument/2006/relationships/hyperlink" Target="mailto:aravind.raj6985@gmail" TargetMode="External"/><Relationship Id="rId2" Type="http://schemas.openxmlformats.org/officeDocument/2006/relationships/hyperlink" Target="mailto:#&amp;^_@%^+!" TargetMode="External"/><Relationship Id="rId1" Type="http://schemas.openxmlformats.org/officeDocument/2006/relationships/hyperlink" Target="mailto:12345@&amp;%5e%25" TargetMode="External"/><Relationship Id="rId6" Type="http://schemas.openxmlformats.org/officeDocument/2006/relationships/hyperlink" Target="mailto:aravind.raj6985@gmail.com" TargetMode="External"/><Relationship Id="rId5" Type="http://schemas.openxmlformats.org/officeDocument/2006/relationships/hyperlink" Target="mailto:FFcc2fc8fc@958" TargetMode="External"/><Relationship Id="rId4" Type="http://schemas.openxmlformats.org/officeDocument/2006/relationships/hyperlink" Target="mailto:ffcc2fc8fc@958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9"/>
  <sheetViews>
    <sheetView tabSelected="1" zoomScale="115" zoomScaleNormal="115" workbookViewId="0">
      <pane ySplit="6" topLeftCell="A7" activePane="bottomLeft" state="frozen"/>
      <selection pane="bottomLeft" activeCell="A8" sqref="A8"/>
    </sheetView>
  </sheetViews>
  <sheetFormatPr defaultColWidth="21.33203125" defaultRowHeight="14.4" x14ac:dyDescent="0.3"/>
  <cols>
    <col min="1" max="1" width="11.6640625" style="1" bestFit="1" customWidth="1"/>
    <col min="2" max="2" width="47.6640625" style="1" bestFit="1" customWidth="1"/>
    <col min="3" max="3" width="40.77734375" style="1" bestFit="1" customWidth="1"/>
    <col min="4" max="4" width="23.109375" style="1" bestFit="1" customWidth="1"/>
    <col min="5" max="5" width="37.109375" style="1" bestFit="1" customWidth="1"/>
    <col min="6" max="6" width="35.5546875" style="1" bestFit="1" customWidth="1"/>
    <col min="7" max="7" width="6.77734375" style="1" bestFit="1" customWidth="1"/>
    <col min="8" max="16384" width="21.33203125" style="1"/>
  </cols>
  <sheetData>
    <row r="1" spans="1:7" x14ac:dyDescent="0.3">
      <c r="A1" s="12" t="s">
        <v>0</v>
      </c>
      <c r="B1" s="12"/>
      <c r="C1" s="12"/>
      <c r="D1" s="12"/>
      <c r="E1" s="12"/>
      <c r="F1" s="12"/>
      <c r="G1" s="12"/>
    </row>
    <row r="2" spans="1:7" x14ac:dyDescent="0.3">
      <c r="A2" s="12"/>
      <c r="B2" s="12"/>
      <c r="C2" s="12"/>
      <c r="D2" s="12"/>
      <c r="E2" s="12"/>
      <c r="F2" s="12"/>
      <c r="G2" s="12"/>
    </row>
    <row r="3" spans="1:7" x14ac:dyDescent="0.3">
      <c r="A3" s="12"/>
      <c r="B3" s="12"/>
      <c r="C3" s="12"/>
      <c r="D3" s="12"/>
      <c r="E3" s="12"/>
      <c r="F3" s="12"/>
      <c r="G3" s="12"/>
    </row>
    <row r="4" spans="1:7" ht="15.6" x14ac:dyDescent="0.3">
      <c r="A4" s="13" t="s">
        <v>2</v>
      </c>
      <c r="B4" s="13"/>
      <c r="C4" s="13" t="s">
        <v>37</v>
      </c>
      <c r="D4" s="13"/>
      <c r="E4" s="13"/>
      <c r="F4" s="13" t="s">
        <v>88</v>
      </c>
      <c r="G4" s="13"/>
    </row>
    <row r="5" spans="1:7" ht="15.6" x14ac:dyDescent="0.3">
      <c r="A5" s="13" t="s">
        <v>89</v>
      </c>
      <c r="B5" s="13"/>
      <c r="C5" s="13" t="s">
        <v>1</v>
      </c>
      <c r="D5" s="13"/>
      <c r="E5" s="13"/>
      <c r="F5" s="13" t="s">
        <v>3</v>
      </c>
      <c r="G5" s="13"/>
    </row>
    <row r="6" spans="1:7" ht="15.6" x14ac:dyDescent="0.3">
      <c r="A6" s="6" t="s">
        <v>19</v>
      </c>
      <c r="B6" s="6" t="s">
        <v>18</v>
      </c>
      <c r="C6" s="6" t="s">
        <v>20</v>
      </c>
      <c r="D6" s="6" t="s">
        <v>22</v>
      </c>
      <c r="E6" s="6" t="s">
        <v>23</v>
      </c>
      <c r="F6" s="6" t="s">
        <v>25</v>
      </c>
      <c r="G6" s="6" t="s">
        <v>27</v>
      </c>
    </row>
    <row r="7" spans="1:7" ht="15.6" x14ac:dyDescent="0.3">
      <c r="A7" s="9" t="s">
        <v>157</v>
      </c>
      <c r="B7" s="10"/>
      <c r="C7" s="10"/>
      <c r="D7" s="10"/>
      <c r="E7" s="10"/>
      <c r="F7" s="10"/>
      <c r="G7" s="11"/>
    </row>
    <row r="8" spans="1:7" ht="28.8" x14ac:dyDescent="0.3">
      <c r="A8" s="2" t="s">
        <v>4</v>
      </c>
      <c r="B8" s="3" t="s">
        <v>93</v>
      </c>
      <c r="C8" s="3" t="s">
        <v>21</v>
      </c>
      <c r="D8" s="3"/>
      <c r="E8" s="3" t="s">
        <v>24</v>
      </c>
      <c r="F8" s="3" t="s">
        <v>26</v>
      </c>
      <c r="G8" s="3" t="s">
        <v>28</v>
      </c>
    </row>
    <row r="9" spans="1:7" ht="43.2" x14ac:dyDescent="0.3">
      <c r="A9" s="2" t="s">
        <v>5</v>
      </c>
      <c r="B9" s="3" t="s">
        <v>94</v>
      </c>
      <c r="C9" s="3" t="s">
        <v>29</v>
      </c>
      <c r="D9" s="4" t="s">
        <v>30</v>
      </c>
      <c r="E9" s="3" t="s">
        <v>31</v>
      </c>
      <c r="F9" s="3" t="s">
        <v>32</v>
      </c>
      <c r="G9" s="3" t="s">
        <v>28</v>
      </c>
    </row>
    <row r="10" spans="1:7" ht="43.2" x14ac:dyDescent="0.3">
      <c r="A10" s="2" t="s">
        <v>6</v>
      </c>
      <c r="B10" s="3" t="s">
        <v>95</v>
      </c>
      <c r="C10" s="3" t="s">
        <v>29</v>
      </c>
      <c r="D10" s="3" t="s">
        <v>33</v>
      </c>
      <c r="E10" s="3" t="s">
        <v>34</v>
      </c>
      <c r="F10" s="3" t="s">
        <v>35</v>
      </c>
      <c r="G10" s="3" t="s">
        <v>28</v>
      </c>
    </row>
    <row r="11" spans="1:7" ht="43.2" x14ac:dyDescent="0.3">
      <c r="A11" s="2" t="s">
        <v>7</v>
      </c>
      <c r="B11" s="3" t="s">
        <v>116</v>
      </c>
      <c r="C11" s="3" t="s">
        <v>29</v>
      </c>
      <c r="D11" s="3" t="s">
        <v>120</v>
      </c>
      <c r="E11" s="3" t="s">
        <v>117</v>
      </c>
      <c r="F11" s="3" t="s">
        <v>118</v>
      </c>
      <c r="G11" s="3" t="s">
        <v>28</v>
      </c>
    </row>
    <row r="12" spans="1:7" ht="43.2" x14ac:dyDescent="0.3">
      <c r="A12" s="2" t="s">
        <v>8</v>
      </c>
      <c r="B12" s="3" t="s">
        <v>119</v>
      </c>
      <c r="C12" s="3" t="s">
        <v>29</v>
      </c>
      <c r="D12" s="3" t="s">
        <v>36</v>
      </c>
      <c r="E12" s="3" t="s">
        <v>42</v>
      </c>
      <c r="F12" s="3" t="s">
        <v>121</v>
      </c>
      <c r="G12" s="3" t="s">
        <v>28</v>
      </c>
    </row>
    <row r="13" spans="1:7" ht="43.2" x14ac:dyDescent="0.3">
      <c r="A13" s="2" t="s">
        <v>9</v>
      </c>
      <c r="B13" s="3" t="s">
        <v>152</v>
      </c>
      <c r="C13" s="3" t="s">
        <v>29</v>
      </c>
      <c r="D13" s="3" t="s">
        <v>153</v>
      </c>
      <c r="E13" s="3" t="s">
        <v>154</v>
      </c>
      <c r="F13" s="3" t="s">
        <v>155</v>
      </c>
      <c r="G13" s="3" t="s">
        <v>28</v>
      </c>
    </row>
    <row r="14" spans="1:7" ht="43.2" x14ac:dyDescent="0.3">
      <c r="A14" s="2" t="s">
        <v>10</v>
      </c>
      <c r="B14" s="3" t="s">
        <v>254</v>
      </c>
      <c r="C14" s="3" t="s">
        <v>29</v>
      </c>
      <c r="D14" s="3" t="s">
        <v>255</v>
      </c>
      <c r="E14" s="3" t="s">
        <v>256</v>
      </c>
      <c r="F14" s="3" t="s">
        <v>257</v>
      </c>
      <c r="G14" s="3" t="s">
        <v>28</v>
      </c>
    </row>
    <row r="15" spans="1:7" ht="43.2" x14ac:dyDescent="0.3">
      <c r="A15" s="2" t="s">
        <v>11</v>
      </c>
      <c r="B15" s="3" t="s">
        <v>455</v>
      </c>
      <c r="C15" s="3" t="s">
        <v>29</v>
      </c>
      <c r="D15" s="3" t="s">
        <v>456</v>
      </c>
      <c r="E15" s="3" t="s">
        <v>457</v>
      </c>
      <c r="F15" s="3" t="s">
        <v>458</v>
      </c>
      <c r="G15" s="3" t="s">
        <v>28</v>
      </c>
    </row>
    <row r="16" spans="1:7" ht="28.8" x14ac:dyDescent="0.3">
      <c r="A16" s="2" t="s">
        <v>12</v>
      </c>
      <c r="B16" s="3" t="s">
        <v>175</v>
      </c>
      <c r="C16" s="3" t="s">
        <v>21</v>
      </c>
      <c r="D16" s="3" t="s">
        <v>153</v>
      </c>
      <c r="E16" s="3" t="s">
        <v>176</v>
      </c>
      <c r="F16" s="3" t="s">
        <v>177</v>
      </c>
      <c r="G16" s="3" t="s">
        <v>28</v>
      </c>
    </row>
    <row r="17" spans="1:7" ht="15.6" x14ac:dyDescent="0.3">
      <c r="A17" s="9" t="s">
        <v>158</v>
      </c>
      <c r="B17" s="10"/>
      <c r="C17" s="10"/>
      <c r="D17" s="10"/>
      <c r="E17" s="10"/>
      <c r="F17" s="10"/>
      <c r="G17" s="11"/>
    </row>
    <row r="18" spans="1:7" ht="28.8" x14ac:dyDescent="0.3">
      <c r="A18" s="2" t="s">
        <v>13</v>
      </c>
      <c r="B18" s="3" t="s">
        <v>96</v>
      </c>
      <c r="C18" s="3" t="s">
        <v>38</v>
      </c>
      <c r="D18" s="3"/>
      <c r="E18" s="3" t="s">
        <v>39</v>
      </c>
      <c r="F18" s="3" t="s">
        <v>40</v>
      </c>
      <c r="G18" s="3" t="s">
        <v>28</v>
      </c>
    </row>
    <row r="19" spans="1:7" ht="43.2" x14ac:dyDescent="0.3">
      <c r="A19" s="2" t="s">
        <v>14</v>
      </c>
      <c r="B19" s="3" t="s">
        <v>262</v>
      </c>
      <c r="C19" s="3" t="s">
        <v>41</v>
      </c>
      <c r="D19" s="3" t="s">
        <v>54</v>
      </c>
      <c r="E19" s="3" t="s">
        <v>55</v>
      </c>
      <c r="F19" s="3" t="s">
        <v>56</v>
      </c>
      <c r="G19" s="3" t="s">
        <v>28</v>
      </c>
    </row>
    <row r="20" spans="1:7" ht="43.2" x14ac:dyDescent="0.3">
      <c r="A20" s="2" t="s">
        <v>15</v>
      </c>
      <c r="B20" s="3" t="s">
        <v>97</v>
      </c>
      <c r="C20" s="3" t="s">
        <v>41</v>
      </c>
      <c r="D20" s="3" t="s">
        <v>64</v>
      </c>
      <c r="E20" s="3" t="s">
        <v>43</v>
      </c>
      <c r="F20" s="3" t="s">
        <v>44</v>
      </c>
      <c r="G20" s="3" t="s">
        <v>28</v>
      </c>
    </row>
    <row r="21" spans="1:7" ht="43.2" x14ac:dyDescent="0.3">
      <c r="A21" s="2" t="s">
        <v>16</v>
      </c>
      <c r="B21" s="3" t="s">
        <v>123</v>
      </c>
      <c r="C21" s="3" t="s">
        <v>41</v>
      </c>
      <c r="D21" s="3" t="s">
        <v>124</v>
      </c>
      <c r="E21" s="3" t="s">
        <v>125</v>
      </c>
      <c r="F21" s="3" t="s">
        <v>126</v>
      </c>
      <c r="G21" s="3" t="s">
        <v>28</v>
      </c>
    </row>
    <row r="22" spans="1:7" ht="28.8" x14ac:dyDescent="0.3">
      <c r="A22" s="2" t="s">
        <v>17</v>
      </c>
      <c r="B22" s="3" t="s">
        <v>178</v>
      </c>
      <c r="C22" s="3" t="s">
        <v>38</v>
      </c>
      <c r="D22" s="3"/>
      <c r="E22" s="3" t="s">
        <v>179</v>
      </c>
      <c r="F22" s="3" t="s">
        <v>180</v>
      </c>
      <c r="G22" s="3" t="s">
        <v>28</v>
      </c>
    </row>
    <row r="23" spans="1:7" ht="15.6" x14ac:dyDescent="0.3">
      <c r="A23" s="9" t="s">
        <v>160</v>
      </c>
      <c r="B23" s="10"/>
      <c r="C23" s="10"/>
      <c r="D23" s="10"/>
      <c r="E23" s="10"/>
      <c r="F23" s="10"/>
      <c r="G23" s="11"/>
    </row>
    <row r="24" spans="1:7" ht="28.8" x14ac:dyDescent="0.3">
      <c r="A24" s="2" t="s">
        <v>86</v>
      </c>
      <c r="B24" s="3" t="s">
        <v>45</v>
      </c>
      <c r="C24" s="3" t="s">
        <v>46</v>
      </c>
      <c r="D24" s="3"/>
      <c r="E24" s="3" t="s">
        <v>47</v>
      </c>
      <c r="F24" s="3" t="s">
        <v>48</v>
      </c>
      <c r="G24" s="3" t="s">
        <v>28</v>
      </c>
    </row>
    <row r="25" spans="1:7" ht="57.6" x14ac:dyDescent="0.3">
      <c r="A25" s="2" t="s">
        <v>87</v>
      </c>
      <c r="B25" s="3" t="s">
        <v>60</v>
      </c>
      <c r="C25" s="3" t="s">
        <v>57</v>
      </c>
      <c r="D25" s="3" t="s">
        <v>61</v>
      </c>
      <c r="E25" s="3" t="s">
        <v>63</v>
      </c>
      <c r="F25" s="3" t="s">
        <v>62</v>
      </c>
      <c r="G25" s="3" t="s">
        <v>28</v>
      </c>
    </row>
    <row r="26" spans="1:7" ht="57.6" x14ac:dyDescent="0.3">
      <c r="A26" s="2" t="s">
        <v>109</v>
      </c>
      <c r="B26" s="3" t="s">
        <v>49</v>
      </c>
      <c r="C26" s="3" t="s">
        <v>57</v>
      </c>
      <c r="D26" s="3" t="s">
        <v>64</v>
      </c>
      <c r="E26" s="3" t="s">
        <v>58</v>
      </c>
      <c r="F26" s="3" t="s">
        <v>59</v>
      </c>
      <c r="G26" s="3" t="s">
        <v>28</v>
      </c>
    </row>
    <row r="27" spans="1:7" ht="43.2" x14ac:dyDescent="0.3">
      <c r="A27" s="2" t="s">
        <v>110</v>
      </c>
      <c r="B27" s="3" t="s">
        <v>161</v>
      </c>
      <c r="C27" s="3" t="s">
        <v>41</v>
      </c>
      <c r="D27" s="3" t="s">
        <v>159</v>
      </c>
      <c r="E27" s="3" t="s">
        <v>162</v>
      </c>
      <c r="F27" s="3" t="s">
        <v>163</v>
      </c>
      <c r="G27" s="3" t="s">
        <v>28</v>
      </c>
    </row>
    <row r="28" spans="1:7" ht="43.2" x14ac:dyDescent="0.3">
      <c r="A28" s="2" t="s">
        <v>111</v>
      </c>
      <c r="B28" s="3" t="s">
        <v>164</v>
      </c>
      <c r="C28" s="3" t="s">
        <v>41</v>
      </c>
      <c r="D28" s="3" t="s">
        <v>64</v>
      </c>
      <c r="E28" s="3" t="s">
        <v>165</v>
      </c>
      <c r="F28" s="3" t="s">
        <v>166</v>
      </c>
      <c r="G28" s="3" t="s">
        <v>28</v>
      </c>
    </row>
    <row r="29" spans="1:7" ht="43.2" x14ac:dyDescent="0.3">
      <c r="A29" s="2" t="s">
        <v>112</v>
      </c>
      <c r="B29" s="3" t="s">
        <v>459</v>
      </c>
      <c r="C29" s="3" t="s">
        <v>460</v>
      </c>
      <c r="D29" s="3"/>
      <c r="E29" s="3" t="s">
        <v>461</v>
      </c>
      <c r="F29" s="3" t="s">
        <v>462</v>
      </c>
      <c r="G29" s="3" t="s">
        <v>28</v>
      </c>
    </row>
    <row r="30" spans="1:7" ht="28.8" x14ac:dyDescent="0.3">
      <c r="A30" s="2" t="s">
        <v>113</v>
      </c>
      <c r="B30" s="3" t="s">
        <v>464</v>
      </c>
      <c r="C30" s="3" t="s">
        <v>463</v>
      </c>
      <c r="D30" s="3"/>
      <c r="E30" s="3" t="s">
        <v>466</v>
      </c>
      <c r="F30" s="3" t="s">
        <v>465</v>
      </c>
      <c r="G30" s="3" t="s">
        <v>28</v>
      </c>
    </row>
    <row r="31" spans="1:7" ht="43.2" x14ac:dyDescent="0.3">
      <c r="A31" s="2" t="s">
        <v>122</v>
      </c>
      <c r="B31" s="3" t="s">
        <v>181</v>
      </c>
      <c r="C31" s="3" t="s">
        <v>41</v>
      </c>
      <c r="D31" s="3" t="s">
        <v>64</v>
      </c>
      <c r="E31" s="3" t="s">
        <v>182</v>
      </c>
      <c r="F31" s="3" t="s">
        <v>183</v>
      </c>
      <c r="G31" s="3" t="s">
        <v>28</v>
      </c>
    </row>
    <row r="32" spans="1:7" ht="15.6" x14ac:dyDescent="0.3">
      <c r="A32" s="9" t="s">
        <v>169</v>
      </c>
      <c r="B32" s="10"/>
      <c r="C32" s="10"/>
      <c r="D32" s="10"/>
      <c r="E32" s="10"/>
      <c r="F32" s="10"/>
      <c r="G32" s="11"/>
    </row>
    <row r="33" spans="1:8" ht="28.8" x14ac:dyDescent="0.3">
      <c r="A33" s="2" t="s">
        <v>127</v>
      </c>
      <c r="B33" s="3" t="s">
        <v>50</v>
      </c>
      <c r="C33" s="3" t="s">
        <v>51</v>
      </c>
      <c r="D33" s="3"/>
      <c r="E33" s="3" t="s">
        <v>52</v>
      </c>
      <c r="F33" s="3" t="s">
        <v>53</v>
      </c>
      <c r="G33" s="3" t="s">
        <v>28</v>
      </c>
    </row>
    <row r="34" spans="1:8" ht="43.2" x14ac:dyDescent="0.3">
      <c r="A34" s="2" t="s">
        <v>131</v>
      </c>
      <c r="B34" s="3" t="s">
        <v>65</v>
      </c>
      <c r="C34" s="3" t="s">
        <v>69</v>
      </c>
      <c r="D34" s="3" t="s">
        <v>66</v>
      </c>
      <c r="E34" s="3" t="s">
        <v>67</v>
      </c>
      <c r="F34" s="3" t="s">
        <v>68</v>
      </c>
      <c r="G34" s="3" t="s">
        <v>28</v>
      </c>
    </row>
    <row r="35" spans="1:8" ht="57.6" x14ac:dyDescent="0.3">
      <c r="A35" s="2" t="s">
        <v>137</v>
      </c>
      <c r="B35" s="3" t="s">
        <v>72</v>
      </c>
      <c r="C35" s="3" t="s">
        <v>69</v>
      </c>
      <c r="D35" s="3" t="s">
        <v>70</v>
      </c>
      <c r="E35" s="3" t="s">
        <v>71</v>
      </c>
      <c r="F35" s="3" t="s">
        <v>73</v>
      </c>
      <c r="G35" s="3" t="s">
        <v>28</v>
      </c>
    </row>
    <row r="36" spans="1:8" ht="43.2" x14ac:dyDescent="0.3">
      <c r="A36" s="2" t="s">
        <v>138</v>
      </c>
      <c r="B36" s="3" t="s">
        <v>76</v>
      </c>
      <c r="C36" s="3" t="s">
        <v>69</v>
      </c>
      <c r="D36" s="4" t="s">
        <v>74</v>
      </c>
      <c r="E36" s="3" t="s">
        <v>77</v>
      </c>
      <c r="F36" s="3" t="s">
        <v>78</v>
      </c>
      <c r="G36" s="3" t="s">
        <v>28</v>
      </c>
    </row>
    <row r="37" spans="1:8" ht="57.6" x14ac:dyDescent="0.3">
      <c r="A37" s="2" t="s">
        <v>149</v>
      </c>
      <c r="B37" s="3" t="s">
        <v>79</v>
      </c>
      <c r="C37" s="3" t="s">
        <v>69</v>
      </c>
      <c r="D37" s="3" t="s">
        <v>75</v>
      </c>
      <c r="E37" s="3" t="s">
        <v>80</v>
      </c>
      <c r="F37" s="3" t="s">
        <v>81</v>
      </c>
      <c r="G37" s="3" t="s">
        <v>28</v>
      </c>
    </row>
    <row r="38" spans="1:8" ht="57.6" x14ac:dyDescent="0.3">
      <c r="A38" s="2" t="s">
        <v>156</v>
      </c>
      <c r="B38" s="3" t="s">
        <v>82</v>
      </c>
      <c r="C38" s="3" t="s">
        <v>69</v>
      </c>
      <c r="D38" s="4" t="s">
        <v>83</v>
      </c>
      <c r="E38" s="3" t="s">
        <v>84</v>
      </c>
      <c r="F38" s="3" t="s">
        <v>85</v>
      </c>
      <c r="G38" s="3" t="s">
        <v>28</v>
      </c>
    </row>
    <row r="39" spans="1:8" ht="43.2" x14ac:dyDescent="0.3">
      <c r="A39" s="2" t="s">
        <v>167</v>
      </c>
      <c r="B39" s="3" t="s">
        <v>102</v>
      </c>
      <c r="C39" s="3" t="s">
        <v>69</v>
      </c>
      <c r="D39" s="4" t="s">
        <v>101</v>
      </c>
      <c r="E39" s="3" t="s">
        <v>103</v>
      </c>
      <c r="F39" s="3" t="s">
        <v>104</v>
      </c>
      <c r="G39" s="3" t="s">
        <v>28</v>
      </c>
    </row>
    <row r="40" spans="1:8" ht="43.2" x14ac:dyDescent="0.3">
      <c r="A40" s="2" t="s">
        <v>168</v>
      </c>
      <c r="B40" s="3" t="s">
        <v>105</v>
      </c>
      <c r="C40" s="3" t="s">
        <v>106</v>
      </c>
      <c r="D40" s="4"/>
      <c r="E40" s="3" t="s">
        <v>107</v>
      </c>
      <c r="F40" s="3" t="s">
        <v>108</v>
      </c>
      <c r="G40" s="3" t="s">
        <v>28</v>
      </c>
    </row>
    <row r="41" spans="1:8" ht="43.2" x14ac:dyDescent="0.3">
      <c r="A41" s="2" t="s">
        <v>173</v>
      </c>
      <c r="B41" s="3" t="s">
        <v>128</v>
      </c>
      <c r="C41" s="3" t="s">
        <v>69</v>
      </c>
      <c r="D41" s="4" t="s">
        <v>101</v>
      </c>
      <c r="E41" s="3" t="s">
        <v>129</v>
      </c>
      <c r="F41" s="3" t="s">
        <v>130</v>
      </c>
      <c r="G41" s="3" t="s">
        <v>28</v>
      </c>
    </row>
    <row r="42" spans="1:8" ht="43.2" x14ac:dyDescent="0.3">
      <c r="A42" s="2" t="s">
        <v>188</v>
      </c>
      <c r="B42" s="3" t="s">
        <v>467</v>
      </c>
      <c r="C42" s="3" t="s">
        <v>69</v>
      </c>
      <c r="D42" s="3" t="s">
        <v>66</v>
      </c>
      <c r="E42" s="3" t="s">
        <v>468</v>
      </c>
      <c r="F42" s="3" t="s">
        <v>469</v>
      </c>
      <c r="G42" s="3" t="s">
        <v>28</v>
      </c>
    </row>
    <row r="43" spans="1:8" ht="28.8" x14ac:dyDescent="0.3">
      <c r="A43" s="2" t="s">
        <v>189</v>
      </c>
      <c r="B43" s="3" t="s">
        <v>184</v>
      </c>
      <c r="C43" s="3" t="s">
        <v>185</v>
      </c>
      <c r="D43" s="3" t="s">
        <v>153</v>
      </c>
      <c r="E43" s="3" t="s">
        <v>186</v>
      </c>
      <c r="F43" s="3" t="s">
        <v>187</v>
      </c>
      <c r="G43" s="3" t="s">
        <v>28</v>
      </c>
    </row>
    <row r="44" spans="1:8" ht="15.6" x14ac:dyDescent="0.3">
      <c r="A44" s="9" t="s">
        <v>174</v>
      </c>
      <c r="B44" s="10"/>
      <c r="C44" s="10"/>
      <c r="D44" s="10"/>
      <c r="E44" s="10"/>
      <c r="F44" s="10"/>
      <c r="G44" s="11"/>
    </row>
    <row r="45" spans="1:8" ht="28.8" x14ac:dyDescent="0.3">
      <c r="A45" s="2" t="s">
        <v>190</v>
      </c>
      <c r="B45" s="3" t="s">
        <v>90</v>
      </c>
      <c r="C45" s="3" t="s">
        <v>114</v>
      </c>
      <c r="D45" s="3"/>
      <c r="E45" s="3" t="s">
        <v>91</v>
      </c>
      <c r="F45" s="3" t="s">
        <v>92</v>
      </c>
      <c r="G45" s="3" t="s">
        <v>28</v>
      </c>
    </row>
    <row r="46" spans="1:8" ht="43.2" x14ac:dyDescent="0.3">
      <c r="A46" s="2" t="s">
        <v>191</v>
      </c>
      <c r="B46" s="3" t="s">
        <v>362</v>
      </c>
      <c r="C46" s="3" t="s">
        <v>363</v>
      </c>
      <c r="D46" s="3"/>
      <c r="E46" s="3" t="s">
        <v>360</v>
      </c>
      <c r="F46" s="3" t="s">
        <v>361</v>
      </c>
      <c r="G46" s="3" t="s">
        <v>28</v>
      </c>
    </row>
    <row r="47" spans="1:8" ht="57.6" x14ac:dyDescent="0.3">
      <c r="A47" s="2" t="s">
        <v>227</v>
      </c>
      <c r="B47" s="3" t="s">
        <v>98</v>
      </c>
      <c r="C47" s="3" t="s">
        <v>115</v>
      </c>
      <c r="D47" s="4" t="s">
        <v>101</v>
      </c>
      <c r="E47" s="3" t="s">
        <v>99</v>
      </c>
      <c r="F47" s="3" t="s">
        <v>100</v>
      </c>
      <c r="G47" s="3" t="s">
        <v>28</v>
      </c>
    </row>
    <row r="48" spans="1:8" ht="72" x14ac:dyDescent="0.3">
      <c r="A48" s="2" t="s">
        <v>228</v>
      </c>
      <c r="B48" s="3" t="s">
        <v>132</v>
      </c>
      <c r="C48" s="3" t="s">
        <v>133</v>
      </c>
      <c r="D48" s="4" t="s">
        <v>101</v>
      </c>
      <c r="E48" s="3" t="s">
        <v>134</v>
      </c>
      <c r="F48" s="3" t="s">
        <v>135</v>
      </c>
      <c r="G48" s="3" t="s">
        <v>136</v>
      </c>
      <c r="H48" s="5"/>
    </row>
    <row r="49" spans="1:8" ht="43.2" x14ac:dyDescent="0.3">
      <c r="A49" s="2" t="s">
        <v>229</v>
      </c>
      <c r="B49" s="3" t="s">
        <v>170</v>
      </c>
      <c r="C49" s="3" t="s">
        <v>69</v>
      </c>
      <c r="D49" s="4" t="s">
        <v>101</v>
      </c>
      <c r="E49" s="3" t="s">
        <v>171</v>
      </c>
      <c r="F49" s="3" t="s">
        <v>172</v>
      </c>
      <c r="G49" s="3" t="s">
        <v>136</v>
      </c>
      <c r="H49" s="5"/>
    </row>
    <row r="50" spans="1:8" ht="57.6" x14ac:dyDescent="0.3">
      <c r="A50" s="2" t="s">
        <v>230</v>
      </c>
      <c r="B50" s="3" t="s">
        <v>139</v>
      </c>
      <c r="C50" s="3" t="s">
        <v>151</v>
      </c>
      <c r="D50" s="4"/>
      <c r="E50" s="3" t="s">
        <v>140</v>
      </c>
      <c r="F50" s="3" t="s">
        <v>141</v>
      </c>
      <c r="G50" s="3" t="s">
        <v>28</v>
      </c>
    </row>
    <row r="51" spans="1:8" ht="57.6" customHeight="1" x14ac:dyDescent="0.3">
      <c r="A51" s="2" t="s">
        <v>231</v>
      </c>
      <c r="B51" s="3" t="s">
        <v>150</v>
      </c>
      <c r="C51" s="3" t="s">
        <v>146</v>
      </c>
      <c r="D51" s="4"/>
      <c r="E51" s="3" t="s">
        <v>147</v>
      </c>
      <c r="F51" s="3" t="s">
        <v>148</v>
      </c>
      <c r="G51" s="3" t="s">
        <v>28</v>
      </c>
    </row>
    <row r="52" spans="1:8" ht="15.6" x14ac:dyDescent="0.3">
      <c r="A52" s="9" t="s">
        <v>192</v>
      </c>
      <c r="B52" s="10"/>
      <c r="C52" s="10"/>
      <c r="D52" s="10"/>
      <c r="E52" s="10"/>
      <c r="F52" s="10"/>
      <c r="G52" s="11"/>
    </row>
    <row r="53" spans="1:8" ht="28.8" x14ac:dyDescent="0.3">
      <c r="A53" s="2" t="s">
        <v>232</v>
      </c>
      <c r="B53" s="3" t="s">
        <v>142</v>
      </c>
      <c r="C53" s="3" t="s">
        <v>143</v>
      </c>
      <c r="D53" s="3"/>
      <c r="E53" s="3" t="s">
        <v>144</v>
      </c>
      <c r="F53" s="3" t="s">
        <v>145</v>
      </c>
      <c r="G53" s="3" t="s">
        <v>28</v>
      </c>
    </row>
    <row r="54" spans="1:8" ht="43.2" x14ac:dyDescent="0.3">
      <c r="A54" s="2" t="s">
        <v>233</v>
      </c>
      <c r="B54" s="3" t="s">
        <v>193</v>
      </c>
      <c r="C54" s="3" t="s">
        <v>194</v>
      </c>
      <c r="D54" s="4" t="s">
        <v>200</v>
      </c>
      <c r="E54" s="3" t="s">
        <v>195</v>
      </c>
      <c r="F54" s="3" t="s">
        <v>196</v>
      </c>
      <c r="G54" s="3" t="s">
        <v>28</v>
      </c>
    </row>
    <row r="55" spans="1:8" ht="43.2" x14ac:dyDescent="0.3">
      <c r="A55" s="2" t="s">
        <v>234</v>
      </c>
      <c r="B55" s="3" t="s">
        <v>197</v>
      </c>
      <c r="C55" s="3" t="s">
        <v>194</v>
      </c>
      <c r="D55" s="4" t="s">
        <v>201</v>
      </c>
      <c r="E55" s="3" t="s">
        <v>198</v>
      </c>
      <c r="F55" s="3" t="s">
        <v>199</v>
      </c>
      <c r="G55" s="3" t="s">
        <v>28</v>
      </c>
    </row>
    <row r="56" spans="1:8" ht="43.2" x14ac:dyDescent="0.3">
      <c r="A56" s="2" t="s">
        <v>235</v>
      </c>
      <c r="B56" s="3" t="s">
        <v>202</v>
      </c>
      <c r="C56" s="3" t="s">
        <v>194</v>
      </c>
      <c r="D56" s="4" t="s">
        <v>101</v>
      </c>
      <c r="E56" s="3" t="s">
        <v>203</v>
      </c>
      <c r="F56" s="3" t="s">
        <v>204</v>
      </c>
      <c r="G56" s="3" t="s">
        <v>28</v>
      </c>
    </row>
    <row r="57" spans="1:8" ht="72" x14ac:dyDescent="0.3">
      <c r="A57" s="2" t="s">
        <v>243</v>
      </c>
      <c r="B57" s="3" t="s">
        <v>205</v>
      </c>
      <c r="C57" s="3" t="s">
        <v>206</v>
      </c>
      <c r="D57" s="4" t="s">
        <v>207</v>
      </c>
      <c r="E57" s="3" t="s">
        <v>208</v>
      </c>
      <c r="F57" s="3" t="s">
        <v>209</v>
      </c>
      <c r="G57" s="3" t="s">
        <v>28</v>
      </c>
    </row>
    <row r="58" spans="1:8" ht="72" x14ac:dyDescent="0.3">
      <c r="A58" s="2" t="s">
        <v>244</v>
      </c>
      <c r="B58" s="3" t="s">
        <v>210</v>
      </c>
      <c r="C58" s="3" t="s">
        <v>224</v>
      </c>
      <c r="D58" s="4" t="s">
        <v>207</v>
      </c>
      <c r="E58" s="3" t="s">
        <v>211</v>
      </c>
      <c r="F58" s="3" t="s">
        <v>212</v>
      </c>
      <c r="G58" s="3" t="s">
        <v>28</v>
      </c>
    </row>
    <row r="59" spans="1:8" ht="43.2" x14ac:dyDescent="0.3">
      <c r="A59" s="2" t="s">
        <v>251</v>
      </c>
      <c r="B59" s="3" t="s">
        <v>222</v>
      </c>
      <c r="C59" s="3" t="s">
        <v>223</v>
      </c>
      <c r="D59" s="4" t="s">
        <v>101</v>
      </c>
      <c r="E59" s="3" t="s">
        <v>226</v>
      </c>
      <c r="F59" s="3" t="s">
        <v>225</v>
      </c>
      <c r="G59" s="3" t="s">
        <v>28</v>
      </c>
    </row>
    <row r="60" spans="1:8" ht="28.8" x14ac:dyDescent="0.3">
      <c r="A60" s="2" t="s">
        <v>252</v>
      </c>
      <c r="B60" s="3" t="s">
        <v>213</v>
      </c>
      <c r="C60" s="3" t="s">
        <v>143</v>
      </c>
      <c r="D60" s="4"/>
      <c r="E60" s="3" t="s">
        <v>214</v>
      </c>
      <c r="F60" s="3" t="s">
        <v>215</v>
      </c>
      <c r="G60" s="3" t="s">
        <v>28</v>
      </c>
    </row>
    <row r="61" spans="1:8" ht="15.6" x14ac:dyDescent="0.3">
      <c r="A61" s="9" t="s">
        <v>250</v>
      </c>
      <c r="B61" s="10"/>
      <c r="C61" s="10"/>
      <c r="D61" s="10"/>
      <c r="E61" s="10"/>
      <c r="F61" s="10"/>
      <c r="G61" s="11"/>
    </row>
    <row r="62" spans="1:8" ht="28.8" x14ac:dyDescent="0.3">
      <c r="A62" s="2" t="s">
        <v>253</v>
      </c>
      <c r="B62" s="3" t="s">
        <v>216</v>
      </c>
      <c r="C62" s="3" t="s">
        <v>217</v>
      </c>
      <c r="D62" s="3"/>
      <c r="E62" s="3" t="s">
        <v>218</v>
      </c>
      <c r="F62" s="3" t="s">
        <v>219</v>
      </c>
      <c r="G62" s="3" t="s">
        <v>28</v>
      </c>
    </row>
    <row r="63" spans="1:8" ht="43.2" x14ac:dyDescent="0.3">
      <c r="A63" s="2" t="s">
        <v>276</v>
      </c>
      <c r="B63" s="3" t="s">
        <v>364</v>
      </c>
      <c r="C63" s="3" t="s">
        <v>365</v>
      </c>
      <c r="D63" s="3"/>
      <c r="E63" s="3" t="s">
        <v>366</v>
      </c>
      <c r="F63" s="3" t="s">
        <v>367</v>
      </c>
      <c r="G63" s="3" t="s">
        <v>28</v>
      </c>
    </row>
    <row r="64" spans="1:8" ht="57.6" x14ac:dyDescent="0.3">
      <c r="A64" s="2" t="s">
        <v>277</v>
      </c>
      <c r="B64" s="3" t="s">
        <v>220</v>
      </c>
      <c r="C64" s="3" t="s">
        <v>221</v>
      </c>
      <c r="D64" s="4" t="s">
        <v>101</v>
      </c>
      <c r="E64" s="3" t="s">
        <v>99</v>
      </c>
      <c r="F64" s="3" t="s">
        <v>100</v>
      </c>
      <c r="G64" s="3" t="s">
        <v>28</v>
      </c>
    </row>
    <row r="65" spans="1:7" ht="72" x14ac:dyDescent="0.3">
      <c r="A65" s="2" t="s">
        <v>278</v>
      </c>
      <c r="B65" s="3" t="s">
        <v>236</v>
      </c>
      <c r="C65" s="3" t="s">
        <v>237</v>
      </c>
      <c r="D65" s="4" t="s">
        <v>101</v>
      </c>
      <c r="E65" s="3" t="s">
        <v>238</v>
      </c>
      <c r="F65" s="3" t="s">
        <v>239</v>
      </c>
      <c r="G65" s="3" t="s">
        <v>136</v>
      </c>
    </row>
    <row r="66" spans="1:7" ht="43.2" x14ac:dyDescent="0.3">
      <c r="A66" s="2" t="s">
        <v>279</v>
      </c>
      <c r="B66" s="3" t="s">
        <v>240</v>
      </c>
      <c r="C66" s="3" t="s">
        <v>194</v>
      </c>
      <c r="D66" s="4" t="s">
        <v>101</v>
      </c>
      <c r="E66" s="3" t="s">
        <v>241</v>
      </c>
      <c r="F66" s="3" t="s">
        <v>242</v>
      </c>
      <c r="G66" s="3" t="s">
        <v>136</v>
      </c>
    </row>
    <row r="67" spans="1:7" ht="43.2" x14ac:dyDescent="0.3">
      <c r="A67" s="2" t="s">
        <v>283</v>
      </c>
      <c r="B67" s="3" t="s">
        <v>245</v>
      </c>
      <c r="C67" s="3" t="s">
        <v>246</v>
      </c>
      <c r="D67" s="4"/>
      <c r="E67" s="3" t="s">
        <v>247</v>
      </c>
      <c r="F67" s="3" t="s">
        <v>248</v>
      </c>
      <c r="G67" s="3" t="s">
        <v>28</v>
      </c>
    </row>
    <row r="68" spans="1:7" ht="43.2" x14ac:dyDescent="0.3">
      <c r="A68" s="2" t="s">
        <v>288</v>
      </c>
      <c r="B68" s="3" t="s">
        <v>150</v>
      </c>
      <c r="C68" s="3" t="s">
        <v>249</v>
      </c>
      <c r="D68" s="4"/>
      <c r="E68" s="3" t="s">
        <v>147</v>
      </c>
      <c r="F68" s="3" t="s">
        <v>148</v>
      </c>
      <c r="G68" s="3" t="s">
        <v>28</v>
      </c>
    </row>
    <row r="69" spans="1:7" ht="15.6" x14ac:dyDescent="0.3">
      <c r="A69" s="9" t="s">
        <v>258</v>
      </c>
      <c r="B69" s="10"/>
      <c r="C69" s="10"/>
      <c r="D69" s="10"/>
      <c r="E69" s="10"/>
      <c r="F69" s="10"/>
      <c r="G69" s="11"/>
    </row>
    <row r="70" spans="1:7" ht="28.8" x14ac:dyDescent="0.3">
      <c r="A70" s="2" t="s">
        <v>296</v>
      </c>
      <c r="B70" s="3" t="s">
        <v>259</v>
      </c>
      <c r="C70" s="3" t="s">
        <v>260</v>
      </c>
      <c r="D70" s="4"/>
      <c r="E70" s="3" t="s">
        <v>261</v>
      </c>
      <c r="F70" s="3" t="s">
        <v>261</v>
      </c>
      <c r="G70" s="3" t="s">
        <v>28</v>
      </c>
    </row>
    <row r="71" spans="1:7" ht="43.2" x14ac:dyDescent="0.3">
      <c r="A71" s="2" t="s">
        <v>297</v>
      </c>
      <c r="B71" s="3" t="s">
        <v>265</v>
      </c>
      <c r="C71" s="3" t="s">
        <v>263</v>
      </c>
      <c r="D71" s="4" t="s">
        <v>264</v>
      </c>
      <c r="E71" s="3" t="s">
        <v>266</v>
      </c>
      <c r="F71" s="3" t="s">
        <v>267</v>
      </c>
      <c r="G71" s="3" t="s">
        <v>28</v>
      </c>
    </row>
    <row r="72" spans="1:7" ht="43.2" x14ac:dyDescent="0.3">
      <c r="A72" s="2" t="s">
        <v>302</v>
      </c>
      <c r="B72" s="3" t="s">
        <v>268</v>
      </c>
      <c r="C72" s="3" t="s">
        <v>263</v>
      </c>
      <c r="D72" s="4" t="s">
        <v>269</v>
      </c>
      <c r="E72" s="3" t="s">
        <v>270</v>
      </c>
      <c r="F72" s="3" t="s">
        <v>271</v>
      </c>
      <c r="G72" s="3" t="s">
        <v>28</v>
      </c>
    </row>
    <row r="73" spans="1:7" ht="43.2" x14ac:dyDescent="0.3">
      <c r="A73" s="2" t="s">
        <v>304</v>
      </c>
      <c r="B73" s="3" t="s">
        <v>272</v>
      </c>
      <c r="C73" s="3" t="s">
        <v>263</v>
      </c>
      <c r="D73" s="4" t="s">
        <v>273</v>
      </c>
      <c r="E73" s="3" t="s">
        <v>274</v>
      </c>
      <c r="F73" s="3" t="s">
        <v>275</v>
      </c>
      <c r="G73" s="3" t="s">
        <v>28</v>
      </c>
    </row>
    <row r="74" spans="1:7" ht="28.8" x14ac:dyDescent="0.3">
      <c r="A74" s="2" t="s">
        <v>305</v>
      </c>
      <c r="B74" s="3" t="s">
        <v>280</v>
      </c>
      <c r="C74" s="3" t="s">
        <v>260</v>
      </c>
      <c r="D74" s="4"/>
      <c r="E74" s="3" t="s">
        <v>281</v>
      </c>
      <c r="F74" s="3" t="s">
        <v>282</v>
      </c>
      <c r="G74" s="3" t="s">
        <v>136</v>
      </c>
    </row>
    <row r="75" spans="1:7" ht="15.6" x14ac:dyDescent="0.3">
      <c r="A75" s="9" t="s">
        <v>301</v>
      </c>
      <c r="B75" s="10"/>
      <c r="C75" s="10"/>
      <c r="D75" s="10"/>
      <c r="E75" s="10"/>
      <c r="F75" s="10"/>
      <c r="G75" s="11"/>
    </row>
    <row r="76" spans="1:7" ht="28.8" x14ac:dyDescent="0.3">
      <c r="A76" s="2" t="s">
        <v>320</v>
      </c>
      <c r="B76" s="3" t="s">
        <v>284</v>
      </c>
      <c r="C76" s="3" t="s">
        <v>285</v>
      </c>
      <c r="D76" s="4"/>
      <c r="E76" s="3" t="s">
        <v>286</v>
      </c>
      <c r="F76" s="3" t="s">
        <v>287</v>
      </c>
      <c r="G76" s="3" t="s">
        <v>28</v>
      </c>
    </row>
    <row r="77" spans="1:7" ht="43.2" x14ac:dyDescent="0.3">
      <c r="A77" s="2" t="s">
        <v>321</v>
      </c>
      <c r="B77" s="3" t="s">
        <v>368</v>
      </c>
      <c r="C77" s="3" t="s">
        <v>290</v>
      </c>
      <c r="D77" s="4"/>
      <c r="E77" s="3" t="s">
        <v>369</v>
      </c>
      <c r="F77" s="3" t="s">
        <v>370</v>
      </c>
      <c r="G77" s="3" t="s">
        <v>28</v>
      </c>
    </row>
    <row r="78" spans="1:7" ht="43.2" x14ac:dyDescent="0.3">
      <c r="A78" s="2" t="s">
        <v>335</v>
      </c>
      <c r="B78" s="3" t="s">
        <v>289</v>
      </c>
      <c r="C78" s="3" t="s">
        <v>290</v>
      </c>
      <c r="D78" s="4"/>
      <c r="E78" s="3" t="s">
        <v>291</v>
      </c>
      <c r="F78" s="3" t="s">
        <v>292</v>
      </c>
      <c r="G78" s="3" t="s">
        <v>28</v>
      </c>
    </row>
    <row r="79" spans="1:7" ht="43.2" x14ac:dyDescent="0.3">
      <c r="A79" s="2" t="s">
        <v>336</v>
      </c>
      <c r="B79" s="3" t="s">
        <v>295</v>
      </c>
      <c r="C79" s="3" t="s">
        <v>290</v>
      </c>
      <c r="D79" s="4"/>
      <c r="E79" s="3" t="s">
        <v>293</v>
      </c>
      <c r="F79" s="3" t="s">
        <v>294</v>
      </c>
      <c r="G79" s="3" t="s">
        <v>28</v>
      </c>
    </row>
    <row r="80" spans="1:7" ht="43.2" x14ac:dyDescent="0.3">
      <c r="A80" s="2" t="s">
        <v>337</v>
      </c>
      <c r="B80" s="3" t="s">
        <v>298</v>
      </c>
      <c r="C80" s="3" t="s">
        <v>290</v>
      </c>
      <c r="D80" s="4"/>
      <c r="E80" s="3" t="s">
        <v>299</v>
      </c>
      <c r="F80" s="3" t="s">
        <v>300</v>
      </c>
      <c r="G80" s="3" t="s">
        <v>28</v>
      </c>
    </row>
    <row r="81" spans="1:7" ht="43.2" x14ac:dyDescent="0.3">
      <c r="A81" s="2" t="s">
        <v>338</v>
      </c>
      <c r="B81" s="3" t="s">
        <v>306</v>
      </c>
      <c r="C81" s="3" t="s">
        <v>290</v>
      </c>
      <c r="D81" s="4"/>
      <c r="E81" s="3" t="s">
        <v>307</v>
      </c>
      <c r="F81" s="3" t="s">
        <v>308</v>
      </c>
      <c r="G81" s="3" t="s">
        <v>28</v>
      </c>
    </row>
    <row r="82" spans="1:7" ht="15.6" x14ac:dyDescent="0.3">
      <c r="A82" s="9" t="s">
        <v>303</v>
      </c>
      <c r="B82" s="10"/>
      <c r="C82" s="10"/>
      <c r="D82" s="10"/>
      <c r="E82" s="10"/>
      <c r="F82" s="10"/>
      <c r="G82" s="11"/>
    </row>
    <row r="83" spans="1:7" ht="28.8" x14ac:dyDescent="0.3">
      <c r="A83" s="2" t="s">
        <v>340</v>
      </c>
      <c r="B83" s="3" t="s">
        <v>310</v>
      </c>
      <c r="C83" s="3" t="s">
        <v>309</v>
      </c>
      <c r="D83" s="4"/>
      <c r="E83" s="3" t="s">
        <v>311</v>
      </c>
      <c r="F83" s="3" t="s">
        <v>312</v>
      </c>
      <c r="G83" s="3" t="s">
        <v>28</v>
      </c>
    </row>
    <row r="84" spans="1:7" ht="43.2" x14ac:dyDescent="0.3">
      <c r="A84" s="2" t="s">
        <v>371</v>
      </c>
      <c r="B84" s="3" t="s">
        <v>313</v>
      </c>
      <c r="C84" s="3" t="s">
        <v>314</v>
      </c>
      <c r="D84" s="4"/>
      <c r="E84" s="3" t="s">
        <v>315</v>
      </c>
      <c r="F84" s="3" t="s">
        <v>316</v>
      </c>
      <c r="G84" s="3" t="s">
        <v>28</v>
      </c>
    </row>
    <row r="85" spans="1:7" ht="43.2" x14ac:dyDescent="0.3">
      <c r="A85" s="2" t="s">
        <v>372</v>
      </c>
      <c r="B85" s="3" t="s">
        <v>317</v>
      </c>
      <c r="C85" s="3" t="s">
        <v>314</v>
      </c>
      <c r="D85" s="4"/>
      <c r="E85" s="3" t="s">
        <v>318</v>
      </c>
      <c r="F85" s="3" t="s">
        <v>319</v>
      </c>
      <c r="G85" s="3" t="s">
        <v>28</v>
      </c>
    </row>
    <row r="86" spans="1:7" ht="57.6" x14ac:dyDescent="0.3">
      <c r="A86" s="2" t="s">
        <v>373</v>
      </c>
      <c r="B86" s="3" t="s">
        <v>334</v>
      </c>
      <c r="C86" s="3" t="s">
        <v>322</v>
      </c>
      <c r="D86" s="4"/>
      <c r="E86" s="3" t="s">
        <v>323</v>
      </c>
      <c r="F86" s="3" t="s">
        <v>324</v>
      </c>
      <c r="G86" s="3" t="s">
        <v>28</v>
      </c>
    </row>
    <row r="87" spans="1:7" ht="57.6" x14ac:dyDescent="0.3">
      <c r="A87" s="2" t="s">
        <v>374</v>
      </c>
      <c r="B87" s="3" t="s">
        <v>325</v>
      </c>
      <c r="C87" s="3" t="s">
        <v>322</v>
      </c>
      <c r="D87" s="4"/>
      <c r="E87" s="3" t="s">
        <v>326</v>
      </c>
      <c r="F87" s="3" t="s">
        <v>327</v>
      </c>
      <c r="G87" s="3" t="s">
        <v>28</v>
      </c>
    </row>
    <row r="88" spans="1:7" ht="28.8" x14ac:dyDescent="0.3">
      <c r="A88" s="2" t="s">
        <v>375</v>
      </c>
      <c r="B88" s="3" t="s">
        <v>328</v>
      </c>
      <c r="C88" s="3" t="s">
        <v>309</v>
      </c>
      <c r="D88" s="4"/>
      <c r="E88" s="3" t="s">
        <v>329</v>
      </c>
      <c r="F88" s="3" t="s">
        <v>330</v>
      </c>
      <c r="G88" s="3" t="s">
        <v>28</v>
      </c>
    </row>
    <row r="89" spans="1:7" ht="43.2" x14ac:dyDescent="0.3">
      <c r="A89" s="2" t="s">
        <v>376</v>
      </c>
      <c r="B89" s="3" t="s">
        <v>331</v>
      </c>
      <c r="C89" s="3" t="s">
        <v>314</v>
      </c>
      <c r="D89" s="4"/>
      <c r="E89" s="3" t="s">
        <v>332</v>
      </c>
      <c r="F89" s="3" t="s">
        <v>333</v>
      </c>
      <c r="G89" s="3" t="s">
        <v>28</v>
      </c>
    </row>
    <row r="90" spans="1:7" ht="15.6" x14ac:dyDescent="0.3">
      <c r="A90" s="9" t="s">
        <v>339</v>
      </c>
      <c r="B90" s="10"/>
      <c r="C90" s="10"/>
      <c r="D90" s="10"/>
      <c r="E90" s="10"/>
      <c r="F90" s="10"/>
      <c r="G90" s="11"/>
    </row>
    <row r="91" spans="1:7" ht="28.8" x14ac:dyDescent="0.3">
      <c r="A91" s="2" t="s">
        <v>377</v>
      </c>
      <c r="B91" s="3" t="s">
        <v>341</v>
      </c>
      <c r="C91" s="3" t="s">
        <v>342</v>
      </c>
      <c r="D91" s="4"/>
      <c r="E91" s="3" t="s">
        <v>343</v>
      </c>
      <c r="F91" s="3" t="s">
        <v>344</v>
      </c>
      <c r="G91" s="3" t="s">
        <v>28</v>
      </c>
    </row>
    <row r="92" spans="1:7" ht="43.2" x14ac:dyDescent="0.3">
      <c r="A92" s="2" t="s">
        <v>378</v>
      </c>
      <c r="B92" s="3" t="s">
        <v>346</v>
      </c>
      <c r="C92" s="3" t="s">
        <v>345</v>
      </c>
      <c r="D92" s="4" t="s">
        <v>347</v>
      </c>
      <c r="E92" s="3" t="s">
        <v>348</v>
      </c>
      <c r="F92" s="3" t="s">
        <v>349</v>
      </c>
      <c r="G92" s="3" t="s">
        <v>28</v>
      </c>
    </row>
    <row r="93" spans="1:7" ht="43.2" x14ac:dyDescent="0.3">
      <c r="A93" s="2" t="s">
        <v>385</v>
      </c>
      <c r="B93" s="3" t="s">
        <v>350</v>
      </c>
      <c r="C93" s="3" t="s">
        <v>345</v>
      </c>
      <c r="D93" s="4" t="s">
        <v>347</v>
      </c>
      <c r="E93" s="3" t="s">
        <v>351</v>
      </c>
      <c r="F93" s="3" t="s">
        <v>352</v>
      </c>
      <c r="G93" s="3" t="s">
        <v>28</v>
      </c>
    </row>
    <row r="94" spans="1:7" ht="57.6" x14ac:dyDescent="0.3">
      <c r="A94" s="2" t="s">
        <v>386</v>
      </c>
      <c r="B94" s="3" t="s">
        <v>353</v>
      </c>
      <c r="C94" s="3" t="s">
        <v>357</v>
      </c>
      <c r="D94" s="4" t="s">
        <v>347</v>
      </c>
      <c r="E94" s="3" t="s">
        <v>354</v>
      </c>
      <c r="F94" s="3" t="s">
        <v>355</v>
      </c>
      <c r="G94" s="3" t="s">
        <v>28</v>
      </c>
    </row>
    <row r="95" spans="1:7" ht="57.6" x14ac:dyDescent="0.3">
      <c r="A95" s="2" t="s">
        <v>417</v>
      </c>
      <c r="B95" s="3" t="s">
        <v>356</v>
      </c>
      <c r="C95" s="3" t="s">
        <v>357</v>
      </c>
      <c r="D95" s="4"/>
      <c r="E95" s="3" t="s">
        <v>358</v>
      </c>
      <c r="F95" s="3" t="s">
        <v>359</v>
      </c>
      <c r="G95" s="3" t="s">
        <v>28</v>
      </c>
    </row>
    <row r="96" spans="1:7" ht="43.2" x14ac:dyDescent="0.3">
      <c r="A96" s="2" t="s">
        <v>418</v>
      </c>
      <c r="B96" s="3" t="s">
        <v>382</v>
      </c>
      <c r="C96" s="3" t="s">
        <v>345</v>
      </c>
      <c r="D96" s="4" t="s">
        <v>347</v>
      </c>
      <c r="E96" s="3" t="s">
        <v>383</v>
      </c>
      <c r="F96" s="3" t="s">
        <v>384</v>
      </c>
      <c r="G96" s="3" t="s">
        <v>136</v>
      </c>
    </row>
    <row r="97" spans="1:7" ht="43.2" x14ac:dyDescent="0.3">
      <c r="A97" s="2" t="s">
        <v>419</v>
      </c>
      <c r="B97" s="3" t="s">
        <v>475</v>
      </c>
      <c r="C97" s="3" t="s">
        <v>476</v>
      </c>
      <c r="D97" s="4"/>
      <c r="E97" s="3" t="s">
        <v>477</v>
      </c>
      <c r="F97" s="3" t="s">
        <v>478</v>
      </c>
      <c r="G97" s="3" t="s">
        <v>28</v>
      </c>
    </row>
    <row r="98" spans="1:7" ht="43.2" x14ac:dyDescent="0.3">
      <c r="A98" s="2" t="s">
        <v>420</v>
      </c>
      <c r="B98" s="3" t="s">
        <v>387</v>
      </c>
      <c r="C98" s="3" t="s">
        <v>345</v>
      </c>
      <c r="D98" s="4" t="s">
        <v>379</v>
      </c>
      <c r="E98" s="3" t="s">
        <v>380</v>
      </c>
      <c r="F98" s="3" t="s">
        <v>381</v>
      </c>
      <c r="G98" s="3" t="s">
        <v>28</v>
      </c>
    </row>
    <row r="99" spans="1:7" ht="15.6" x14ac:dyDescent="0.3">
      <c r="A99" s="9" t="s">
        <v>392</v>
      </c>
      <c r="B99" s="10"/>
      <c r="C99" s="10"/>
      <c r="D99" s="10"/>
      <c r="E99" s="10"/>
      <c r="F99" s="10"/>
      <c r="G99" s="11"/>
    </row>
    <row r="100" spans="1:7" ht="28.8" x14ac:dyDescent="0.3">
      <c r="A100" s="2" t="s">
        <v>421</v>
      </c>
      <c r="B100" s="3" t="s">
        <v>388</v>
      </c>
      <c r="C100" s="3" t="s">
        <v>389</v>
      </c>
      <c r="D100" s="4"/>
      <c r="E100" s="3" t="s">
        <v>390</v>
      </c>
      <c r="F100" s="3" t="s">
        <v>391</v>
      </c>
      <c r="G100" s="3" t="s">
        <v>28</v>
      </c>
    </row>
    <row r="101" spans="1:7" ht="43.2" x14ac:dyDescent="0.3">
      <c r="A101" s="2" t="s">
        <v>422</v>
      </c>
      <c r="B101" s="3" t="s">
        <v>393</v>
      </c>
      <c r="C101" s="3" t="s">
        <v>394</v>
      </c>
      <c r="D101" s="4" t="s">
        <v>395</v>
      </c>
      <c r="E101" s="3" t="s">
        <v>396</v>
      </c>
      <c r="F101" s="3" t="s">
        <v>397</v>
      </c>
      <c r="G101" s="3" t="s">
        <v>28</v>
      </c>
    </row>
    <row r="102" spans="1:7" ht="43.2" x14ac:dyDescent="0.3">
      <c r="A102" s="2" t="s">
        <v>427</v>
      </c>
      <c r="B102" s="3" t="s">
        <v>398</v>
      </c>
      <c r="C102" s="3" t="s">
        <v>394</v>
      </c>
      <c r="D102" s="4" t="s">
        <v>399</v>
      </c>
      <c r="E102" s="3" t="s">
        <v>400</v>
      </c>
      <c r="F102" s="3" t="s">
        <v>401</v>
      </c>
      <c r="G102" s="3" t="s">
        <v>28</v>
      </c>
    </row>
    <row r="103" spans="1:7" ht="43.2" x14ac:dyDescent="0.3">
      <c r="A103" s="2" t="s">
        <v>449</v>
      </c>
      <c r="B103" s="3" t="s">
        <v>402</v>
      </c>
      <c r="C103" s="3" t="s">
        <v>394</v>
      </c>
      <c r="D103" s="4" t="s">
        <v>403</v>
      </c>
      <c r="E103" s="3" t="s">
        <v>404</v>
      </c>
      <c r="F103" s="3" t="s">
        <v>405</v>
      </c>
      <c r="G103" s="3" t="s">
        <v>136</v>
      </c>
    </row>
    <row r="104" spans="1:7" ht="43.2" x14ac:dyDescent="0.3">
      <c r="A104" s="2" t="s">
        <v>450</v>
      </c>
      <c r="B104" s="3" t="s">
        <v>406</v>
      </c>
      <c r="C104" s="3" t="s">
        <v>394</v>
      </c>
      <c r="D104" s="4" t="s">
        <v>408</v>
      </c>
      <c r="E104" s="3" t="s">
        <v>409</v>
      </c>
      <c r="F104" s="3" t="s">
        <v>410</v>
      </c>
      <c r="G104" s="3" t="s">
        <v>28</v>
      </c>
    </row>
    <row r="105" spans="1:7" ht="43.2" x14ac:dyDescent="0.3">
      <c r="A105" s="2" t="s">
        <v>451</v>
      </c>
      <c r="B105" s="3" t="s">
        <v>411</v>
      </c>
      <c r="C105" s="3" t="s">
        <v>394</v>
      </c>
      <c r="D105" s="4" t="s">
        <v>407</v>
      </c>
      <c r="E105" s="3" t="s">
        <v>412</v>
      </c>
      <c r="F105" s="3" t="s">
        <v>413</v>
      </c>
      <c r="G105" s="3" t="s">
        <v>136</v>
      </c>
    </row>
    <row r="106" spans="1:7" ht="28.8" x14ac:dyDescent="0.3">
      <c r="A106" s="2" t="s">
        <v>452</v>
      </c>
      <c r="B106" s="3" t="s">
        <v>479</v>
      </c>
      <c r="C106" s="3" t="s">
        <v>389</v>
      </c>
      <c r="D106" s="4"/>
      <c r="E106" s="3" t="s">
        <v>477</v>
      </c>
      <c r="F106" s="3" t="s">
        <v>478</v>
      </c>
      <c r="G106" s="3" t="s">
        <v>28</v>
      </c>
    </row>
    <row r="107" spans="1:7" ht="28.8" x14ac:dyDescent="0.3">
      <c r="A107" s="2" t="s">
        <v>453</v>
      </c>
      <c r="B107" s="3" t="s">
        <v>414</v>
      </c>
      <c r="C107" s="3" t="s">
        <v>389</v>
      </c>
      <c r="D107" s="4"/>
      <c r="E107" s="3" t="s">
        <v>415</v>
      </c>
      <c r="F107" s="3" t="s">
        <v>416</v>
      </c>
      <c r="G107" s="3" t="s">
        <v>28</v>
      </c>
    </row>
    <row r="108" spans="1:7" ht="15.6" x14ac:dyDescent="0.3">
      <c r="A108" s="9" t="s">
        <v>428</v>
      </c>
      <c r="B108" s="10"/>
      <c r="C108" s="10"/>
      <c r="D108" s="10"/>
      <c r="E108" s="10"/>
      <c r="F108" s="10"/>
      <c r="G108" s="11"/>
    </row>
    <row r="109" spans="1:7" ht="28.8" x14ac:dyDescent="0.3">
      <c r="A109" s="2" t="s">
        <v>454</v>
      </c>
      <c r="B109" s="3" t="s">
        <v>423</v>
      </c>
      <c r="C109" s="3" t="s">
        <v>424</v>
      </c>
      <c r="D109" s="4"/>
      <c r="E109" s="3" t="s">
        <v>425</v>
      </c>
      <c r="F109" s="3" t="s">
        <v>426</v>
      </c>
      <c r="G109" s="3" t="s">
        <v>28</v>
      </c>
    </row>
    <row r="110" spans="1:7" ht="43.2" x14ac:dyDescent="0.3">
      <c r="A110" s="2" t="s">
        <v>470</v>
      </c>
      <c r="B110" s="3" t="s">
        <v>429</v>
      </c>
      <c r="C110" s="3" t="s">
        <v>430</v>
      </c>
      <c r="D110" s="4"/>
      <c r="E110" s="3" t="s">
        <v>431</v>
      </c>
      <c r="F110" s="3" t="s">
        <v>432</v>
      </c>
      <c r="G110" s="3" t="s">
        <v>28</v>
      </c>
    </row>
    <row r="111" spans="1:7" ht="43.2" x14ac:dyDescent="0.3">
      <c r="A111" s="2" t="s">
        <v>471</v>
      </c>
      <c r="B111" s="3" t="s">
        <v>433</v>
      </c>
      <c r="C111" s="3" t="s">
        <v>430</v>
      </c>
      <c r="D111" s="4"/>
      <c r="E111" s="3" t="s">
        <v>434</v>
      </c>
      <c r="F111" s="3" t="s">
        <v>435</v>
      </c>
      <c r="G111" s="3" t="s">
        <v>28</v>
      </c>
    </row>
    <row r="112" spans="1:7" ht="57.6" x14ac:dyDescent="0.3">
      <c r="A112" s="2" t="s">
        <v>472</v>
      </c>
      <c r="B112" s="3" t="s">
        <v>436</v>
      </c>
      <c r="C112" s="3" t="s">
        <v>437</v>
      </c>
      <c r="D112" s="4"/>
      <c r="E112" s="3" t="s">
        <v>438</v>
      </c>
      <c r="F112" s="3" t="s">
        <v>439</v>
      </c>
      <c r="G112" s="3" t="s">
        <v>28</v>
      </c>
    </row>
    <row r="113" spans="1:7" ht="57.6" x14ac:dyDescent="0.3">
      <c r="A113" s="2" t="s">
        <v>473</v>
      </c>
      <c r="B113" s="3" t="s">
        <v>440</v>
      </c>
      <c r="C113" s="3" t="s">
        <v>437</v>
      </c>
      <c r="D113" s="4"/>
      <c r="E113" s="3" t="s">
        <v>441</v>
      </c>
      <c r="F113" s="3" t="s">
        <v>442</v>
      </c>
      <c r="G113" s="3" t="s">
        <v>28</v>
      </c>
    </row>
    <row r="114" spans="1:7" ht="57.6" x14ac:dyDescent="0.3">
      <c r="A114" s="2" t="s">
        <v>474</v>
      </c>
      <c r="B114" s="3" t="s">
        <v>443</v>
      </c>
      <c r="C114" s="3" t="s">
        <v>437</v>
      </c>
      <c r="D114" s="4"/>
      <c r="E114" s="3" t="s">
        <v>444</v>
      </c>
      <c r="F114" s="3" t="s">
        <v>445</v>
      </c>
      <c r="G114" s="3" t="s">
        <v>28</v>
      </c>
    </row>
    <row r="115" spans="1:7" ht="57.6" x14ac:dyDescent="0.3">
      <c r="A115" s="2" t="s">
        <v>480</v>
      </c>
      <c r="B115" s="3" t="s">
        <v>446</v>
      </c>
      <c r="C115" s="3" t="s">
        <v>437</v>
      </c>
      <c r="D115" s="4"/>
      <c r="E115" s="3" t="s">
        <v>448</v>
      </c>
      <c r="F115" s="3" t="s">
        <v>447</v>
      </c>
      <c r="G115" s="3" t="s">
        <v>28</v>
      </c>
    </row>
    <row r="116" spans="1:7" ht="43.2" x14ac:dyDescent="0.3">
      <c r="A116" s="2" t="s">
        <v>481</v>
      </c>
      <c r="B116" s="3" t="s">
        <v>482</v>
      </c>
      <c r="C116" s="3" t="s">
        <v>483</v>
      </c>
      <c r="D116" s="4" t="s">
        <v>484</v>
      </c>
      <c r="E116" s="3" t="s">
        <v>486</v>
      </c>
      <c r="F116" s="3" t="s">
        <v>487</v>
      </c>
      <c r="G116" s="3" t="s">
        <v>28</v>
      </c>
    </row>
    <row r="117" spans="1:7" ht="43.2" x14ac:dyDescent="0.3">
      <c r="A117" s="2" t="s">
        <v>490</v>
      </c>
      <c r="B117" s="3" t="s">
        <v>485</v>
      </c>
      <c r="C117" s="3" t="s">
        <v>483</v>
      </c>
      <c r="D117" s="7">
        <v>132546879154</v>
      </c>
      <c r="E117" s="3" t="s">
        <v>488</v>
      </c>
      <c r="F117" s="3" t="s">
        <v>489</v>
      </c>
      <c r="G117" s="3" t="s">
        <v>28</v>
      </c>
    </row>
    <row r="118" spans="1:7" ht="43.2" x14ac:dyDescent="0.3">
      <c r="A118" s="2" t="s">
        <v>491</v>
      </c>
      <c r="B118" s="3" t="s">
        <v>789</v>
      </c>
      <c r="C118" s="3" t="s">
        <v>483</v>
      </c>
      <c r="D118" s="4">
        <v>1234567890</v>
      </c>
      <c r="E118" s="3" t="s">
        <v>493</v>
      </c>
      <c r="F118" s="3" t="s">
        <v>494</v>
      </c>
      <c r="G118" s="3" t="s">
        <v>136</v>
      </c>
    </row>
    <row r="119" spans="1:7" ht="43.2" x14ac:dyDescent="0.3">
      <c r="A119" s="2" t="s">
        <v>492</v>
      </c>
      <c r="B119" s="3" t="s">
        <v>560</v>
      </c>
      <c r="C119" s="3" t="s">
        <v>483</v>
      </c>
      <c r="D119" s="4">
        <v>123456798</v>
      </c>
      <c r="E119" s="3" t="s">
        <v>561</v>
      </c>
      <c r="F119" s="3" t="s">
        <v>562</v>
      </c>
      <c r="G119" s="3" t="s">
        <v>28</v>
      </c>
    </row>
    <row r="120" spans="1:7" ht="43.2" x14ac:dyDescent="0.3">
      <c r="A120" s="2" t="s">
        <v>497</v>
      </c>
      <c r="B120" s="3" t="s">
        <v>495</v>
      </c>
      <c r="C120" s="3" t="s">
        <v>483</v>
      </c>
      <c r="D120" s="4">
        <v>9567220958</v>
      </c>
      <c r="E120" s="3" t="s">
        <v>496</v>
      </c>
      <c r="F120" s="3" t="s">
        <v>746</v>
      </c>
      <c r="G120" s="3" t="s">
        <v>136</v>
      </c>
    </row>
    <row r="121" spans="1:7" ht="15.6" x14ac:dyDescent="0.3">
      <c r="A121" s="9" t="s">
        <v>498</v>
      </c>
      <c r="B121" s="10"/>
      <c r="C121" s="10"/>
      <c r="D121" s="10"/>
      <c r="E121" s="10"/>
      <c r="F121" s="10"/>
      <c r="G121" s="11"/>
    </row>
    <row r="122" spans="1:7" ht="28.8" x14ac:dyDescent="0.3">
      <c r="A122" s="2" t="s">
        <v>499</v>
      </c>
      <c r="B122" s="3" t="s">
        <v>500</v>
      </c>
      <c r="C122" s="3" t="s">
        <v>501</v>
      </c>
      <c r="D122" s="4"/>
      <c r="E122" s="3" t="s">
        <v>502</v>
      </c>
      <c r="F122" s="3" t="s">
        <v>503</v>
      </c>
      <c r="G122" s="3" t="s">
        <v>28</v>
      </c>
    </row>
    <row r="123" spans="1:7" ht="28.8" x14ac:dyDescent="0.3">
      <c r="A123" s="2" t="s">
        <v>504</v>
      </c>
      <c r="B123" s="3" t="s">
        <v>505</v>
      </c>
      <c r="C123" s="3" t="s">
        <v>501</v>
      </c>
      <c r="D123" s="4"/>
      <c r="E123" s="3" t="s">
        <v>506</v>
      </c>
      <c r="F123" s="3" t="s">
        <v>507</v>
      </c>
      <c r="G123" s="3" t="s">
        <v>28</v>
      </c>
    </row>
    <row r="124" spans="1:7" ht="28.8" x14ac:dyDescent="0.3">
      <c r="A124" s="2" t="s">
        <v>508</v>
      </c>
      <c r="B124" s="3" t="s">
        <v>512</v>
      </c>
      <c r="C124" s="3" t="s">
        <v>501</v>
      </c>
      <c r="D124" s="4"/>
      <c r="E124" s="3" t="s">
        <v>509</v>
      </c>
      <c r="F124" s="3" t="s">
        <v>510</v>
      </c>
      <c r="G124" s="3" t="s">
        <v>28</v>
      </c>
    </row>
    <row r="125" spans="1:7" ht="43.2" x14ac:dyDescent="0.3">
      <c r="A125" s="2" t="s">
        <v>511</v>
      </c>
      <c r="B125" s="3" t="s">
        <v>513</v>
      </c>
      <c r="C125" s="3" t="s">
        <v>514</v>
      </c>
      <c r="D125" s="4"/>
      <c r="E125" s="3" t="s">
        <v>515</v>
      </c>
      <c r="F125" s="3" t="s">
        <v>516</v>
      </c>
      <c r="G125" s="3" t="s">
        <v>28</v>
      </c>
    </row>
    <row r="126" spans="1:7" ht="43.2" x14ac:dyDescent="0.3">
      <c r="A126" s="2" t="s">
        <v>517</v>
      </c>
      <c r="B126" s="3" t="s">
        <v>535</v>
      </c>
      <c r="C126" s="3" t="s">
        <v>518</v>
      </c>
      <c r="D126" s="4"/>
      <c r="E126" s="3" t="s">
        <v>536</v>
      </c>
      <c r="F126" s="3" t="s">
        <v>537</v>
      </c>
      <c r="G126" s="3" t="s">
        <v>28</v>
      </c>
    </row>
    <row r="127" spans="1:7" ht="43.2" x14ac:dyDescent="0.3">
      <c r="A127" s="2" t="s">
        <v>519</v>
      </c>
      <c r="B127" s="3" t="s">
        <v>520</v>
      </c>
      <c r="C127" s="3" t="s">
        <v>518</v>
      </c>
      <c r="D127" s="4"/>
      <c r="E127" s="3" t="s">
        <v>521</v>
      </c>
      <c r="F127" s="3" t="s">
        <v>522</v>
      </c>
      <c r="G127" s="3" t="s">
        <v>28</v>
      </c>
    </row>
    <row r="128" spans="1:7" ht="57.6" x14ac:dyDescent="0.3">
      <c r="A128" s="2" t="s">
        <v>523</v>
      </c>
      <c r="B128" s="3" t="s">
        <v>569</v>
      </c>
      <c r="C128" s="3" t="s">
        <v>524</v>
      </c>
      <c r="D128" s="4"/>
      <c r="E128" s="3" t="s">
        <v>570</v>
      </c>
      <c r="F128" s="3" t="s">
        <v>571</v>
      </c>
      <c r="G128" s="3" t="s">
        <v>28</v>
      </c>
    </row>
    <row r="129" spans="1:7" ht="43.2" x14ac:dyDescent="0.3">
      <c r="A129" s="2" t="s">
        <v>525</v>
      </c>
      <c r="B129" s="3" t="s">
        <v>526</v>
      </c>
      <c r="C129" s="3" t="s">
        <v>527</v>
      </c>
      <c r="D129" s="4">
        <v>8</v>
      </c>
      <c r="E129" s="3" t="s">
        <v>528</v>
      </c>
      <c r="F129" s="3" t="s">
        <v>529</v>
      </c>
      <c r="G129" s="3" t="s">
        <v>28</v>
      </c>
    </row>
    <row r="130" spans="1:7" ht="43.2" x14ac:dyDescent="0.3">
      <c r="A130" s="2" t="s">
        <v>530</v>
      </c>
      <c r="B130" s="3" t="s">
        <v>551</v>
      </c>
      <c r="C130" s="3" t="s">
        <v>531</v>
      </c>
      <c r="D130" s="4"/>
      <c r="E130" s="3" t="s">
        <v>532</v>
      </c>
      <c r="F130" s="3" t="s">
        <v>533</v>
      </c>
      <c r="G130" s="3" t="s">
        <v>28</v>
      </c>
    </row>
    <row r="131" spans="1:7" ht="43.2" x14ac:dyDescent="0.3">
      <c r="A131" s="2" t="s">
        <v>538</v>
      </c>
      <c r="B131" s="3" t="s">
        <v>534</v>
      </c>
      <c r="C131" s="3" t="s">
        <v>539</v>
      </c>
      <c r="D131" s="4"/>
      <c r="E131" s="3" t="s">
        <v>540</v>
      </c>
      <c r="F131" s="3" t="s">
        <v>541</v>
      </c>
      <c r="G131" s="3" t="s">
        <v>28</v>
      </c>
    </row>
    <row r="132" spans="1:7" ht="43.2" x14ac:dyDescent="0.3">
      <c r="A132" s="2" t="s">
        <v>546</v>
      </c>
      <c r="B132" s="3" t="s">
        <v>520</v>
      </c>
      <c r="C132" s="3" t="s">
        <v>539</v>
      </c>
      <c r="D132" s="4"/>
      <c r="E132" s="3" t="s">
        <v>521</v>
      </c>
      <c r="F132" s="3" t="s">
        <v>522</v>
      </c>
      <c r="G132" s="3" t="s">
        <v>28</v>
      </c>
    </row>
    <row r="133" spans="1:7" ht="57.6" x14ac:dyDescent="0.3">
      <c r="A133" s="2" t="s">
        <v>547</v>
      </c>
      <c r="B133" s="3" t="s">
        <v>566</v>
      </c>
      <c r="C133" s="3" t="s">
        <v>544</v>
      </c>
      <c r="D133" s="4"/>
      <c r="E133" s="3" t="s">
        <v>567</v>
      </c>
      <c r="F133" s="3" t="s">
        <v>568</v>
      </c>
      <c r="G133" s="3" t="s">
        <v>28</v>
      </c>
    </row>
    <row r="134" spans="1:7" ht="43.2" x14ac:dyDescent="0.3">
      <c r="A134" s="2" t="s">
        <v>548</v>
      </c>
      <c r="B134" s="3" t="s">
        <v>526</v>
      </c>
      <c r="C134" s="3" t="s">
        <v>545</v>
      </c>
      <c r="D134" s="4" t="s">
        <v>549</v>
      </c>
      <c r="E134" s="3" t="s">
        <v>528</v>
      </c>
      <c r="F134" s="3" t="s">
        <v>529</v>
      </c>
      <c r="G134" s="3" t="s">
        <v>28</v>
      </c>
    </row>
    <row r="135" spans="1:7" ht="43.2" x14ac:dyDescent="0.3">
      <c r="A135" s="2" t="s">
        <v>550</v>
      </c>
      <c r="B135" s="3" t="s">
        <v>552</v>
      </c>
      <c r="C135" s="3" t="s">
        <v>553</v>
      </c>
      <c r="D135" s="4"/>
      <c r="E135" s="3" t="s">
        <v>554</v>
      </c>
      <c r="F135" s="3" t="s">
        <v>555</v>
      </c>
      <c r="G135" s="3" t="s">
        <v>28</v>
      </c>
    </row>
    <row r="136" spans="1:7" ht="43.2" x14ac:dyDescent="0.3">
      <c r="A136" s="2" t="s">
        <v>577</v>
      </c>
      <c r="B136" s="3" t="s">
        <v>556</v>
      </c>
      <c r="C136" s="3" t="s">
        <v>557</v>
      </c>
      <c r="D136" s="4"/>
      <c r="E136" s="3" t="s">
        <v>558</v>
      </c>
      <c r="F136" s="3" t="s">
        <v>559</v>
      </c>
      <c r="G136" s="3" t="s">
        <v>28</v>
      </c>
    </row>
    <row r="137" spans="1:7" ht="43.2" x14ac:dyDescent="0.3">
      <c r="A137" s="2" t="s">
        <v>578</v>
      </c>
      <c r="B137" s="3" t="s">
        <v>520</v>
      </c>
      <c r="C137" s="3" t="s">
        <v>557</v>
      </c>
      <c r="D137" s="4"/>
      <c r="E137" s="3" t="s">
        <v>563</v>
      </c>
      <c r="F137" s="3" t="s">
        <v>564</v>
      </c>
      <c r="G137" s="3" t="s">
        <v>28</v>
      </c>
    </row>
    <row r="138" spans="1:7" ht="57.6" x14ac:dyDescent="0.3">
      <c r="A138" s="2" t="s">
        <v>579</v>
      </c>
      <c r="B138" s="3" t="s">
        <v>565</v>
      </c>
      <c r="C138" s="3" t="s">
        <v>544</v>
      </c>
      <c r="D138" s="4"/>
      <c r="E138" s="3" t="s">
        <v>542</v>
      </c>
      <c r="F138" s="3" t="s">
        <v>543</v>
      </c>
      <c r="G138" s="3" t="s">
        <v>28</v>
      </c>
    </row>
    <row r="139" spans="1:7" ht="43.2" x14ac:dyDescent="0.3">
      <c r="A139" s="2" t="s">
        <v>580</v>
      </c>
      <c r="B139" s="3" t="s">
        <v>526</v>
      </c>
      <c r="C139" s="3" t="s">
        <v>572</v>
      </c>
      <c r="D139" s="4">
        <v>1995</v>
      </c>
      <c r="E139" s="3" t="s">
        <v>528</v>
      </c>
      <c r="F139" s="3" t="s">
        <v>529</v>
      </c>
      <c r="G139" s="3" t="s">
        <v>28</v>
      </c>
    </row>
    <row r="140" spans="1:7" ht="43.2" x14ac:dyDescent="0.3">
      <c r="A140" s="2" t="s">
        <v>581</v>
      </c>
      <c r="B140" s="3" t="s">
        <v>582</v>
      </c>
      <c r="C140" s="3" t="s">
        <v>573</v>
      </c>
      <c r="D140" s="4" t="s">
        <v>574</v>
      </c>
      <c r="E140" s="3" t="s">
        <v>575</v>
      </c>
      <c r="F140" s="3" t="s">
        <v>576</v>
      </c>
      <c r="G140" s="3" t="s">
        <v>28</v>
      </c>
    </row>
    <row r="141" spans="1:7" ht="43.2" x14ac:dyDescent="0.3">
      <c r="A141" s="2" t="s">
        <v>587</v>
      </c>
      <c r="B141" s="3" t="s">
        <v>583</v>
      </c>
      <c r="C141" s="3" t="s">
        <v>573</v>
      </c>
      <c r="D141" s="8">
        <v>45255</v>
      </c>
      <c r="E141" s="3" t="s">
        <v>575</v>
      </c>
      <c r="F141" s="3" t="s">
        <v>576</v>
      </c>
      <c r="G141" s="3" t="s">
        <v>28</v>
      </c>
    </row>
    <row r="142" spans="1:7" ht="43.2" x14ac:dyDescent="0.3">
      <c r="A142" s="2" t="s">
        <v>588</v>
      </c>
      <c r="B142" s="3" t="s">
        <v>584</v>
      </c>
      <c r="C142" s="3" t="s">
        <v>573</v>
      </c>
      <c r="D142" s="8">
        <v>44027</v>
      </c>
      <c r="E142" s="3" t="s">
        <v>585</v>
      </c>
      <c r="F142" s="3" t="s">
        <v>586</v>
      </c>
      <c r="G142" s="3" t="s">
        <v>136</v>
      </c>
    </row>
    <row r="143" spans="1:7" ht="15.6" x14ac:dyDescent="0.3">
      <c r="A143" s="9" t="s">
        <v>613</v>
      </c>
      <c r="B143" s="10"/>
      <c r="C143" s="10"/>
      <c r="D143" s="10"/>
      <c r="E143" s="10"/>
      <c r="F143" s="10"/>
      <c r="G143" s="11"/>
    </row>
    <row r="144" spans="1:7" ht="28.8" x14ac:dyDescent="0.3">
      <c r="A144" s="2" t="s">
        <v>589</v>
      </c>
      <c r="B144" s="3" t="s">
        <v>590</v>
      </c>
      <c r="C144" s="3" t="s">
        <v>591</v>
      </c>
      <c r="D144" s="4"/>
      <c r="E144" s="3" t="s">
        <v>592</v>
      </c>
      <c r="F144" s="3" t="s">
        <v>593</v>
      </c>
      <c r="G144" s="3" t="s">
        <v>28</v>
      </c>
    </row>
    <row r="145" spans="1:7" ht="28.8" x14ac:dyDescent="0.3">
      <c r="A145" s="2" t="s">
        <v>594</v>
      </c>
      <c r="B145" s="3" t="s">
        <v>595</v>
      </c>
      <c r="C145" s="3" t="s">
        <v>591</v>
      </c>
      <c r="D145" s="3"/>
      <c r="E145" s="3" t="s">
        <v>596</v>
      </c>
      <c r="F145" s="3" t="s">
        <v>597</v>
      </c>
      <c r="G145" s="3" t="s">
        <v>28</v>
      </c>
    </row>
    <row r="146" spans="1:7" ht="43.2" x14ac:dyDescent="0.3">
      <c r="A146" s="2" t="s">
        <v>598</v>
      </c>
      <c r="B146" s="3" t="s">
        <v>599</v>
      </c>
      <c r="C146" s="3" t="s">
        <v>600</v>
      </c>
      <c r="D146" s="3"/>
      <c r="E146" s="3" t="s">
        <v>602</v>
      </c>
      <c r="F146" s="3" t="s">
        <v>601</v>
      </c>
      <c r="G146" s="3" t="s">
        <v>28</v>
      </c>
    </row>
    <row r="147" spans="1:7" ht="43.2" x14ac:dyDescent="0.3">
      <c r="A147" s="2" t="s">
        <v>603</v>
      </c>
      <c r="B147" s="3" t="s">
        <v>605</v>
      </c>
      <c r="C147" s="3" t="s">
        <v>604</v>
      </c>
      <c r="D147" s="3"/>
      <c r="E147" s="3" t="s">
        <v>606</v>
      </c>
      <c r="F147" s="3" t="s">
        <v>607</v>
      </c>
      <c r="G147" s="3" t="s">
        <v>28</v>
      </c>
    </row>
    <row r="148" spans="1:7" ht="28.8" x14ac:dyDescent="0.3">
      <c r="A148" s="2" t="s">
        <v>608</v>
      </c>
      <c r="B148" s="3" t="s">
        <v>609</v>
      </c>
      <c r="C148" s="3" t="s">
        <v>591</v>
      </c>
      <c r="D148" s="3"/>
      <c r="E148" s="3" t="s">
        <v>610</v>
      </c>
      <c r="F148" s="3" t="s">
        <v>611</v>
      </c>
      <c r="G148" s="3" t="s">
        <v>28</v>
      </c>
    </row>
    <row r="149" spans="1:7" ht="15.6" x14ac:dyDescent="0.3">
      <c r="A149" s="9" t="s">
        <v>618</v>
      </c>
      <c r="B149" s="10"/>
      <c r="C149" s="10"/>
      <c r="D149" s="10"/>
      <c r="E149" s="10"/>
      <c r="F149" s="10"/>
      <c r="G149" s="11"/>
    </row>
    <row r="150" spans="1:7" ht="28.8" x14ac:dyDescent="0.3">
      <c r="A150" s="2" t="s">
        <v>612</v>
      </c>
      <c r="B150" s="3" t="s">
        <v>614</v>
      </c>
      <c r="C150" s="3" t="s">
        <v>620</v>
      </c>
      <c r="D150" s="3"/>
      <c r="E150" s="3" t="s">
        <v>615</v>
      </c>
      <c r="F150" s="3" t="s">
        <v>616</v>
      </c>
      <c r="G150" s="3" t="s">
        <v>28</v>
      </c>
    </row>
    <row r="151" spans="1:7" ht="43.2" x14ac:dyDescent="0.3">
      <c r="A151" s="2" t="s">
        <v>617</v>
      </c>
      <c r="B151" s="3" t="s">
        <v>619</v>
      </c>
      <c r="C151" s="3" t="s">
        <v>621</v>
      </c>
      <c r="D151" s="3"/>
      <c r="E151" s="3" t="s">
        <v>622</v>
      </c>
      <c r="F151" s="3" t="s">
        <v>623</v>
      </c>
      <c r="G151" s="3" t="s">
        <v>28</v>
      </c>
    </row>
    <row r="152" spans="1:7" ht="43.2" x14ac:dyDescent="0.3">
      <c r="A152" s="2" t="s">
        <v>624</v>
      </c>
      <c r="B152" s="3" t="s">
        <v>625</v>
      </c>
      <c r="C152" s="3" t="s">
        <v>626</v>
      </c>
      <c r="D152" s="3"/>
      <c r="E152" s="3" t="s">
        <v>627</v>
      </c>
      <c r="F152" s="3" t="s">
        <v>628</v>
      </c>
      <c r="G152" s="3" t="s">
        <v>28</v>
      </c>
    </row>
    <row r="153" spans="1:7" ht="28.8" x14ac:dyDescent="0.3">
      <c r="A153" s="2" t="s">
        <v>629</v>
      </c>
      <c r="B153" s="3" t="s">
        <v>630</v>
      </c>
      <c r="C153" s="3" t="s">
        <v>620</v>
      </c>
      <c r="D153" s="3"/>
      <c r="E153" s="3" t="s">
        <v>631</v>
      </c>
      <c r="F153" s="3" t="s">
        <v>632</v>
      </c>
      <c r="G153" s="3" t="s">
        <v>28</v>
      </c>
    </row>
    <row r="154" spans="1:7" ht="43.2" x14ac:dyDescent="0.3">
      <c r="A154" s="2" t="s">
        <v>633</v>
      </c>
      <c r="B154" s="3" t="s">
        <v>634</v>
      </c>
      <c r="C154" s="3" t="s">
        <v>635</v>
      </c>
      <c r="D154" s="3"/>
      <c r="E154" s="3" t="s">
        <v>636</v>
      </c>
      <c r="F154" s="3" t="s">
        <v>637</v>
      </c>
      <c r="G154" s="3" t="s">
        <v>28</v>
      </c>
    </row>
    <row r="155" spans="1:7" ht="43.2" x14ac:dyDescent="0.3">
      <c r="A155" s="2" t="s">
        <v>638</v>
      </c>
      <c r="B155" s="3" t="s">
        <v>639</v>
      </c>
      <c r="C155" s="3" t="s">
        <v>635</v>
      </c>
      <c r="D155" s="3"/>
      <c r="E155" s="3" t="s">
        <v>640</v>
      </c>
      <c r="F155" s="3" t="s">
        <v>641</v>
      </c>
      <c r="G155" s="3" t="s">
        <v>28</v>
      </c>
    </row>
    <row r="156" spans="1:7" ht="43.2" x14ac:dyDescent="0.3">
      <c r="A156" s="2" t="s">
        <v>642</v>
      </c>
      <c r="B156" s="3" t="s">
        <v>643</v>
      </c>
      <c r="C156" s="3" t="s">
        <v>635</v>
      </c>
      <c r="D156" s="3"/>
      <c r="E156" s="3" t="s">
        <v>644</v>
      </c>
      <c r="F156" s="3" t="s">
        <v>645</v>
      </c>
      <c r="G156" s="3" t="s">
        <v>28</v>
      </c>
    </row>
    <row r="157" spans="1:7" ht="57.6" x14ac:dyDescent="0.3">
      <c r="A157" s="2" t="s">
        <v>646</v>
      </c>
      <c r="B157" s="3" t="s">
        <v>648</v>
      </c>
      <c r="C157" s="3" t="s">
        <v>647</v>
      </c>
      <c r="D157" s="3"/>
      <c r="E157" s="3" t="s">
        <v>649</v>
      </c>
      <c r="F157" s="3" t="s">
        <v>650</v>
      </c>
      <c r="G157" s="3" t="s">
        <v>28</v>
      </c>
    </row>
    <row r="158" spans="1:7" ht="57.6" x14ac:dyDescent="0.3">
      <c r="A158" s="2" t="s">
        <v>651</v>
      </c>
      <c r="B158" s="3" t="s">
        <v>671</v>
      </c>
      <c r="C158" s="3" t="s">
        <v>672</v>
      </c>
      <c r="D158" s="3" t="s">
        <v>670</v>
      </c>
      <c r="E158" s="3" t="s">
        <v>528</v>
      </c>
      <c r="F158" s="3" t="s">
        <v>529</v>
      </c>
      <c r="G158" s="3" t="s">
        <v>28</v>
      </c>
    </row>
    <row r="159" spans="1:7" ht="28.8" x14ac:dyDescent="0.3">
      <c r="A159" s="2" t="s">
        <v>656</v>
      </c>
      <c r="B159" s="3" t="s">
        <v>652</v>
      </c>
      <c r="C159" s="3" t="s">
        <v>653</v>
      </c>
      <c r="D159" s="3"/>
      <c r="E159" s="3" t="s">
        <v>654</v>
      </c>
      <c r="F159" s="3" t="s">
        <v>655</v>
      </c>
      <c r="G159" s="3" t="s">
        <v>28</v>
      </c>
    </row>
    <row r="160" spans="1:7" ht="28.8" x14ac:dyDescent="0.3">
      <c r="A160" s="2" t="s">
        <v>659</v>
      </c>
      <c r="B160" s="3" t="s">
        <v>657</v>
      </c>
      <c r="C160" s="3" t="s">
        <v>653</v>
      </c>
      <c r="D160" s="3"/>
      <c r="E160" s="3" t="s">
        <v>654</v>
      </c>
      <c r="F160" s="3" t="s">
        <v>658</v>
      </c>
      <c r="G160" s="3" t="s">
        <v>136</v>
      </c>
    </row>
    <row r="161" spans="1:7" ht="28.8" x14ac:dyDescent="0.3">
      <c r="A161" s="2" t="s">
        <v>663</v>
      </c>
      <c r="B161" s="3" t="s">
        <v>660</v>
      </c>
      <c r="C161" s="3" t="s">
        <v>653</v>
      </c>
      <c r="D161" s="3"/>
      <c r="E161" s="3" t="s">
        <v>661</v>
      </c>
      <c r="F161" s="3" t="s">
        <v>662</v>
      </c>
      <c r="G161" s="3" t="s">
        <v>28</v>
      </c>
    </row>
    <row r="162" spans="1:7" ht="43.2" x14ac:dyDescent="0.3">
      <c r="A162" s="2" t="s">
        <v>668</v>
      </c>
      <c r="B162" s="3" t="s">
        <v>664</v>
      </c>
      <c r="C162" s="3" t="s">
        <v>665</v>
      </c>
      <c r="D162" s="3"/>
      <c r="E162" s="3" t="s">
        <v>666</v>
      </c>
      <c r="F162" s="3" t="s">
        <v>667</v>
      </c>
      <c r="G162" s="3" t="s">
        <v>28</v>
      </c>
    </row>
    <row r="163" spans="1:7" ht="57.6" x14ac:dyDescent="0.3">
      <c r="A163" s="2" t="s">
        <v>669</v>
      </c>
      <c r="B163" s="3" t="s">
        <v>671</v>
      </c>
      <c r="C163" s="3" t="s">
        <v>673</v>
      </c>
      <c r="D163" s="3"/>
      <c r="E163" s="3" t="s">
        <v>528</v>
      </c>
      <c r="F163" s="3" t="s">
        <v>529</v>
      </c>
      <c r="G163" s="3" t="s">
        <v>28</v>
      </c>
    </row>
    <row r="164" spans="1:7" ht="28.8" x14ac:dyDescent="0.3">
      <c r="A164" s="2" t="s">
        <v>674</v>
      </c>
      <c r="B164" s="3" t="s">
        <v>697</v>
      </c>
      <c r="C164" s="3" t="s">
        <v>653</v>
      </c>
      <c r="D164" s="3"/>
      <c r="E164" s="3" t="s">
        <v>698</v>
      </c>
      <c r="F164" s="3" t="s">
        <v>699</v>
      </c>
      <c r="G164" s="3" t="s">
        <v>28</v>
      </c>
    </row>
    <row r="165" spans="1:7" ht="28.8" x14ac:dyDescent="0.3">
      <c r="A165" s="2" t="s">
        <v>678</v>
      </c>
      <c r="B165" s="3" t="s">
        <v>675</v>
      </c>
      <c r="C165" s="3" t="s">
        <v>653</v>
      </c>
      <c r="D165" s="3"/>
      <c r="E165" s="3" t="s">
        <v>676</v>
      </c>
      <c r="F165" s="3" t="s">
        <v>677</v>
      </c>
      <c r="G165" s="3" t="s">
        <v>28</v>
      </c>
    </row>
    <row r="166" spans="1:7" ht="15.6" x14ac:dyDescent="0.3">
      <c r="A166" s="9" t="s">
        <v>679</v>
      </c>
      <c r="B166" s="10"/>
      <c r="C166" s="10"/>
      <c r="D166" s="10"/>
      <c r="E166" s="10"/>
      <c r="F166" s="10"/>
      <c r="G166" s="11"/>
    </row>
    <row r="167" spans="1:7" ht="28.8" x14ac:dyDescent="0.3">
      <c r="A167" s="2" t="s">
        <v>684</v>
      </c>
      <c r="B167" s="3" t="s">
        <v>680</v>
      </c>
      <c r="C167" s="3" t="s">
        <v>681</v>
      </c>
      <c r="D167" s="3"/>
      <c r="E167" s="3" t="s">
        <v>683</v>
      </c>
      <c r="F167" s="3" t="s">
        <v>682</v>
      </c>
      <c r="G167" s="3" t="s">
        <v>28</v>
      </c>
    </row>
    <row r="168" spans="1:7" ht="28.8" x14ac:dyDescent="0.3">
      <c r="A168" s="2" t="s">
        <v>688</v>
      </c>
      <c r="B168" s="3" t="s">
        <v>685</v>
      </c>
      <c r="C168" s="3" t="s">
        <v>681</v>
      </c>
      <c r="D168" s="3"/>
      <c r="E168" s="3" t="s">
        <v>686</v>
      </c>
      <c r="F168" s="3" t="s">
        <v>687</v>
      </c>
      <c r="G168" s="3" t="s">
        <v>28</v>
      </c>
    </row>
    <row r="169" spans="1:7" ht="28.8" x14ac:dyDescent="0.3">
      <c r="A169" s="2" t="s">
        <v>692</v>
      </c>
      <c r="B169" s="3" t="s">
        <v>689</v>
      </c>
      <c r="C169" s="3" t="s">
        <v>681</v>
      </c>
      <c r="D169" s="3"/>
      <c r="E169" s="3" t="s">
        <v>691</v>
      </c>
      <c r="F169" s="3" t="s">
        <v>690</v>
      </c>
      <c r="G169" s="3" t="s">
        <v>28</v>
      </c>
    </row>
    <row r="170" spans="1:7" ht="28.8" x14ac:dyDescent="0.3">
      <c r="A170" s="2" t="s">
        <v>696</v>
      </c>
      <c r="B170" s="3" t="s">
        <v>693</v>
      </c>
      <c r="C170" s="3" t="s">
        <v>681</v>
      </c>
      <c r="D170" s="3"/>
      <c r="E170" s="3" t="s">
        <v>694</v>
      </c>
      <c r="F170" s="3" t="s">
        <v>695</v>
      </c>
      <c r="G170" s="3" t="s">
        <v>28</v>
      </c>
    </row>
    <row r="171" spans="1:7" ht="43.2" x14ac:dyDescent="0.3">
      <c r="A171" s="2" t="s">
        <v>700</v>
      </c>
      <c r="B171" s="3" t="s">
        <v>701</v>
      </c>
      <c r="C171" s="3" t="s">
        <v>702</v>
      </c>
      <c r="D171" s="3"/>
      <c r="E171" s="3" t="s">
        <v>703</v>
      </c>
      <c r="F171" s="3" t="s">
        <v>704</v>
      </c>
      <c r="G171" s="3" t="s">
        <v>136</v>
      </c>
    </row>
    <row r="172" spans="1:7" ht="28.8" x14ac:dyDescent="0.3">
      <c r="A172" s="2" t="s">
        <v>705</v>
      </c>
      <c r="B172" s="3" t="s">
        <v>706</v>
      </c>
      <c r="C172" s="3" t="s">
        <v>707</v>
      </c>
      <c r="D172" s="3"/>
      <c r="E172" s="3" t="s">
        <v>708</v>
      </c>
      <c r="F172" s="3" t="s">
        <v>709</v>
      </c>
      <c r="G172" s="3" t="s">
        <v>28</v>
      </c>
    </row>
    <row r="173" spans="1:7" ht="43.2" x14ac:dyDescent="0.3">
      <c r="A173" s="2" t="s">
        <v>710</v>
      </c>
      <c r="B173" s="3" t="s">
        <v>713</v>
      </c>
      <c r="C173" s="3" t="s">
        <v>711</v>
      </c>
      <c r="D173" s="3" t="s">
        <v>714</v>
      </c>
      <c r="E173" s="3" t="s">
        <v>715</v>
      </c>
      <c r="F173" s="3" t="s">
        <v>716</v>
      </c>
      <c r="G173" s="3" t="s">
        <v>28</v>
      </c>
    </row>
    <row r="174" spans="1:7" ht="43.2" x14ac:dyDescent="0.3">
      <c r="A174" s="2" t="s">
        <v>712</v>
      </c>
      <c r="B174" s="3" t="s">
        <v>718</v>
      </c>
      <c r="C174" s="3" t="s">
        <v>711</v>
      </c>
      <c r="D174" s="3" t="s">
        <v>717</v>
      </c>
      <c r="E174" s="3" t="s">
        <v>719</v>
      </c>
      <c r="F174" s="3" t="s">
        <v>720</v>
      </c>
      <c r="G174" s="3" t="s">
        <v>136</v>
      </c>
    </row>
    <row r="175" spans="1:7" ht="43.2" x14ac:dyDescent="0.3">
      <c r="A175" s="2" t="s">
        <v>721</v>
      </c>
      <c r="B175" s="3" t="s">
        <v>722</v>
      </c>
      <c r="C175" s="3" t="s">
        <v>711</v>
      </c>
      <c r="D175" s="3" t="s">
        <v>723</v>
      </c>
      <c r="E175" s="3" t="s">
        <v>724</v>
      </c>
      <c r="F175" s="3" t="s">
        <v>725</v>
      </c>
      <c r="G175" s="3" t="s">
        <v>28</v>
      </c>
    </row>
    <row r="176" spans="1:7" ht="15.6" x14ac:dyDescent="0.3">
      <c r="A176" s="9" t="s">
        <v>727</v>
      </c>
      <c r="B176" s="10"/>
      <c r="C176" s="10"/>
      <c r="D176" s="10"/>
      <c r="E176" s="10"/>
      <c r="F176" s="10"/>
      <c r="G176" s="11"/>
    </row>
    <row r="177" spans="1:7" ht="28.8" x14ac:dyDescent="0.3">
      <c r="A177" s="2" t="s">
        <v>726</v>
      </c>
      <c r="B177" s="3" t="s">
        <v>728</v>
      </c>
      <c r="C177" s="3" t="s">
        <v>729</v>
      </c>
      <c r="D177" s="3"/>
      <c r="E177" s="3" t="s">
        <v>730</v>
      </c>
      <c r="F177" s="3" t="s">
        <v>731</v>
      </c>
      <c r="G177" s="3" t="s">
        <v>28</v>
      </c>
    </row>
    <row r="178" spans="1:7" ht="43.2" x14ac:dyDescent="0.3">
      <c r="A178" s="2" t="s">
        <v>732</v>
      </c>
      <c r="B178" s="3" t="s">
        <v>734</v>
      </c>
      <c r="C178" s="3" t="s">
        <v>733</v>
      </c>
      <c r="D178" s="3"/>
      <c r="E178" s="3" t="s">
        <v>735</v>
      </c>
      <c r="F178" s="3" t="s">
        <v>736</v>
      </c>
      <c r="G178" s="3" t="s">
        <v>28</v>
      </c>
    </row>
    <row r="179" spans="1:7" ht="28.8" x14ac:dyDescent="0.3">
      <c r="A179" s="2" t="s">
        <v>737</v>
      </c>
      <c r="B179" s="3" t="s">
        <v>738</v>
      </c>
      <c r="C179" s="3" t="s">
        <v>729</v>
      </c>
      <c r="D179" s="3"/>
      <c r="E179" s="3" t="s">
        <v>739</v>
      </c>
      <c r="F179" s="3" t="s">
        <v>740</v>
      </c>
      <c r="G179" s="3" t="s">
        <v>28</v>
      </c>
    </row>
    <row r="180" spans="1:7" ht="43.2" x14ac:dyDescent="0.3">
      <c r="A180" s="2" t="s">
        <v>741</v>
      </c>
      <c r="B180" s="3" t="s">
        <v>742</v>
      </c>
      <c r="C180" s="3" t="s">
        <v>733</v>
      </c>
      <c r="D180" s="3"/>
      <c r="E180" s="3" t="s">
        <v>743</v>
      </c>
      <c r="F180" s="3" t="s">
        <v>744</v>
      </c>
      <c r="G180" s="3" t="s">
        <v>28</v>
      </c>
    </row>
    <row r="181" spans="1:7" ht="43.2" x14ac:dyDescent="0.3">
      <c r="A181" s="2" t="s">
        <v>745</v>
      </c>
      <c r="B181" s="3" t="s">
        <v>747</v>
      </c>
      <c r="C181" s="3" t="s">
        <v>733</v>
      </c>
      <c r="D181" s="3"/>
      <c r="E181" s="3" t="s">
        <v>748</v>
      </c>
      <c r="F181" s="3" t="s">
        <v>749</v>
      </c>
      <c r="G181" s="3" t="s">
        <v>28</v>
      </c>
    </row>
    <row r="182" spans="1:7" ht="43.2" x14ac:dyDescent="0.3">
      <c r="A182" s="2" t="s">
        <v>750</v>
      </c>
      <c r="B182" s="3" t="s">
        <v>790</v>
      </c>
      <c r="C182" s="3" t="s">
        <v>733</v>
      </c>
      <c r="D182" s="3"/>
      <c r="E182" s="3" t="s">
        <v>817</v>
      </c>
      <c r="F182" s="3" t="s">
        <v>818</v>
      </c>
      <c r="G182" s="3" t="s">
        <v>28</v>
      </c>
    </row>
    <row r="183" spans="1:7" ht="43.2" x14ac:dyDescent="0.3">
      <c r="A183" s="2" t="s">
        <v>758</v>
      </c>
      <c r="B183" s="3" t="s">
        <v>757</v>
      </c>
      <c r="C183" s="3" t="s">
        <v>733</v>
      </c>
      <c r="D183" s="3"/>
      <c r="E183" s="3" t="s">
        <v>819</v>
      </c>
      <c r="F183" s="3" t="s">
        <v>820</v>
      </c>
      <c r="G183" s="3" t="s">
        <v>28</v>
      </c>
    </row>
    <row r="184" spans="1:7" ht="15.6" x14ac:dyDescent="0.3">
      <c r="A184" s="9" t="s">
        <v>783</v>
      </c>
      <c r="B184" s="10"/>
      <c r="C184" s="10"/>
      <c r="D184" s="10"/>
      <c r="E184" s="10"/>
      <c r="F184" s="10"/>
      <c r="G184" s="11"/>
    </row>
    <row r="185" spans="1:7" ht="57.6" x14ac:dyDescent="0.3">
      <c r="A185" s="2" t="s">
        <v>767</v>
      </c>
      <c r="B185" s="3" t="s">
        <v>751</v>
      </c>
      <c r="C185" s="3" t="s">
        <v>821</v>
      </c>
      <c r="D185" s="3"/>
      <c r="E185" s="3" t="s">
        <v>822</v>
      </c>
      <c r="F185" s="3" t="s">
        <v>823</v>
      </c>
      <c r="G185" s="3" t="s">
        <v>28</v>
      </c>
    </row>
    <row r="186" spans="1:7" ht="43.2" x14ac:dyDescent="0.3">
      <c r="A186" s="2" t="s">
        <v>768</v>
      </c>
      <c r="B186" s="3" t="s">
        <v>786</v>
      </c>
      <c r="C186" s="3" t="s">
        <v>733</v>
      </c>
      <c r="D186" s="3"/>
      <c r="E186" s="3" t="s">
        <v>824</v>
      </c>
      <c r="F186" s="3" t="s">
        <v>825</v>
      </c>
      <c r="G186" s="3" t="s">
        <v>28</v>
      </c>
    </row>
    <row r="187" spans="1:7" ht="57.6" x14ac:dyDescent="0.3">
      <c r="A187" s="2" t="s">
        <v>769</v>
      </c>
      <c r="B187" s="3" t="s">
        <v>752</v>
      </c>
      <c r="C187" s="3" t="s">
        <v>826</v>
      </c>
      <c r="D187" s="3"/>
      <c r="E187" s="3" t="s">
        <v>827</v>
      </c>
      <c r="F187" s="3" t="s">
        <v>828</v>
      </c>
      <c r="G187" s="3" t="s">
        <v>28</v>
      </c>
    </row>
    <row r="188" spans="1:7" ht="57.6" x14ac:dyDescent="0.3">
      <c r="A188" s="2" t="s">
        <v>770</v>
      </c>
      <c r="B188" s="3" t="s">
        <v>753</v>
      </c>
      <c r="C188" s="3" t="s">
        <v>829</v>
      </c>
      <c r="D188" s="3"/>
      <c r="E188" s="3" t="s">
        <v>831</v>
      </c>
      <c r="F188" s="3" t="s">
        <v>830</v>
      </c>
      <c r="G188" s="3" t="s">
        <v>28</v>
      </c>
    </row>
    <row r="189" spans="1:7" ht="72" x14ac:dyDescent="0.3">
      <c r="A189" s="2" t="s">
        <v>771</v>
      </c>
      <c r="B189" s="3" t="s">
        <v>754</v>
      </c>
      <c r="C189" s="3" t="s">
        <v>832</v>
      </c>
      <c r="D189" s="3"/>
      <c r="E189" s="3" t="s">
        <v>833</v>
      </c>
      <c r="F189" s="3" t="s">
        <v>834</v>
      </c>
      <c r="G189" s="3" t="s">
        <v>28</v>
      </c>
    </row>
    <row r="190" spans="1:7" ht="57.6" x14ac:dyDescent="0.3">
      <c r="A190" s="2" t="s">
        <v>772</v>
      </c>
      <c r="B190" s="3" t="s">
        <v>784</v>
      </c>
      <c r="C190" s="3" t="s">
        <v>829</v>
      </c>
      <c r="D190" s="3"/>
      <c r="E190" s="3" t="s">
        <v>835</v>
      </c>
      <c r="F190" s="3" t="s">
        <v>836</v>
      </c>
      <c r="G190" s="3" t="s">
        <v>28</v>
      </c>
    </row>
    <row r="191" spans="1:7" ht="72" x14ac:dyDescent="0.3">
      <c r="A191" s="2" t="s">
        <v>773</v>
      </c>
      <c r="B191" s="3" t="s">
        <v>755</v>
      </c>
      <c r="C191" s="3" t="s">
        <v>832</v>
      </c>
      <c r="D191" s="3"/>
      <c r="E191" s="3" t="s">
        <v>837</v>
      </c>
      <c r="F191" s="3" t="s">
        <v>838</v>
      </c>
      <c r="G191" s="3" t="s">
        <v>28</v>
      </c>
    </row>
    <row r="192" spans="1:7" ht="72" x14ac:dyDescent="0.3">
      <c r="A192" s="2" t="s">
        <v>774</v>
      </c>
      <c r="B192" s="3" t="s">
        <v>756</v>
      </c>
      <c r="C192" s="3" t="s">
        <v>839</v>
      </c>
      <c r="D192" s="3" t="s">
        <v>840</v>
      </c>
      <c r="E192" s="3" t="s">
        <v>841</v>
      </c>
      <c r="F192" s="3" t="s">
        <v>844</v>
      </c>
      <c r="G192" s="3" t="s">
        <v>28</v>
      </c>
    </row>
    <row r="193" spans="1:7" ht="72" x14ac:dyDescent="0.3">
      <c r="A193" s="2" t="s">
        <v>775</v>
      </c>
      <c r="B193" s="3" t="s">
        <v>842</v>
      </c>
      <c r="C193" s="3" t="s">
        <v>843</v>
      </c>
      <c r="D193" s="3"/>
      <c r="E193" s="3" t="s">
        <v>846</v>
      </c>
      <c r="F193" s="3" t="s">
        <v>847</v>
      </c>
      <c r="G193" s="3" t="s">
        <v>28</v>
      </c>
    </row>
    <row r="194" spans="1:7" ht="72" x14ac:dyDescent="0.3">
      <c r="A194" s="2" t="s">
        <v>776</v>
      </c>
      <c r="B194" s="3" t="s">
        <v>845</v>
      </c>
      <c r="C194" s="3" t="s">
        <v>843</v>
      </c>
      <c r="D194" s="3">
        <v>456468</v>
      </c>
      <c r="E194" s="3" t="s">
        <v>849</v>
      </c>
      <c r="F194" s="3" t="s">
        <v>850</v>
      </c>
      <c r="G194" s="3" t="s">
        <v>28</v>
      </c>
    </row>
    <row r="195" spans="1:7" ht="72" x14ac:dyDescent="0.3">
      <c r="A195" s="2" t="s">
        <v>777</v>
      </c>
      <c r="B195" s="3" t="s">
        <v>785</v>
      </c>
      <c r="C195" s="3" t="s">
        <v>843</v>
      </c>
      <c r="D195" s="3"/>
      <c r="E195" s="3" t="s">
        <v>851</v>
      </c>
      <c r="F195" s="3" t="s">
        <v>852</v>
      </c>
      <c r="G195" s="3" t="s">
        <v>28</v>
      </c>
    </row>
    <row r="196" spans="1:7" ht="72" x14ac:dyDescent="0.3">
      <c r="A196" s="2" t="s">
        <v>778</v>
      </c>
      <c r="B196" s="3" t="s">
        <v>759</v>
      </c>
      <c r="C196" s="3" t="s">
        <v>843</v>
      </c>
      <c r="D196" s="3"/>
      <c r="E196" s="3" t="s">
        <v>853</v>
      </c>
      <c r="F196" s="3" t="s">
        <v>854</v>
      </c>
      <c r="G196" s="3" t="s">
        <v>28</v>
      </c>
    </row>
    <row r="197" spans="1:7" ht="57.6" x14ac:dyDescent="0.3">
      <c r="A197" s="2" t="s">
        <v>779</v>
      </c>
      <c r="B197" s="3" t="s">
        <v>760</v>
      </c>
      <c r="C197" s="3" t="s">
        <v>855</v>
      </c>
      <c r="D197" s="3"/>
      <c r="E197" s="3" t="s">
        <v>856</v>
      </c>
      <c r="F197" s="3" t="s">
        <v>857</v>
      </c>
      <c r="G197" s="3" t="s">
        <v>28</v>
      </c>
    </row>
    <row r="198" spans="1:7" ht="72" x14ac:dyDescent="0.3">
      <c r="A198" s="2" t="s">
        <v>780</v>
      </c>
      <c r="B198" s="3" t="s">
        <v>761</v>
      </c>
      <c r="C198" s="3" t="s">
        <v>858</v>
      </c>
      <c r="D198" s="3" t="s">
        <v>859</v>
      </c>
      <c r="E198" s="3" t="s">
        <v>860</v>
      </c>
      <c r="F198" s="3" t="s">
        <v>861</v>
      </c>
      <c r="G198" s="3" t="s">
        <v>136</v>
      </c>
    </row>
    <row r="199" spans="1:7" ht="57.6" x14ac:dyDescent="0.3">
      <c r="A199" s="2" t="s">
        <v>781</v>
      </c>
      <c r="B199" s="3" t="s">
        <v>762</v>
      </c>
      <c r="C199" s="3" t="s">
        <v>855</v>
      </c>
      <c r="D199" s="3"/>
      <c r="E199" s="3" t="s">
        <v>862</v>
      </c>
      <c r="F199" s="3" t="s">
        <v>863</v>
      </c>
      <c r="G199" s="3" t="s">
        <v>28</v>
      </c>
    </row>
    <row r="200" spans="1:7" ht="72" x14ac:dyDescent="0.3">
      <c r="A200" s="2" t="s">
        <v>782</v>
      </c>
      <c r="B200" s="3" t="s">
        <v>763</v>
      </c>
      <c r="C200" s="3" t="s">
        <v>858</v>
      </c>
      <c r="D200" s="3">
        <v>895642</v>
      </c>
      <c r="E200" s="3" t="s">
        <v>864</v>
      </c>
      <c r="F200" s="3" t="s">
        <v>865</v>
      </c>
      <c r="G200" s="3" t="s">
        <v>28</v>
      </c>
    </row>
    <row r="201" spans="1:7" ht="57.6" x14ac:dyDescent="0.3">
      <c r="A201" s="2" t="s">
        <v>787</v>
      </c>
      <c r="B201" s="3" t="s">
        <v>866</v>
      </c>
      <c r="C201" s="3" t="s">
        <v>867</v>
      </c>
      <c r="D201" s="3"/>
      <c r="E201" s="3" t="s">
        <v>868</v>
      </c>
      <c r="F201" s="3" t="s">
        <v>869</v>
      </c>
      <c r="G201" s="3" t="s">
        <v>28</v>
      </c>
    </row>
    <row r="202" spans="1:7" ht="57.6" x14ac:dyDescent="0.3">
      <c r="A202" s="2" t="s">
        <v>791</v>
      </c>
      <c r="B202" s="3" t="s">
        <v>764</v>
      </c>
      <c r="C202" s="3" t="s">
        <v>870</v>
      </c>
      <c r="D202" s="3"/>
      <c r="E202" s="3" t="s">
        <v>871</v>
      </c>
      <c r="F202" s="3" t="s">
        <v>872</v>
      </c>
      <c r="G202" s="3" t="s">
        <v>28</v>
      </c>
    </row>
    <row r="203" spans="1:7" ht="72" x14ac:dyDescent="0.3">
      <c r="A203" s="2" t="s">
        <v>792</v>
      </c>
      <c r="B203" s="3" t="s">
        <v>765</v>
      </c>
      <c r="C203" s="3" t="s">
        <v>873</v>
      </c>
      <c r="D203" s="3">
        <v>789230</v>
      </c>
      <c r="E203" s="3" t="s">
        <v>875</v>
      </c>
      <c r="F203" s="3" t="s">
        <v>874</v>
      </c>
      <c r="G203" s="3" t="s">
        <v>28</v>
      </c>
    </row>
    <row r="204" spans="1:7" ht="72" x14ac:dyDescent="0.3">
      <c r="A204" s="2" t="s">
        <v>803</v>
      </c>
      <c r="B204" s="3" t="s">
        <v>766</v>
      </c>
      <c r="C204" s="3" t="s">
        <v>873</v>
      </c>
      <c r="D204" s="3">
        <v>789230</v>
      </c>
      <c r="E204" s="3" t="s">
        <v>876</v>
      </c>
      <c r="F204" s="3" t="s">
        <v>877</v>
      </c>
      <c r="G204" s="3" t="s">
        <v>28</v>
      </c>
    </row>
    <row r="205" spans="1:7" ht="57.6" x14ac:dyDescent="0.3">
      <c r="A205" s="2" t="s">
        <v>804</v>
      </c>
      <c r="B205" s="3" t="s">
        <v>788</v>
      </c>
      <c r="C205" s="3" t="s">
        <v>878</v>
      </c>
      <c r="D205" s="3"/>
      <c r="E205" s="3" t="s">
        <v>880</v>
      </c>
      <c r="F205" s="3" t="s">
        <v>879</v>
      </c>
      <c r="G205" s="3" t="s">
        <v>28</v>
      </c>
    </row>
    <row r="206" spans="1:7" ht="72" x14ac:dyDescent="0.3">
      <c r="A206" s="2" t="s">
        <v>805</v>
      </c>
      <c r="B206" s="3" t="s">
        <v>793</v>
      </c>
      <c r="C206" s="3" t="s">
        <v>881</v>
      </c>
      <c r="D206" s="3"/>
      <c r="E206" s="3" t="s">
        <v>882</v>
      </c>
      <c r="F206" s="3" t="s">
        <v>883</v>
      </c>
      <c r="G206" s="3" t="s">
        <v>28</v>
      </c>
    </row>
    <row r="207" spans="1:7" ht="86.4" x14ac:dyDescent="0.3">
      <c r="A207" s="2" t="s">
        <v>806</v>
      </c>
      <c r="B207" s="3" t="s">
        <v>794</v>
      </c>
      <c r="C207" s="3" t="s">
        <v>884</v>
      </c>
      <c r="D207" s="3"/>
      <c r="E207" s="3" t="s">
        <v>885</v>
      </c>
      <c r="F207" s="3" t="s">
        <v>886</v>
      </c>
      <c r="G207" s="3" t="s">
        <v>28</v>
      </c>
    </row>
    <row r="208" spans="1:7" ht="86.4" x14ac:dyDescent="0.3">
      <c r="A208" s="2" t="s">
        <v>807</v>
      </c>
      <c r="B208" s="3" t="s">
        <v>795</v>
      </c>
      <c r="C208" s="3" t="s">
        <v>884</v>
      </c>
      <c r="D208" s="3"/>
      <c r="E208" s="3" t="s">
        <v>887</v>
      </c>
      <c r="F208" s="3" t="s">
        <v>888</v>
      </c>
      <c r="G208" s="3" t="s">
        <v>28</v>
      </c>
    </row>
    <row r="209" spans="1:7" ht="86.4" x14ac:dyDescent="0.3">
      <c r="A209" s="2" t="s">
        <v>808</v>
      </c>
      <c r="B209" s="3" t="s">
        <v>796</v>
      </c>
      <c r="C209" s="3" t="s">
        <v>884</v>
      </c>
      <c r="D209" s="3"/>
      <c r="E209" s="3" t="s">
        <v>889</v>
      </c>
      <c r="F209" s="3" t="s">
        <v>890</v>
      </c>
      <c r="G209" s="3" t="s">
        <v>28</v>
      </c>
    </row>
    <row r="210" spans="1:7" ht="86.4" x14ac:dyDescent="0.3">
      <c r="A210" s="2" t="s">
        <v>809</v>
      </c>
      <c r="B210" s="3" t="s">
        <v>797</v>
      </c>
      <c r="C210" s="3" t="s">
        <v>884</v>
      </c>
      <c r="D210" s="3"/>
      <c r="E210" s="3" t="s">
        <v>891</v>
      </c>
      <c r="F210" s="3" t="s">
        <v>892</v>
      </c>
      <c r="G210" s="3" t="s">
        <v>28</v>
      </c>
    </row>
    <row r="211" spans="1:7" ht="28.8" x14ac:dyDescent="0.3">
      <c r="A211" s="2" t="s">
        <v>810</v>
      </c>
      <c r="B211" s="3" t="s">
        <v>798</v>
      </c>
      <c r="C211" s="3" t="s">
        <v>893</v>
      </c>
      <c r="D211" s="3"/>
      <c r="E211" s="3" t="s">
        <v>894</v>
      </c>
      <c r="F211" s="3" t="s">
        <v>895</v>
      </c>
      <c r="G211" s="3" t="s">
        <v>28</v>
      </c>
    </row>
    <row r="212" spans="1:7" ht="43.2" x14ac:dyDescent="0.3">
      <c r="A212" s="2" t="s">
        <v>811</v>
      </c>
      <c r="B212" s="3" t="s">
        <v>799</v>
      </c>
      <c r="C212" s="3" t="s">
        <v>896</v>
      </c>
      <c r="D212" s="3"/>
      <c r="E212" s="3" t="s">
        <v>897</v>
      </c>
      <c r="F212" s="3" t="s">
        <v>898</v>
      </c>
      <c r="G212" s="3" t="s">
        <v>28</v>
      </c>
    </row>
    <row r="213" spans="1:7" ht="43.2" x14ac:dyDescent="0.3">
      <c r="A213" s="2" t="s">
        <v>812</v>
      </c>
      <c r="B213" s="3" t="s">
        <v>800</v>
      </c>
      <c r="C213" s="3" t="s">
        <v>899</v>
      </c>
      <c r="D213" s="3"/>
      <c r="E213" s="3" t="s">
        <v>900</v>
      </c>
      <c r="F213" s="3" t="s">
        <v>901</v>
      </c>
      <c r="G213" s="3" t="s">
        <v>28</v>
      </c>
    </row>
    <row r="214" spans="1:7" ht="43.2" x14ac:dyDescent="0.3">
      <c r="A214" s="2" t="s">
        <v>813</v>
      </c>
      <c r="B214" s="3" t="s">
        <v>801</v>
      </c>
      <c r="C214" s="3" t="s">
        <v>899</v>
      </c>
      <c r="D214" s="3"/>
      <c r="E214" s="3" t="s">
        <v>902</v>
      </c>
      <c r="F214" s="3" t="s">
        <v>903</v>
      </c>
      <c r="G214" s="3" t="s">
        <v>28</v>
      </c>
    </row>
    <row r="215" spans="1:7" ht="43.2" x14ac:dyDescent="0.3">
      <c r="A215" s="2" t="s">
        <v>814</v>
      </c>
      <c r="B215" s="3" t="s">
        <v>802</v>
      </c>
      <c r="C215" s="3" t="s">
        <v>904</v>
      </c>
      <c r="D215" s="3"/>
      <c r="E215" s="3" t="s">
        <v>905</v>
      </c>
      <c r="F215" s="3" t="s">
        <v>906</v>
      </c>
      <c r="G215" s="3" t="s">
        <v>28</v>
      </c>
    </row>
    <row r="216" spans="1:7" ht="43.2" x14ac:dyDescent="0.3">
      <c r="A216" s="2" t="s">
        <v>816</v>
      </c>
      <c r="B216" s="3" t="s">
        <v>907</v>
      </c>
      <c r="C216" s="3" t="s">
        <v>904</v>
      </c>
      <c r="D216" s="3"/>
      <c r="E216" s="3" t="s">
        <v>908</v>
      </c>
      <c r="F216" s="3" t="s">
        <v>909</v>
      </c>
      <c r="G216" s="3" t="s">
        <v>28</v>
      </c>
    </row>
    <row r="217" spans="1:7" ht="28.8" x14ac:dyDescent="0.3">
      <c r="A217" s="2" t="s">
        <v>848</v>
      </c>
      <c r="B217" s="3" t="s">
        <v>815</v>
      </c>
      <c r="C217" s="3" t="s">
        <v>910</v>
      </c>
      <c r="D217" s="3"/>
      <c r="E217" s="3" t="s">
        <v>911</v>
      </c>
      <c r="F217" s="3" t="s">
        <v>912</v>
      </c>
      <c r="G217" s="3" t="s">
        <v>28</v>
      </c>
    </row>
    <row r="218" spans="1:7" x14ac:dyDescent="0.3">
      <c r="A218" s="2"/>
      <c r="B218" s="3"/>
      <c r="C218" s="3"/>
      <c r="D218" s="3"/>
      <c r="E218" s="3"/>
      <c r="F218" s="3"/>
      <c r="G218" s="3"/>
    </row>
    <row r="219" spans="1:7" x14ac:dyDescent="0.3">
      <c r="A219" s="2"/>
      <c r="B219" s="3"/>
      <c r="C219" s="3"/>
      <c r="D219" s="3"/>
      <c r="E219" s="3"/>
      <c r="F219" s="3"/>
      <c r="G219" s="3"/>
    </row>
  </sheetData>
  <autoFilter ref="A6:H217"/>
  <mergeCells count="26">
    <mergeCell ref="A149:G149"/>
    <mergeCell ref="A166:G166"/>
    <mergeCell ref="A176:G176"/>
    <mergeCell ref="A184:G184"/>
    <mergeCell ref="A99:G99"/>
    <mergeCell ref="A108:G108"/>
    <mergeCell ref="A121:G121"/>
    <mergeCell ref="A143:G143"/>
    <mergeCell ref="A61:G61"/>
    <mergeCell ref="A69:G69"/>
    <mergeCell ref="A75:G75"/>
    <mergeCell ref="A82:G82"/>
    <mergeCell ref="A90:G90"/>
    <mergeCell ref="A1:G3"/>
    <mergeCell ref="A4:B4"/>
    <mergeCell ref="C4:E4"/>
    <mergeCell ref="F4:G4"/>
    <mergeCell ref="A5:B5"/>
    <mergeCell ref="C5:E5"/>
    <mergeCell ref="F5:G5"/>
    <mergeCell ref="A52:G52"/>
    <mergeCell ref="A7:G7"/>
    <mergeCell ref="A17:G17"/>
    <mergeCell ref="A23:G23"/>
    <mergeCell ref="A32:G32"/>
    <mergeCell ref="A44:G44"/>
  </mergeCells>
  <conditionalFormatting sqref="G1:G6 G8:G12 G18:G21 G24:G30 G33:G42 G16 G45:G51 G53:G60 G65:G66 G70:G74 G62 G76:G80 G83:G89 G91:G98 G100:G105 G107 G122:G129 G109:G120 G140:G142 G144 G185:G1048576">
    <cfRule type="containsText" dxfId="25" priority="25" operator="containsText" text="Fail">
      <formula>NOT(ISERROR(SEARCH("Fail",G1)))</formula>
    </cfRule>
    <cfRule type="containsText" dxfId="24" priority="26" operator="containsText" text="Pass">
      <formula>NOT(ISERROR(SEARCH("Pass",G1)))</formula>
    </cfRule>
  </conditionalFormatting>
  <conditionalFormatting sqref="G13:G15">
    <cfRule type="containsText" dxfId="23" priority="23" operator="containsText" text="Fail">
      <formula>NOT(ISERROR(SEARCH("Fail",G13)))</formula>
    </cfRule>
    <cfRule type="containsText" dxfId="22" priority="24" operator="containsText" text="Pass">
      <formula>NOT(ISERROR(SEARCH("Pass",G13)))</formula>
    </cfRule>
  </conditionalFormatting>
  <conditionalFormatting sqref="G22">
    <cfRule type="containsText" dxfId="21" priority="21" operator="containsText" text="Fail">
      <formula>NOT(ISERROR(SEARCH("Fail",G22)))</formula>
    </cfRule>
    <cfRule type="containsText" dxfId="20" priority="22" operator="containsText" text="Pass">
      <formula>NOT(ISERROR(SEARCH("Pass",G22)))</formula>
    </cfRule>
  </conditionalFormatting>
  <conditionalFormatting sqref="G31">
    <cfRule type="containsText" dxfId="19" priority="19" operator="containsText" text="Fail">
      <formula>NOT(ISERROR(SEARCH("Fail",G31)))</formula>
    </cfRule>
    <cfRule type="containsText" dxfId="18" priority="20" operator="containsText" text="Pass">
      <formula>NOT(ISERROR(SEARCH("Pass",G31)))</formula>
    </cfRule>
  </conditionalFormatting>
  <conditionalFormatting sqref="G43">
    <cfRule type="containsText" dxfId="17" priority="17" operator="containsText" text="Fail">
      <formula>NOT(ISERROR(SEARCH("Fail",G43)))</formula>
    </cfRule>
    <cfRule type="containsText" dxfId="16" priority="18" operator="containsText" text="Pass">
      <formula>NOT(ISERROR(SEARCH("Pass",G43)))</formula>
    </cfRule>
  </conditionalFormatting>
  <conditionalFormatting sqref="G64">
    <cfRule type="containsText" dxfId="15" priority="15" operator="containsText" text="Fail">
      <formula>NOT(ISERROR(SEARCH("Fail",G64)))</formula>
    </cfRule>
    <cfRule type="containsText" dxfId="14" priority="16" operator="containsText" text="Pass">
      <formula>NOT(ISERROR(SEARCH("Pass",G64)))</formula>
    </cfRule>
  </conditionalFormatting>
  <conditionalFormatting sqref="G67:G68">
    <cfRule type="containsText" dxfId="13" priority="13" operator="containsText" text="Fail">
      <formula>NOT(ISERROR(SEARCH("Fail",G67)))</formula>
    </cfRule>
    <cfRule type="containsText" dxfId="12" priority="14" operator="containsText" text="Pass">
      <formula>NOT(ISERROR(SEARCH("Pass",G67)))</formula>
    </cfRule>
  </conditionalFormatting>
  <conditionalFormatting sqref="G81">
    <cfRule type="containsText" dxfId="11" priority="11" operator="containsText" text="Fail">
      <formula>NOT(ISERROR(SEARCH("Fail",G81)))</formula>
    </cfRule>
    <cfRule type="containsText" dxfId="10" priority="12" operator="containsText" text="Pass">
      <formula>NOT(ISERROR(SEARCH("Pass",G81)))</formula>
    </cfRule>
  </conditionalFormatting>
  <conditionalFormatting sqref="G63">
    <cfRule type="containsText" dxfId="9" priority="9" operator="containsText" text="Fail">
      <formula>NOT(ISERROR(SEARCH("Fail",G63)))</formula>
    </cfRule>
    <cfRule type="containsText" dxfId="8" priority="10" operator="containsText" text="Pass">
      <formula>NOT(ISERROR(SEARCH("Pass",G63)))</formula>
    </cfRule>
  </conditionalFormatting>
  <conditionalFormatting sqref="G106">
    <cfRule type="containsText" dxfId="7" priority="7" operator="containsText" text="Fail">
      <formula>NOT(ISERROR(SEARCH("Fail",G106)))</formula>
    </cfRule>
    <cfRule type="containsText" dxfId="6" priority="8" operator="containsText" text="Pass">
      <formula>NOT(ISERROR(SEARCH("Pass",G106)))</formula>
    </cfRule>
  </conditionalFormatting>
  <conditionalFormatting sqref="G130:G134">
    <cfRule type="containsText" dxfId="5" priority="5" operator="containsText" text="Fail">
      <formula>NOT(ISERROR(SEARCH("Fail",G130)))</formula>
    </cfRule>
    <cfRule type="containsText" dxfId="4" priority="6" operator="containsText" text="Pass">
      <formula>NOT(ISERROR(SEARCH("Pass",G130)))</formula>
    </cfRule>
  </conditionalFormatting>
  <conditionalFormatting sqref="G135:G139">
    <cfRule type="containsText" dxfId="3" priority="3" operator="containsText" text="Fail">
      <formula>NOT(ISERROR(SEARCH("Fail",G135)))</formula>
    </cfRule>
    <cfRule type="containsText" dxfId="2" priority="4" operator="containsText" text="Pass">
      <formula>NOT(ISERROR(SEARCH("Pass",G135)))</formula>
    </cfRule>
  </conditionalFormatting>
  <conditionalFormatting sqref="G145:G148 G150:G165 G167:G175 G177:G183">
    <cfRule type="containsText" dxfId="1" priority="1" operator="containsText" text="Fail">
      <formula>NOT(ISERROR(SEARCH("Fail",G145)))</formula>
    </cfRule>
    <cfRule type="containsText" dxfId="0" priority="2" operator="containsText" text="Pass">
      <formula>NOT(ISERROR(SEARCH("Pass",G145)))</formula>
    </cfRule>
  </conditionalFormatting>
  <dataValidations count="1">
    <dataValidation type="list" allowBlank="1" showInputMessage="1" showErrorMessage="1" sqref="G8:G16 G18:G22 G24:G31 G45:G51 G53:G60 G62:G68 G70:G74 G76:G81 G83:G89 G91:G98 G33:G43 G100:G107 G109:G120 G122:G142 G144:G148 G150:G165 G167:G175 G177:G183 G185:G1048576">
      <formula1>"Pass, Fail"</formula1>
    </dataValidation>
  </dataValidations>
  <hyperlinks>
    <hyperlink ref="D9" r:id="rId1"/>
    <hyperlink ref="D36" r:id="rId2"/>
    <hyperlink ref="D38" r:id="rId3"/>
    <hyperlink ref="D54" r:id="rId4"/>
    <hyperlink ref="D55" r:id="rId5"/>
    <hyperlink ref="D71" r:id="rId6"/>
    <hyperlink ref="D72" r:id="rId7"/>
    <hyperlink ref="D98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2023-11-29T06:38:32Z</dcterms:modified>
</cp:coreProperties>
</file>