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TSTrainees\SDK\WebAPI\"/>
    </mc:Choice>
  </mc:AlternateContent>
  <xr:revisionPtr revIDLastSave="0" documentId="13_ncr:1_{3183AEF5-8750-4FDA-B2E3-B47405C6D3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G2" i="1"/>
</calcChain>
</file>

<file path=xl/sharedStrings.xml><?xml version="1.0" encoding="utf-8"?>
<sst xmlns="http://schemas.openxmlformats.org/spreadsheetml/2006/main" count="40" uniqueCount="30">
  <si>
    <t>Slno</t>
  </si>
  <si>
    <t>Name</t>
  </si>
  <si>
    <t>Menu Assigned</t>
  </si>
  <si>
    <t>Frame Work</t>
  </si>
  <si>
    <t>Assigned Date</t>
  </si>
  <si>
    <t>Chandradurga</t>
  </si>
  <si>
    <t>Silpa</t>
  </si>
  <si>
    <t>Chikku</t>
  </si>
  <si>
    <t>Ramkumar</t>
  </si>
  <si>
    <t>Jayakrishnan</t>
  </si>
  <si>
    <t>Lakshmi</t>
  </si>
  <si>
    <t>Account</t>
  </si>
  <si>
    <t>CMS</t>
  </si>
  <si>
    <t>Comm</t>
  </si>
  <si>
    <t>DT</t>
  </si>
  <si>
    <t>Ecom</t>
  </si>
  <si>
    <t>Forum</t>
  </si>
  <si>
    <t>VCPP/Qt</t>
  </si>
  <si>
    <t>Start Date</t>
  </si>
  <si>
    <t>Completion Date</t>
  </si>
  <si>
    <t>Krishna Panchal</t>
  </si>
  <si>
    <t>Exam</t>
  </si>
  <si>
    <t>Anandhu Raju</t>
  </si>
  <si>
    <t>PM</t>
  </si>
  <si>
    <t>Vineeth</t>
  </si>
  <si>
    <t>Sameer</t>
  </si>
  <si>
    <t>Aravind</t>
  </si>
  <si>
    <t>HR</t>
  </si>
  <si>
    <t>CB</t>
  </si>
  <si>
    <t>TT and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</si>
</sst>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zoomScale="160" zoomScaleNormal="160" workbookViewId="0">
      <selection activeCell="F13" sqref="F13"/>
    </sheetView>
  </sheetViews>
  <sheetFormatPr defaultRowHeight="15" x14ac:dyDescent="0.25"/>
  <cols>
    <col min="2" max="2" width="13.42578125" bestFit="1" customWidth="1"/>
    <col min="3" max="3" width="14.7109375" bestFit="1" customWidth="1"/>
    <col min="4" max="4" width="11.7109375" bestFit="1" customWidth="1"/>
    <col min="5" max="5" width="13.7109375" bestFit="1" customWidth="1"/>
    <col min="6" max="6" width="15.5703125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7" x14ac:dyDescent="0.25">
      <c r="A2" s="2">
        <v>1</v>
      </c>
      <c r="B2" s="7" t="s">
        <v>5</v>
      </c>
      <c r="C2" s="7" t="s">
        <v>11</v>
      </c>
      <c r="D2" s="7" t="s">
        <v>17</v>
      </c>
      <c r="E2" s="8">
        <v>44684</v>
      </c>
      <c r="F2" s="8">
        <v>44686</v>
      </c>
      <c r="G2" s="8">
        <f t="shared" ref="G2:G7" si="0">F2+21</f>
        <v>44707</v>
      </c>
    </row>
    <row r="3" spans="1:7" x14ac:dyDescent="0.25">
      <c r="A3" s="2">
        <v>2</v>
      </c>
      <c r="B3" s="7" t="s">
        <v>7</v>
      </c>
      <c r="C3" s="7" t="s">
        <v>12</v>
      </c>
      <c r="D3" s="7" t="s">
        <v>17</v>
      </c>
      <c r="E3" s="8">
        <v>44684</v>
      </c>
      <c r="F3" s="8">
        <v>44686</v>
      </c>
      <c r="G3" s="8">
        <f t="shared" si="0"/>
        <v>44707</v>
      </c>
    </row>
    <row r="4" spans="1:7" x14ac:dyDescent="0.25">
      <c r="A4" s="2">
        <v>3</v>
      </c>
      <c r="B4" s="7" t="s">
        <v>9</v>
      </c>
      <c r="C4" s="7" t="s">
        <v>13</v>
      </c>
      <c r="D4" s="7" t="s">
        <v>17</v>
      </c>
      <c r="E4" s="8">
        <v>44684</v>
      </c>
      <c r="F4" s="8">
        <v>44686</v>
      </c>
      <c r="G4" s="8">
        <f t="shared" si="0"/>
        <v>44707</v>
      </c>
    </row>
    <row r="5" spans="1:7" x14ac:dyDescent="0.25">
      <c r="A5" s="2">
        <v>4</v>
      </c>
      <c r="B5" s="7" t="s">
        <v>10</v>
      </c>
      <c r="C5" s="7" t="s">
        <v>14</v>
      </c>
      <c r="D5" s="7" t="s">
        <v>17</v>
      </c>
      <c r="E5" s="8">
        <v>44684</v>
      </c>
      <c r="F5" s="8">
        <v>44686</v>
      </c>
      <c r="G5" s="8">
        <f t="shared" si="0"/>
        <v>44707</v>
      </c>
    </row>
    <row r="6" spans="1:7" x14ac:dyDescent="0.25">
      <c r="A6" s="2">
        <v>5</v>
      </c>
      <c r="B6" s="5" t="s">
        <v>8</v>
      </c>
      <c r="C6" s="5" t="s">
        <v>15</v>
      </c>
      <c r="D6" s="5" t="s">
        <v>17</v>
      </c>
      <c r="E6" s="6">
        <v>44684</v>
      </c>
      <c r="F6" s="6">
        <v>44686</v>
      </c>
      <c r="G6" s="6">
        <f t="shared" si="0"/>
        <v>44707</v>
      </c>
    </row>
    <row r="7" spans="1:7" x14ac:dyDescent="0.25">
      <c r="A7" s="2">
        <v>6</v>
      </c>
      <c r="B7" s="7" t="s">
        <v>6</v>
      </c>
      <c r="C7" s="7" t="s">
        <v>16</v>
      </c>
      <c r="D7" s="7" t="s">
        <v>17</v>
      </c>
      <c r="E7" s="8">
        <v>44684</v>
      </c>
      <c r="F7" s="8">
        <v>44686</v>
      </c>
      <c r="G7" s="8">
        <f t="shared" si="0"/>
        <v>44707</v>
      </c>
    </row>
    <row r="8" spans="1:7" x14ac:dyDescent="0.25">
      <c r="B8" s="5" t="s">
        <v>20</v>
      </c>
      <c r="C8" s="5" t="s">
        <v>21</v>
      </c>
      <c r="D8" s="5" t="s">
        <v>17</v>
      </c>
      <c r="E8" s="6">
        <v>44761</v>
      </c>
      <c r="F8" s="4"/>
      <c r="G8" s="4"/>
    </row>
    <row r="9" spans="1:7" x14ac:dyDescent="0.25">
      <c r="B9" s="5" t="s">
        <v>22</v>
      </c>
      <c r="C9" s="5" t="s">
        <v>23</v>
      </c>
      <c r="D9" s="5" t="s">
        <v>17</v>
      </c>
      <c r="E9" s="6">
        <v>44774</v>
      </c>
      <c r="F9" s="5"/>
      <c r="G9" s="5"/>
    </row>
    <row r="10" spans="1:7" x14ac:dyDescent="0.25">
      <c r="B10" s="2" t="s">
        <v>24</v>
      </c>
      <c r="C10" s="2" t="s">
        <v>27</v>
      </c>
      <c r="D10" s="2" t="s">
        <v>17</v>
      </c>
      <c r="E10" s="3">
        <v>44949</v>
      </c>
      <c r="F10" s="3">
        <v>44949</v>
      </c>
      <c r="G10" s="8">
        <v>45050</v>
      </c>
    </row>
    <row r="11" spans="1:7" x14ac:dyDescent="0.25">
      <c r="B11" s="5" t="s">
        <v>25</v>
      </c>
      <c r="C11" s="5" t="s">
        <v>28</v>
      </c>
      <c r="D11" s="5" t="s">
        <v>17</v>
      </c>
      <c r="E11" s="6">
        <v>44949</v>
      </c>
      <c r="F11" s="4"/>
      <c r="G11" s="4"/>
    </row>
    <row r="12" spans="1:7" x14ac:dyDescent="0.25">
      <c r="B12" s="2" t="s">
        <v>26</v>
      </c>
      <c r="C12" s="2" t="s">
        <v>29</v>
      </c>
      <c r="D12" s="2" t="s">
        <v>17</v>
      </c>
      <c r="E12" s="3">
        <v>44949</v>
      </c>
      <c r="F12" s="2"/>
      <c r="G12" s="2"/>
    </row>
  </sheetData>
  <sortState xmlns:xlrd2="http://schemas.microsoft.com/office/spreadsheetml/2017/richdata2" ref="B2:B7">
    <sortCondition ref="B2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2015-06-05T18:17:20Z</dcterms:created>
  <dcterms:modified xsi:type="dcterms:W3CDTF">2023-05-04T05:29:49Z</dcterms:modified>
</cp:coreProperties>
</file>