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09"/>
  <workbookPr/>
  <xr:revisionPtr revIDLastSave="31" documentId="11_E69B1C9018475A268DCA00C4420AE030D864A449" xr6:coauthVersionLast="47" xr6:coauthVersionMax="47" xr10:uidLastSave="{954F265D-6DCD-4F5A-BF37-6E567149F64C}"/>
  <bookViews>
    <workbookView xWindow="0" yWindow="0" windowWidth="20475" windowHeight="8220" xr2:uid="{00000000-000D-0000-FFFF-FFFF00000000}"/>
  </bookViews>
  <sheets>
    <sheet name="Roadmap" sheetId="1" r:id="rId1"/>
    <sheet name="TOC" sheetId="2" r:id="rId2"/>
    <sheet name="Project Idea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<sst xmlns="http://schemas.openxmlformats.org/spreadsheetml/2006/main" count="145" uniqueCount="112">
  <si>
    <r>
      <rPr>
        <sz val="20"/>
        <color rgb="FF42047E"/>
        <rFont val="Arial Black"/>
        <charset val="134"/>
      </rPr>
      <t xml:space="preserve">Back-End </t>
    </r>
    <r>
      <rPr>
        <sz val="20"/>
        <color rgb="FFFF1B6B"/>
        <rFont val="Arial Black"/>
        <charset val="134"/>
      </rPr>
      <t>Development</t>
    </r>
  </si>
  <si>
    <r>
      <rPr>
        <sz val="13"/>
        <color rgb="FF000000"/>
        <rFont val="Aptos Narrow"/>
        <charset val="134"/>
        <scheme val="minor"/>
      </rPr>
      <t>Step 1: Learn "</t>
    </r>
    <r>
      <rPr>
        <b/>
        <sz val="13"/>
        <color rgb="FF000000"/>
        <rFont val="Aptos Narrow"/>
        <charset val="134"/>
        <scheme val="minor"/>
      </rPr>
      <t>Python</t>
    </r>
    <r>
      <rPr>
        <sz val="13"/>
        <color rgb="FF000000"/>
        <rFont val="Aptos Narrow"/>
        <charset val="134"/>
        <scheme val="minor"/>
      </rPr>
      <t>"</t>
    </r>
  </si>
  <si>
    <r>
      <rPr>
        <sz val="13"/>
        <color rgb="FF000000"/>
        <rFont val="Aptos Narrow"/>
        <charset val="134"/>
        <scheme val="minor"/>
      </rPr>
      <t>Step 2: Learn "</t>
    </r>
    <r>
      <rPr>
        <b/>
        <sz val="13"/>
        <color rgb="FF000000"/>
        <rFont val="Aptos Narrow"/>
        <charset val="134"/>
        <scheme val="minor"/>
      </rPr>
      <t>Git &amp; GitHub</t>
    </r>
    <r>
      <rPr>
        <sz val="13"/>
        <color rgb="FF000000"/>
        <rFont val="Aptos Narrow"/>
        <charset val="134"/>
        <scheme val="minor"/>
      </rPr>
      <t>"</t>
    </r>
  </si>
  <si>
    <r>
      <rPr>
        <sz val="13"/>
        <color rgb="FF000000"/>
        <rFont val="Aptos Narrow"/>
        <charset val="134"/>
        <scheme val="minor"/>
      </rPr>
      <t>Step 3: Learn "</t>
    </r>
    <r>
      <rPr>
        <b/>
        <sz val="13"/>
        <color rgb="FF000000"/>
        <rFont val="Aptos Narrow"/>
        <charset val="134"/>
        <scheme val="minor"/>
      </rPr>
      <t>Data Structure &amp; Algorithms</t>
    </r>
    <r>
      <rPr>
        <sz val="13"/>
        <color rgb="FF000000"/>
        <rFont val="Aptos Narrow"/>
        <charset val="134"/>
        <scheme val="minor"/>
      </rPr>
      <t>"</t>
    </r>
  </si>
  <si>
    <r>
      <rPr>
        <sz val="13"/>
        <color rgb="FF000000"/>
        <rFont val="Aptos Narrow"/>
        <charset val="134"/>
        <scheme val="minor"/>
      </rPr>
      <t>Step 4: Learn "</t>
    </r>
    <r>
      <rPr>
        <b/>
        <sz val="13"/>
        <color rgb="FF000000"/>
        <rFont val="Aptos Narrow"/>
        <charset val="134"/>
        <scheme val="minor"/>
      </rPr>
      <t>Design Pattern</t>
    </r>
    <r>
      <rPr>
        <sz val="13"/>
        <color rgb="FF000000"/>
        <rFont val="Aptos Narrow"/>
        <charset val="134"/>
        <scheme val="minor"/>
      </rPr>
      <t>"</t>
    </r>
  </si>
  <si>
    <r>
      <rPr>
        <sz val="13"/>
        <color rgb="FF000000"/>
        <rFont val="Aptos Narrow"/>
        <charset val="134"/>
        <scheme val="minor"/>
      </rPr>
      <t>Step 5: Learn "</t>
    </r>
    <r>
      <rPr>
        <b/>
        <sz val="13"/>
        <color rgb="FF000000"/>
        <rFont val="Aptos Narrow"/>
        <charset val="134"/>
        <scheme val="minor"/>
      </rPr>
      <t>Database</t>
    </r>
    <r>
      <rPr>
        <sz val="13"/>
        <color rgb="FF000000"/>
        <rFont val="Aptos Narrow"/>
        <charset val="134"/>
        <scheme val="minor"/>
      </rPr>
      <t>"</t>
    </r>
  </si>
  <si>
    <r>
      <rPr>
        <sz val="13"/>
        <color rgb="FF000000"/>
        <rFont val="Aptos Narrow"/>
        <charset val="134"/>
        <scheme val="minor"/>
      </rPr>
      <t>Step 6: Learn "</t>
    </r>
    <r>
      <rPr>
        <b/>
        <sz val="13"/>
        <color rgb="FF000000"/>
        <rFont val="Aptos Narrow"/>
        <charset val="134"/>
        <scheme val="minor"/>
      </rPr>
      <t>Django</t>
    </r>
    <r>
      <rPr>
        <sz val="13"/>
        <color rgb="FF000000"/>
        <rFont val="Aptos Narrow"/>
        <charset val="134"/>
        <scheme val="minor"/>
      </rPr>
      <t>"</t>
    </r>
  </si>
  <si>
    <r>
      <rPr>
        <sz val="13"/>
        <color rgb="FF000000"/>
        <rFont val="Aptos Narrow"/>
        <charset val="134"/>
      </rPr>
      <t>Step 7: Learn "</t>
    </r>
    <r>
      <rPr>
        <b/>
        <sz val="13"/>
        <color rgb="FF000000"/>
        <rFont val="Aptos Narrow"/>
        <charset val="134"/>
      </rPr>
      <t>More</t>
    </r>
    <r>
      <rPr>
        <sz val="13"/>
        <color rgb="FF000000"/>
        <rFont val="Aptos Narrow"/>
        <charset val="134"/>
      </rPr>
      <t>"</t>
    </r>
  </si>
  <si>
    <t>Beginner - Books</t>
  </si>
  <si>
    <t>Books</t>
  </si>
  <si>
    <t>Relational Database</t>
  </si>
  <si>
    <t>Python Programming - A Modular Approach</t>
  </si>
  <si>
    <t>Hands on Data Structures and Algorithms with Python E2</t>
  </si>
  <si>
    <t>Design Patterns (Original GOF)</t>
  </si>
  <si>
    <t>PostgreSQL</t>
  </si>
  <si>
    <t>Django 5 By Example</t>
  </si>
  <si>
    <t>Clean Code in Python E2</t>
  </si>
  <si>
    <t>Python Crash Course E3</t>
  </si>
  <si>
    <t>Mastering Python Design Patterns E2</t>
  </si>
  <si>
    <t>MySQL</t>
  </si>
  <si>
    <t>Agile Software Requirements</t>
  </si>
  <si>
    <t>Introduction To Algorithms E3 (Optional)</t>
  </si>
  <si>
    <t>Head First Design Pattern E2</t>
  </si>
  <si>
    <t>Head First Networking E1</t>
  </si>
  <si>
    <t>Intermediate - Books</t>
  </si>
  <si>
    <t>Non-Relational Database</t>
  </si>
  <si>
    <t>Fluent Python E2</t>
  </si>
  <si>
    <t>MongoDB</t>
  </si>
  <si>
    <t>Python Cookbook E3</t>
  </si>
  <si>
    <t>Object-Oriented Python E1</t>
  </si>
  <si>
    <t>Python 3 Object-Oriented Programming E3</t>
  </si>
  <si>
    <r>
      <rPr>
        <sz val="20"/>
        <color rgb="FF42047E"/>
        <rFont val="Arial Black"/>
      </rPr>
      <t xml:space="preserve">Front-End </t>
    </r>
    <r>
      <rPr>
        <sz val="20"/>
        <color rgb="FFFFFF00"/>
        <rFont val="Arial Black"/>
      </rPr>
      <t>Development</t>
    </r>
  </si>
  <si>
    <r>
      <rPr>
        <sz val="12"/>
        <color rgb="FF000000"/>
        <rFont val="Aptos Narrow"/>
        <scheme val="minor"/>
      </rPr>
      <t>Step 1: Learn "</t>
    </r>
    <r>
      <rPr>
        <b/>
        <sz val="12"/>
        <color rgb="FF000000"/>
        <rFont val="Aptos Narrow"/>
        <scheme val="minor"/>
      </rPr>
      <t>JavaScript</t>
    </r>
    <r>
      <rPr>
        <sz val="12"/>
        <color rgb="FF000000"/>
        <rFont val="Aptos Narrow"/>
        <scheme val="minor"/>
      </rPr>
      <t>"</t>
    </r>
  </si>
  <si>
    <t>Beginner &amp; Intermediate Books</t>
  </si>
  <si>
    <t>JavaScript The Definitive Guide E7</t>
  </si>
  <si>
    <t>Eloquent JavaScript</t>
  </si>
  <si>
    <t>Note: Combine both books</t>
  </si>
  <si>
    <t>Table of Content</t>
  </si>
  <si>
    <t>Status</t>
  </si>
  <si>
    <t>Fundamentals</t>
  </si>
  <si>
    <t>a</t>
  </si>
  <si>
    <t>Programming Conceps</t>
  </si>
  <si>
    <t>i</t>
  </si>
  <si>
    <t>Syntax &amp; Semantics</t>
  </si>
  <si>
    <t>ii</t>
  </si>
  <si>
    <t>Variables</t>
  </si>
  <si>
    <t>iii</t>
  </si>
  <si>
    <t>Data Types</t>
  </si>
  <si>
    <t>iv</t>
  </si>
  <si>
    <t>Expressions &amp; Operators</t>
  </si>
  <si>
    <t>v</t>
  </si>
  <si>
    <t>Keywords</t>
  </si>
  <si>
    <t>b</t>
  </si>
  <si>
    <t>Control Structure &amp; Flow</t>
  </si>
  <si>
    <t>If-Else statements</t>
  </si>
  <si>
    <t>Loops (for, do, do-while, while)</t>
  </si>
  <si>
    <t>Switch-Case statements</t>
  </si>
  <si>
    <t>c</t>
  </si>
  <si>
    <t>Functions</t>
  </si>
  <si>
    <t>Understand Parameter &amp; Arguments</t>
  </si>
  <si>
    <t>Return Types</t>
  </si>
  <si>
    <t>Scope</t>
  </si>
  <si>
    <t>Higher-Order Functions</t>
  </si>
  <si>
    <t>Lambda expressions</t>
  </si>
  <si>
    <t>vi</t>
  </si>
  <si>
    <t>Immutability</t>
  </si>
  <si>
    <t>Data Structures</t>
  </si>
  <si>
    <t>Arrays &amp; Lists</t>
  </si>
  <si>
    <t>Stacks &amp; Queues</t>
  </si>
  <si>
    <t>Linked Lists</t>
  </si>
  <si>
    <t>d</t>
  </si>
  <si>
    <t>Dictionaries &amp; Hashmaps</t>
  </si>
  <si>
    <t>e</t>
  </si>
  <si>
    <t>Trees &amp; Graphs</t>
  </si>
  <si>
    <t>f</t>
  </si>
  <si>
    <t>Strings</t>
  </si>
  <si>
    <t>g</t>
  </si>
  <si>
    <t>Tuples</t>
  </si>
  <si>
    <t>h</t>
  </si>
  <si>
    <t>Sets &amp; Maps</t>
  </si>
  <si>
    <t>Algorithms</t>
  </si>
  <si>
    <t>Searching &amp; Sorting</t>
  </si>
  <si>
    <t>Recursion</t>
  </si>
  <si>
    <t>Complexity Analysis</t>
  </si>
  <si>
    <t>Object-Oriented Programming</t>
  </si>
  <si>
    <t>Classes and Objects</t>
  </si>
  <si>
    <t>Inheritance</t>
  </si>
  <si>
    <t>Polymorphism</t>
  </si>
  <si>
    <t>Encapsulation</t>
  </si>
  <si>
    <t>Abstraction</t>
  </si>
  <si>
    <t>Magic methods</t>
  </si>
  <si>
    <t>Operator overloading</t>
  </si>
  <si>
    <t>Error Handling and Debugging</t>
  </si>
  <si>
    <t>Exceptions</t>
  </si>
  <si>
    <t>Debugging Techniques and Tools</t>
  </si>
  <si>
    <t>Working with Files</t>
  </si>
  <si>
    <t>Files I/O</t>
  </si>
  <si>
    <t>Extra</t>
  </si>
  <si>
    <t>Regular Expressions</t>
  </si>
  <si>
    <t>Date and Time</t>
  </si>
  <si>
    <t>No.</t>
  </si>
  <si>
    <t>Ideas</t>
  </si>
  <si>
    <t>Description</t>
  </si>
  <si>
    <t>Work progress tracker</t>
  </si>
  <si>
    <t>Track weekdays work tracker</t>
  </si>
  <si>
    <t>Yet to Start</t>
  </si>
  <si>
    <t>Learning Tracker</t>
  </si>
  <si>
    <t>Track today learning tracker</t>
  </si>
  <si>
    <t>Project Idea Tracker</t>
  </si>
  <si>
    <t>Track project ideas instead excel</t>
  </si>
  <si>
    <t>Budget Tracker</t>
  </si>
  <si>
    <t>Track daily budget (advanced feature Fee tracker for Tuition, Employe Salary)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</si>
</sst>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charset val="134"/>
      <scheme val="minor"/>
    </font>
    <font>
      <b/>
      <sz val="14"/>
      <color theme="1"/>
      <name val="Sylfaen"/>
      <charset val="1"/>
    </font>
    <font>
      <sz val="14"/>
      <color theme="1"/>
      <name val="Sylfaen"/>
      <charset val="1"/>
    </font>
    <font>
      <sz val="20"/>
      <color rgb="FF42047E"/>
      <name val="Arial Black"/>
      <charset val="134"/>
    </font>
    <font>
      <sz val="20"/>
      <color theme="1"/>
      <name val="Aptos Narrow"/>
      <charset val="134"/>
      <scheme val="minor"/>
    </font>
    <font>
      <sz val="13"/>
      <color rgb="FF000000"/>
      <name val="Aptos Narrow"/>
      <charset val="134"/>
      <scheme val="minor"/>
    </font>
    <font>
      <sz val="13"/>
      <color theme="1"/>
      <name val="Aptos Narrow"/>
      <charset val="134"/>
      <scheme val="minor"/>
    </font>
    <font>
      <b/>
      <sz val="12"/>
      <color theme="1"/>
      <name val="Aptos Narrow"/>
      <charset val="134"/>
      <scheme val="minor"/>
    </font>
    <font>
      <sz val="12"/>
      <color theme="1"/>
      <name val="Aptos Narrow"/>
      <charset val="134"/>
      <scheme val="minor"/>
    </font>
    <font>
      <sz val="12"/>
      <color rgb="FF00B050"/>
      <name val="Aptos Narrow"/>
      <charset val="134"/>
      <scheme val="minor"/>
    </font>
    <font>
      <sz val="13"/>
      <color rgb="FF000000"/>
      <name val="Aptos Narrow"/>
      <charset val="134"/>
    </font>
    <font>
      <b/>
      <sz val="13"/>
      <color rgb="FF000000"/>
      <name val="Aptos Narrow"/>
      <charset val="134"/>
      <scheme val="minor"/>
    </font>
    <font>
      <b/>
      <sz val="13"/>
      <color rgb="FF000000"/>
      <name val="Aptos Narrow"/>
      <charset val="134"/>
    </font>
    <font>
      <sz val="20"/>
      <color rgb="FFFF1B6B"/>
      <name val="Arial Black"/>
      <charset val="134"/>
    </font>
    <font>
      <sz val="20"/>
      <color rgb="FF42047E"/>
      <name val="Arial Black"/>
    </font>
    <font>
      <sz val="20"/>
      <color rgb="FFFFFF00"/>
      <name val="Arial Black"/>
    </font>
    <font>
      <u/>
      <sz val="11"/>
      <color theme="10"/>
      <name val="Aptos Narrow"/>
      <charset val="134"/>
      <scheme val="minor"/>
    </font>
    <font>
      <sz val="12"/>
      <color rgb="FF000000"/>
      <name val="Aptos Narrow"/>
      <scheme val="minor"/>
    </font>
    <font>
      <b/>
      <sz val="12"/>
      <color rgb="FF000000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D6A5"/>
        <bgColor indexed="64"/>
      </patternFill>
    </fill>
    <fill>
      <patternFill patternType="solid">
        <fgColor rgb="FFA0C4FF"/>
        <bgColor indexed="64"/>
      </patternFill>
    </fill>
    <fill>
      <patternFill patternType="solid">
        <fgColor rgb="FF9BF6FF"/>
        <bgColor indexed="64"/>
      </patternFill>
    </fill>
    <fill>
      <patternFill patternType="solid">
        <fgColor rgb="FFBDB2FF"/>
        <bgColor indexed="64"/>
      </patternFill>
    </fill>
    <fill>
      <patternFill patternType="solid">
        <fgColor rgb="FFFFADAD"/>
        <bgColor indexed="64"/>
      </patternFill>
    </fill>
    <fill>
      <patternFill patternType="solid">
        <fgColor rgb="FFCAFFBF"/>
        <bgColor indexed="64"/>
      </patternFill>
    </fill>
    <fill>
      <patternFill patternType="solid">
        <fgColor rgb="FF07F49E"/>
        <bgColor indexed="64"/>
      </patternFill>
    </fill>
    <fill>
      <patternFill patternType="solid">
        <fgColor rgb="FFFDFFB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E218B"/>
        <bgColor indexed="64"/>
      </patternFill>
    </fill>
  </fills>
  <borders count="5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7F49E"/>
      </left>
      <right/>
      <top style="thin">
        <color rgb="FF07F49E"/>
      </top>
      <bottom/>
      <diagonal/>
    </border>
    <border>
      <left/>
      <right/>
      <top style="thin">
        <color rgb="FF07F49E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7F49E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rgb="FF07F49E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7F49E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rgb="FF000000"/>
      </right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 style="thin">
        <color theme="0"/>
      </top>
      <bottom style="thin">
        <color rgb="FF000000"/>
      </bottom>
      <diagonal/>
    </border>
    <border>
      <left/>
      <right/>
      <top style="thin">
        <color theme="0"/>
      </top>
      <bottom style="thin">
        <color rgb="FF000000"/>
      </bottom>
      <diagonal/>
    </border>
    <border>
      <left/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rgb="FF07F49E"/>
      </left>
      <right style="thin">
        <color theme="0"/>
      </right>
      <top style="thin">
        <color theme="0"/>
      </top>
      <bottom style="thin">
        <color rgb="FF07F49E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7F49E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rgb="FF000000"/>
      </left>
      <right/>
      <top style="thin">
        <color theme="0"/>
      </top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/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/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theme="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/>
      <right style="thin">
        <color rgb="FF07F49E"/>
      </right>
      <top style="thin">
        <color rgb="FF07F49E"/>
      </top>
      <bottom/>
      <diagonal/>
    </border>
    <border>
      <left/>
      <right style="thin">
        <color rgb="FF07F49E"/>
      </right>
      <top/>
      <bottom style="thin">
        <color theme="0"/>
      </bottom>
      <diagonal/>
    </border>
    <border>
      <left style="thin">
        <color theme="0"/>
      </left>
      <right style="thin">
        <color rgb="FF07F49E"/>
      </right>
      <top style="thin">
        <color theme="0"/>
      </top>
      <bottom style="thin">
        <color theme="0"/>
      </bottom>
      <diagonal/>
    </border>
    <border>
      <left/>
      <right style="thin">
        <color rgb="FF07F49E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07F49E"/>
      </right>
      <top style="thin">
        <color theme="0"/>
      </top>
      <bottom style="thin">
        <color rgb="FF07F49E"/>
      </bottom>
      <diagonal/>
    </border>
    <border>
      <left/>
      <right/>
      <top style="thin">
        <color rgb="FFFE218B"/>
      </top>
      <bottom/>
      <diagonal/>
    </border>
    <border>
      <left style="thin">
        <color rgb="FFFE218B"/>
      </left>
      <right/>
      <top style="thin">
        <color rgb="FFFE218B"/>
      </top>
      <bottom/>
      <diagonal/>
    </border>
    <border>
      <left style="thin">
        <color rgb="FFFE218B"/>
      </left>
      <right/>
      <top/>
      <bottom style="thin">
        <color theme="0"/>
      </bottom>
      <diagonal/>
    </border>
    <border>
      <left style="thin">
        <color rgb="FFFE218B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E218B"/>
      </left>
      <right/>
      <top style="thin">
        <color theme="0"/>
      </top>
      <bottom style="thin">
        <color theme="0"/>
      </bottom>
      <diagonal/>
    </border>
    <border>
      <left style="thin">
        <color rgb="FFFE218B"/>
      </left>
      <right style="thin">
        <color theme="0"/>
      </right>
      <top style="thin">
        <color theme="0"/>
      </top>
      <bottom style="thin">
        <color rgb="FFFE218B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FE218B"/>
      </bottom>
      <diagonal/>
    </border>
    <border>
      <left/>
      <right style="thin">
        <color rgb="FFFE218B"/>
      </right>
      <top style="thin">
        <color rgb="FFFE218B"/>
      </top>
      <bottom/>
      <diagonal/>
    </border>
    <border>
      <left/>
      <right style="thin">
        <color rgb="FFFE218B"/>
      </right>
      <top/>
      <bottom style="thin">
        <color theme="0"/>
      </bottom>
      <diagonal/>
    </border>
    <border>
      <left style="thin">
        <color theme="0"/>
      </left>
      <right style="thin">
        <color rgb="FFFE218B"/>
      </right>
      <top style="thin">
        <color theme="0"/>
      </top>
      <bottom style="thin">
        <color theme="0"/>
      </bottom>
      <diagonal/>
    </border>
    <border>
      <left/>
      <right style="thin">
        <color rgb="FFFE218B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FE218B"/>
      </right>
      <top style="thin">
        <color theme="0"/>
      </top>
      <bottom style="thin">
        <color rgb="FFFE218B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152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2" borderId="0" xfId="0" applyFont="1" applyFill="1"/>
    <xf numFmtId="0" fontId="1" fillId="3" borderId="0" xfId="0" applyFont="1" applyFill="1"/>
    <xf numFmtId="0" fontId="0" fillId="3" borderId="0" xfId="0" applyFill="1"/>
    <xf numFmtId="0" fontId="2" fillId="3" borderId="0" xfId="0" applyFont="1" applyFill="1"/>
    <xf numFmtId="0" fontId="1" fillId="4" borderId="0" xfId="0" applyFont="1" applyFill="1"/>
    <xf numFmtId="0" fontId="0" fillId="4" borderId="0" xfId="0" applyFill="1"/>
    <xf numFmtId="0" fontId="2" fillId="4" borderId="0" xfId="0" applyFont="1" applyFill="1"/>
    <xf numFmtId="0" fontId="1" fillId="5" borderId="0" xfId="0" applyFont="1" applyFill="1"/>
    <xf numFmtId="0" fontId="0" fillId="5" borderId="0" xfId="0" applyFill="1"/>
    <xf numFmtId="0" fontId="2" fillId="5" borderId="0" xfId="0" applyFont="1" applyFill="1"/>
    <xf numFmtId="0" fontId="1" fillId="6" borderId="0" xfId="0" applyFont="1" applyFill="1"/>
    <xf numFmtId="0" fontId="0" fillId="6" borderId="0" xfId="0" applyFill="1"/>
    <xf numFmtId="0" fontId="2" fillId="6" borderId="0" xfId="0" applyFont="1" applyFill="1"/>
    <xf numFmtId="0" fontId="1" fillId="7" borderId="0" xfId="0" applyFont="1" applyFill="1"/>
    <xf numFmtId="0" fontId="0" fillId="7" borderId="0" xfId="0" applyFill="1"/>
    <xf numFmtId="0" fontId="2" fillId="7" borderId="0" xfId="0" applyFont="1" applyFill="1"/>
    <xf numFmtId="0" fontId="0" fillId="0" borderId="1" xfId="0" applyBorder="1"/>
    <xf numFmtId="0" fontId="0" fillId="0" borderId="2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4" fillId="0" borderId="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8" fillId="0" borderId="15" xfId="0" applyFont="1" applyBorder="1"/>
    <xf numFmtId="0" fontId="8" fillId="0" borderId="16" xfId="0" applyFont="1" applyBorder="1"/>
    <xf numFmtId="0" fontId="8" fillId="0" borderId="1" xfId="0" applyFont="1" applyBorder="1"/>
    <xf numFmtId="0" fontId="8" fillId="0" borderId="17" xfId="0" applyFont="1" applyBorder="1"/>
    <xf numFmtId="0" fontId="8" fillId="0" borderId="21" xfId="0" applyFont="1" applyBorder="1"/>
    <xf numFmtId="0" fontId="0" fillId="0" borderId="22" xfId="0" applyBorder="1"/>
    <xf numFmtId="0" fontId="0" fillId="0" borderId="23" xfId="0" applyBorder="1"/>
    <xf numFmtId="0" fontId="8" fillId="0" borderId="24" xfId="0" applyFont="1" applyBorder="1"/>
    <xf numFmtId="0" fontId="0" fillId="0" borderId="25" xfId="0" applyBorder="1"/>
    <xf numFmtId="0" fontId="0" fillId="0" borderId="21" xfId="0" applyBorder="1"/>
    <xf numFmtId="0" fontId="0" fillId="0" borderId="26" xfId="0" applyBorder="1"/>
    <xf numFmtId="0" fontId="0" fillId="0" borderId="9" xfId="0" applyBorder="1"/>
    <xf numFmtId="0" fontId="8" fillId="0" borderId="2" xfId="0" applyFont="1" applyBorder="1"/>
    <xf numFmtId="0" fontId="6" fillId="0" borderId="10" xfId="0" applyFont="1" applyBorder="1"/>
    <xf numFmtId="0" fontId="0" fillId="0" borderId="31" xfId="0" applyBorder="1"/>
    <xf numFmtId="0" fontId="8" fillId="0" borderId="10" xfId="0" applyFont="1" applyBorder="1"/>
    <xf numFmtId="0" fontId="8" fillId="0" borderId="37" xfId="0" applyFont="1" applyBorder="1"/>
    <xf numFmtId="0" fontId="8" fillId="0" borderId="38" xfId="0" applyFont="1" applyBorder="1"/>
    <xf numFmtId="0" fontId="8" fillId="0" borderId="39" xfId="0" applyFont="1" applyBorder="1"/>
    <xf numFmtId="0" fontId="0" fillId="0" borderId="24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8" fillId="0" borderId="9" xfId="0" applyFont="1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8" fillId="0" borderId="51" xfId="0" applyFont="1" applyBorder="1"/>
    <xf numFmtId="0" fontId="0" fillId="0" borderId="51" xfId="0" applyBorder="1"/>
    <xf numFmtId="0" fontId="0" fillId="0" borderId="54" xfId="0" applyBorder="1"/>
    <xf numFmtId="0" fontId="0" fillId="0" borderId="55" xfId="0" applyBorder="1"/>
    <xf numFmtId="0" fontId="0" fillId="0" borderId="56" xfId="0" applyBorder="1"/>
    <xf numFmtId="0" fontId="1" fillId="10" borderId="0" xfId="0" applyFont="1" applyFill="1"/>
    <xf numFmtId="0" fontId="0" fillId="10" borderId="0" xfId="0" applyFill="1"/>
    <xf numFmtId="0" fontId="2" fillId="10" borderId="0" xfId="0" applyFont="1" applyFill="1"/>
    <xf numFmtId="0" fontId="14" fillId="11" borderId="46" xfId="0" applyFont="1" applyFill="1" applyBorder="1" applyAlignment="1">
      <alignment horizontal="center"/>
    </xf>
    <xf numFmtId="0" fontId="3" fillId="11" borderId="45" xfId="0" applyFont="1" applyFill="1" applyBorder="1" applyAlignment="1">
      <alignment horizontal="center"/>
    </xf>
    <xf numFmtId="0" fontId="3" fillId="11" borderId="52" xfId="0" applyFont="1" applyFill="1" applyBorder="1" applyAlignment="1">
      <alignment horizontal="center"/>
    </xf>
    <xf numFmtId="0" fontId="3" fillId="11" borderId="47" xfId="0" applyFont="1" applyFill="1" applyBorder="1" applyAlignment="1">
      <alignment horizontal="center"/>
    </xf>
    <xf numFmtId="0" fontId="3" fillId="11" borderId="7" xfId="0" applyFont="1" applyFill="1" applyBorder="1" applyAlignment="1">
      <alignment horizontal="center"/>
    </xf>
    <xf numFmtId="0" fontId="3" fillId="11" borderId="53" xfId="0" applyFont="1" applyFill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3" fillId="8" borderId="40" xfId="0" applyFont="1" applyFill="1" applyBorder="1" applyAlignment="1">
      <alignment horizontal="center"/>
    </xf>
    <xf numFmtId="0" fontId="3" fillId="8" borderId="6" xfId="0" applyFont="1" applyFill="1" applyBorder="1" applyAlignment="1">
      <alignment horizontal="center"/>
    </xf>
    <xf numFmtId="0" fontId="3" fillId="8" borderId="7" xfId="0" applyFont="1" applyFill="1" applyBorder="1" applyAlignment="1">
      <alignment horizontal="center"/>
    </xf>
    <xf numFmtId="0" fontId="3" fillId="8" borderId="41" xfId="0" applyFont="1" applyFill="1" applyBorder="1" applyAlignment="1">
      <alignment horizontal="center"/>
    </xf>
    <xf numFmtId="0" fontId="8" fillId="0" borderId="27" xfId="0" applyFont="1" applyBorder="1" applyAlignment="1">
      <alignment horizontal="center" wrapText="1"/>
    </xf>
    <xf numFmtId="0" fontId="8" fillId="0" borderId="22" xfId="0" applyFont="1" applyBorder="1" applyAlignment="1">
      <alignment horizontal="center" wrapText="1"/>
    </xf>
    <xf numFmtId="0" fontId="8" fillId="0" borderId="32" xfId="0" applyFont="1" applyBorder="1" applyAlignment="1">
      <alignment horizontal="center" wrapText="1"/>
    </xf>
    <xf numFmtId="0" fontId="8" fillId="0" borderId="28" xfId="0" applyFont="1" applyBorder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8" fillId="0" borderId="34" xfId="0" applyFont="1" applyBorder="1" applyAlignment="1">
      <alignment horizontal="center" wrapText="1"/>
    </xf>
    <xf numFmtId="0" fontId="8" fillId="0" borderId="29" xfId="0" applyFont="1" applyBorder="1" applyAlignment="1">
      <alignment horizontal="center"/>
    </xf>
    <xf numFmtId="0" fontId="8" fillId="0" borderId="30" xfId="0" applyFont="1" applyBorder="1" applyAlignment="1">
      <alignment horizontal="center"/>
    </xf>
    <xf numFmtId="0" fontId="8" fillId="0" borderId="3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8" fillId="0" borderId="33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36" xfId="0" applyFont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10" fillId="5" borderId="12" xfId="0" applyFont="1" applyFill="1" applyBorder="1" applyAlignment="1">
      <alignment horizontal="center"/>
    </xf>
    <xf numFmtId="0" fontId="6" fillId="5" borderId="13" xfId="0" applyFont="1" applyFill="1" applyBorder="1" applyAlignment="1">
      <alignment horizontal="center"/>
    </xf>
    <xf numFmtId="0" fontId="6" fillId="5" borderId="14" xfId="0" applyFont="1" applyFill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5" fillId="6" borderId="12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5" fillId="9" borderId="12" xfId="0" applyFont="1" applyFill="1" applyBorder="1" applyAlignment="1">
      <alignment horizontal="center"/>
    </xf>
    <xf numFmtId="0" fontId="5" fillId="9" borderId="13" xfId="0" applyFont="1" applyFill="1" applyBorder="1" applyAlignment="1">
      <alignment horizontal="center"/>
    </xf>
    <xf numFmtId="0" fontId="5" fillId="9" borderId="14" xfId="0" applyFont="1" applyFill="1" applyBorder="1" applyAlignment="1">
      <alignment horizontal="center"/>
    </xf>
    <xf numFmtId="0" fontId="5" fillId="7" borderId="12" xfId="0" applyFont="1" applyFill="1" applyBorder="1" applyAlignment="1">
      <alignment horizontal="center"/>
    </xf>
    <xf numFmtId="0" fontId="6" fillId="7" borderId="13" xfId="0" applyFont="1" applyFill="1" applyBorder="1" applyAlignment="1">
      <alignment horizontal="center"/>
    </xf>
    <xf numFmtId="0" fontId="6" fillId="7" borderId="14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6" fillId="4" borderId="13" xfId="0" applyFont="1" applyFill="1" applyBorder="1" applyAlignment="1">
      <alignment horizontal="center"/>
    </xf>
    <xf numFmtId="0" fontId="6" fillId="4" borderId="14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17" fillId="7" borderId="2" xfId="0" applyFont="1" applyFill="1" applyBorder="1" applyAlignment="1">
      <alignment horizontal="center"/>
    </xf>
    <xf numFmtId="0" fontId="17" fillId="7" borderId="10" xfId="0" applyFont="1" applyFill="1" applyBorder="1" applyAlignment="1">
      <alignment horizontal="center"/>
    </xf>
    <xf numFmtId="0" fontId="17" fillId="7" borderId="15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16" fillId="0" borderId="2" xfId="1" applyBorder="1" applyAlignment="1">
      <alignment horizontal="center"/>
    </xf>
    <xf numFmtId="0" fontId="16" fillId="0" borderId="10" xfId="1" applyBorder="1" applyAlignment="1">
      <alignment horizontal="center"/>
    </xf>
    <xf numFmtId="0" fontId="16" fillId="0" borderId="15" xfId="1" applyBorder="1" applyAlignment="1">
      <alignment horizont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2" fillId="6" borderId="0" xfId="0" applyFont="1" applyFill="1" applyAlignment="1"/>
    <xf numFmtId="0" fontId="2" fillId="10" borderId="0" xfId="0" applyFont="1" applyFill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CAFFBF"/>
      <color rgb="FFFE218B"/>
      <color rgb="FFFFFF00"/>
      <color rgb="FFFF1B6B"/>
      <color rgb="FFFFADAD"/>
      <color rgb="FFBDB2FF"/>
      <color rgb="FF9BF6FF"/>
      <color rgb="FFA0C4FF"/>
      <color rgb="FFFFD6A5"/>
      <color rgb="FF07F4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5" totalsRowShown="0">
  <autoFilter ref="A1:D5" xr:uid="{00000000-0009-0000-0100-000001000000}"/>
  <tableColumns count="4">
    <tableColumn id="1" xr3:uid="{00000000-0010-0000-0000-000001000000}" name="No."/>
    <tableColumn id="2" xr3:uid="{00000000-0010-0000-0000-000002000000}" name="Ideas"/>
    <tableColumn id="3" xr3:uid="{00000000-0010-0000-0000-000003000000}" name="Description"/>
    <tableColumn id="4" xr3:uid="{00000000-0010-0000-0000-000004000000}" name="Statu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loquentjavascript.net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00"/>
  <sheetViews>
    <sheetView tabSelected="1" workbookViewId="0">
      <selection activeCell="C32" sqref="C32"/>
    </sheetView>
  </sheetViews>
  <sheetFormatPr defaultColWidth="9.125" defaultRowHeight="13.5"/>
  <cols>
    <col min="1" max="2" width="9.125" style="20"/>
    <col min="3" max="3" width="8.75" style="20" customWidth="1"/>
    <col min="4" max="16384" width="9.125" style="20"/>
  </cols>
  <sheetData>
    <row r="1" spans="1:45" ht="15" customHeight="1">
      <c r="A1" s="21"/>
      <c r="B1" s="79" t="s">
        <v>0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1"/>
      <c r="AS1" s="29"/>
    </row>
    <row r="2" spans="1:45" ht="15" customHeight="1">
      <c r="A2" s="22"/>
      <c r="B2" s="82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83"/>
      <c r="AR2" s="84"/>
      <c r="AS2" s="29"/>
    </row>
    <row r="3" spans="1:45" ht="15.75" customHeight="1">
      <c r="A3" s="23"/>
      <c r="B3" s="24"/>
      <c r="C3" s="25"/>
      <c r="D3" s="25"/>
      <c r="E3" s="25"/>
      <c r="F3" s="25"/>
      <c r="G3" s="25"/>
      <c r="H3" s="26"/>
      <c r="I3" s="26"/>
      <c r="J3" s="26"/>
      <c r="K3" s="26"/>
      <c r="L3" s="26"/>
      <c r="M3" s="26"/>
      <c r="N3" s="26"/>
      <c r="O3" s="25"/>
      <c r="P3" s="25"/>
      <c r="Q3" s="25"/>
      <c r="R3" s="25"/>
      <c r="S3" s="25"/>
      <c r="T3" s="26"/>
      <c r="U3" s="25"/>
      <c r="V3" s="25"/>
      <c r="W3" s="25"/>
      <c r="X3" s="25"/>
      <c r="Y3" s="25"/>
      <c r="Z3" s="26"/>
      <c r="AA3" s="25"/>
      <c r="AB3" s="25"/>
      <c r="AC3" s="25"/>
      <c r="AD3" s="25"/>
      <c r="AE3" s="25"/>
      <c r="AF3" s="26"/>
      <c r="AG3" s="25"/>
      <c r="AH3" s="25"/>
      <c r="AI3" s="25"/>
      <c r="AJ3" s="25"/>
      <c r="AK3" s="25"/>
      <c r="AL3" s="26"/>
      <c r="AM3" s="43"/>
      <c r="AN3" s="43"/>
      <c r="AO3" s="43"/>
      <c r="AP3" s="43"/>
      <c r="AQ3" s="43"/>
      <c r="AR3" s="52"/>
      <c r="AS3" s="29"/>
    </row>
    <row r="4" spans="1:45" ht="15">
      <c r="A4" s="27"/>
      <c r="B4" s="28"/>
      <c r="C4" s="112" t="s">
        <v>1</v>
      </c>
      <c r="D4" s="113"/>
      <c r="E4" s="113"/>
      <c r="F4" s="113"/>
      <c r="G4" s="114"/>
      <c r="H4" s="29"/>
      <c r="I4" s="115" t="s">
        <v>2</v>
      </c>
      <c r="J4" s="116"/>
      <c r="K4" s="116"/>
      <c r="L4" s="116"/>
      <c r="M4" s="116"/>
      <c r="N4" s="21"/>
      <c r="O4" s="117" t="s">
        <v>3</v>
      </c>
      <c r="P4" s="118"/>
      <c r="Q4" s="118"/>
      <c r="R4" s="118"/>
      <c r="S4" s="119"/>
      <c r="T4" s="45"/>
      <c r="U4" s="120" t="s">
        <v>4</v>
      </c>
      <c r="V4" s="121"/>
      <c r="W4" s="121"/>
      <c r="X4" s="121"/>
      <c r="Y4" s="122"/>
      <c r="Z4" s="27"/>
      <c r="AA4" s="123" t="s">
        <v>5</v>
      </c>
      <c r="AB4" s="124"/>
      <c r="AC4" s="124"/>
      <c r="AD4" s="124"/>
      <c r="AE4" s="125"/>
      <c r="AF4" s="27"/>
      <c r="AG4" s="103" t="s">
        <v>6</v>
      </c>
      <c r="AH4" s="104"/>
      <c r="AI4" s="104"/>
      <c r="AJ4" s="104"/>
      <c r="AK4" s="105"/>
      <c r="AL4" s="27"/>
      <c r="AM4" s="106" t="s">
        <v>7</v>
      </c>
      <c r="AN4" s="107"/>
      <c r="AO4" s="107"/>
      <c r="AP4" s="107"/>
      <c r="AQ4" s="108"/>
      <c r="AR4" s="53"/>
      <c r="AS4" s="29"/>
    </row>
    <row r="5" spans="1:45">
      <c r="A5" s="27"/>
      <c r="B5" s="28"/>
      <c r="C5" s="30"/>
      <c r="G5" s="31"/>
      <c r="H5" s="29"/>
      <c r="N5" s="21"/>
      <c r="O5" s="42"/>
      <c r="P5" s="43"/>
      <c r="Q5" s="43"/>
      <c r="R5" s="43"/>
      <c r="S5" s="46"/>
      <c r="T5" s="27"/>
      <c r="U5" s="30"/>
      <c r="Y5" s="31"/>
      <c r="Z5" s="27"/>
      <c r="AA5" s="30"/>
      <c r="AE5" s="31"/>
      <c r="AF5" s="27"/>
      <c r="AG5" s="30"/>
      <c r="AK5" s="31"/>
      <c r="AL5" s="27"/>
      <c r="AM5" s="30"/>
      <c r="AQ5" s="31"/>
      <c r="AR5" s="53"/>
      <c r="AS5" s="29"/>
    </row>
    <row r="6" spans="1:45" ht="14.25">
      <c r="A6" s="27"/>
      <c r="B6" s="28"/>
      <c r="C6" s="94" t="s">
        <v>8</v>
      </c>
      <c r="D6" s="95"/>
      <c r="E6" s="95"/>
      <c r="F6" s="95"/>
      <c r="G6" s="96"/>
      <c r="H6" s="32"/>
      <c r="I6" s="34"/>
      <c r="J6" s="34"/>
      <c r="K6" s="34"/>
      <c r="L6" s="34"/>
      <c r="M6" s="34"/>
      <c r="N6" s="44"/>
      <c r="O6" s="109" t="s">
        <v>9</v>
      </c>
      <c r="P6" s="110"/>
      <c r="Q6" s="110"/>
      <c r="R6" s="110"/>
      <c r="S6" s="111"/>
      <c r="T6" s="47"/>
      <c r="U6" s="94" t="s">
        <v>9</v>
      </c>
      <c r="V6" s="95"/>
      <c r="W6" s="95"/>
      <c r="X6" s="95"/>
      <c r="Y6" s="96"/>
      <c r="Z6" s="47"/>
      <c r="AA6" s="94" t="s">
        <v>10</v>
      </c>
      <c r="AB6" s="95"/>
      <c r="AC6" s="95"/>
      <c r="AD6" s="95"/>
      <c r="AE6" s="96"/>
      <c r="AF6" s="47"/>
      <c r="AG6" s="94" t="s">
        <v>9</v>
      </c>
      <c r="AH6" s="95"/>
      <c r="AI6" s="95"/>
      <c r="AJ6" s="95"/>
      <c r="AK6" s="96"/>
      <c r="AL6" s="27"/>
      <c r="AM6" s="94" t="s">
        <v>9</v>
      </c>
      <c r="AN6" s="95"/>
      <c r="AO6" s="95"/>
      <c r="AP6" s="95"/>
      <c r="AQ6" s="96"/>
      <c r="AR6" s="53"/>
      <c r="AS6" s="29"/>
    </row>
    <row r="7" spans="1:45" ht="14.25">
      <c r="A7" s="27"/>
      <c r="B7" s="28"/>
      <c r="C7" s="97" t="s">
        <v>11</v>
      </c>
      <c r="D7" s="98"/>
      <c r="E7" s="98"/>
      <c r="F7" s="98"/>
      <c r="G7" s="99"/>
      <c r="H7" s="32"/>
      <c r="I7" s="34"/>
      <c r="J7" s="34"/>
      <c r="K7" s="34"/>
      <c r="L7" s="34"/>
      <c r="M7" s="34"/>
      <c r="N7" s="44"/>
      <c r="O7" s="85" t="s">
        <v>12</v>
      </c>
      <c r="P7" s="86"/>
      <c r="Q7" s="86"/>
      <c r="R7" s="86"/>
      <c r="S7" s="87"/>
      <c r="T7" s="47"/>
      <c r="U7" s="100" t="s">
        <v>13</v>
      </c>
      <c r="V7" s="101"/>
      <c r="W7" s="101"/>
      <c r="X7" s="101"/>
      <c r="Y7" s="102"/>
      <c r="Z7" s="47"/>
      <c r="AA7" s="33" t="s">
        <v>14</v>
      </c>
      <c r="AB7" s="34"/>
      <c r="AC7" s="34"/>
      <c r="AD7" s="34"/>
      <c r="AE7" s="35"/>
      <c r="AF7" s="47"/>
      <c r="AG7" s="76" t="s">
        <v>15</v>
      </c>
      <c r="AH7" s="77"/>
      <c r="AI7" s="77"/>
      <c r="AJ7" s="77"/>
      <c r="AK7" s="78"/>
      <c r="AL7" s="27"/>
      <c r="AM7" s="100" t="s">
        <v>16</v>
      </c>
      <c r="AN7" s="101"/>
      <c r="AO7" s="101"/>
      <c r="AP7" s="101"/>
      <c r="AQ7" s="102"/>
      <c r="AR7" s="53"/>
      <c r="AS7" s="29"/>
    </row>
    <row r="8" spans="1:45" ht="14.25">
      <c r="A8" s="27"/>
      <c r="B8" s="28"/>
      <c r="C8" s="73" t="s">
        <v>17</v>
      </c>
      <c r="D8" s="74"/>
      <c r="E8" s="74"/>
      <c r="F8" s="74"/>
      <c r="G8" s="75"/>
      <c r="H8" s="32"/>
      <c r="I8" s="34"/>
      <c r="J8" s="34"/>
      <c r="K8" s="34"/>
      <c r="L8" s="34"/>
      <c r="M8" s="34"/>
      <c r="N8" s="44"/>
      <c r="O8" s="88"/>
      <c r="P8" s="89"/>
      <c r="Q8" s="89"/>
      <c r="R8" s="89"/>
      <c r="S8" s="90"/>
      <c r="T8" s="47"/>
      <c r="U8" s="100" t="s">
        <v>18</v>
      </c>
      <c r="V8" s="101"/>
      <c r="W8" s="101"/>
      <c r="X8" s="101"/>
      <c r="Y8" s="102"/>
      <c r="Z8" s="47"/>
      <c r="AA8" s="33" t="s">
        <v>19</v>
      </c>
      <c r="AB8" s="34"/>
      <c r="AC8" s="34"/>
      <c r="AD8" s="34"/>
      <c r="AE8" s="35"/>
      <c r="AF8" s="32"/>
      <c r="AG8" s="36"/>
      <c r="AH8" s="36"/>
      <c r="AI8" s="36"/>
      <c r="AJ8" s="36"/>
      <c r="AK8" s="36"/>
      <c r="AL8" s="21"/>
      <c r="AM8" s="100" t="s">
        <v>20</v>
      </c>
      <c r="AN8" s="101"/>
      <c r="AO8" s="101"/>
      <c r="AP8" s="101"/>
      <c r="AQ8" s="102"/>
      <c r="AR8" s="53"/>
      <c r="AS8" s="29"/>
    </row>
    <row r="9" spans="1:45" ht="14.25">
      <c r="A9" s="27"/>
      <c r="B9" s="28"/>
      <c r="C9" s="33"/>
      <c r="D9" s="34"/>
      <c r="E9" s="34"/>
      <c r="F9" s="34"/>
      <c r="G9" s="35"/>
      <c r="H9" s="32"/>
      <c r="I9" s="34"/>
      <c r="J9" s="34"/>
      <c r="K9" s="34"/>
      <c r="L9" s="34"/>
      <c r="M9" s="34"/>
      <c r="N9" s="44"/>
      <c r="O9" s="91" t="s">
        <v>21</v>
      </c>
      <c r="P9" s="92"/>
      <c r="Q9" s="92"/>
      <c r="R9" s="92"/>
      <c r="S9" s="93"/>
      <c r="T9" s="47"/>
      <c r="U9" s="76" t="s">
        <v>22</v>
      </c>
      <c r="V9" s="77"/>
      <c r="W9" s="77"/>
      <c r="X9" s="77"/>
      <c r="Y9" s="78"/>
      <c r="Z9" s="47"/>
      <c r="AA9" s="33"/>
      <c r="AB9" s="34"/>
      <c r="AC9" s="34"/>
      <c r="AD9" s="34"/>
      <c r="AE9" s="35"/>
      <c r="AF9" s="32"/>
      <c r="AG9" s="34"/>
      <c r="AH9" s="34"/>
      <c r="AI9" s="34"/>
      <c r="AJ9" s="34"/>
      <c r="AK9" s="34"/>
      <c r="AL9" s="21"/>
      <c r="AM9" s="76" t="s">
        <v>23</v>
      </c>
      <c r="AN9" s="77"/>
      <c r="AO9" s="77"/>
      <c r="AP9" s="77"/>
      <c r="AQ9" s="78"/>
      <c r="AR9" s="53"/>
      <c r="AS9" s="29"/>
    </row>
    <row r="10" spans="1:45" ht="14.25">
      <c r="A10" s="27"/>
      <c r="B10" s="28"/>
      <c r="C10" s="94" t="s">
        <v>24</v>
      </c>
      <c r="D10" s="95"/>
      <c r="E10" s="95"/>
      <c r="F10" s="95"/>
      <c r="G10" s="96"/>
      <c r="H10" s="32"/>
      <c r="I10" s="34"/>
      <c r="J10" s="34"/>
      <c r="K10" s="34"/>
      <c r="L10" s="34"/>
      <c r="M10" s="34"/>
      <c r="N10" s="34"/>
      <c r="O10" s="36"/>
      <c r="P10" s="36"/>
      <c r="Q10" s="36"/>
      <c r="R10" s="36"/>
      <c r="S10" s="36"/>
      <c r="T10" s="34"/>
      <c r="U10" s="36"/>
      <c r="V10" s="36"/>
      <c r="W10" s="36"/>
      <c r="X10" s="36"/>
      <c r="Y10" s="36"/>
      <c r="Z10" s="44"/>
      <c r="AA10" s="94" t="s">
        <v>25</v>
      </c>
      <c r="AB10" s="95"/>
      <c r="AC10" s="95"/>
      <c r="AD10" s="95"/>
      <c r="AE10" s="96"/>
      <c r="AF10" s="32"/>
      <c r="AG10" s="34"/>
      <c r="AH10" s="34"/>
      <c r="AI10" s="34"/>
      <c r="AJ10" s="34"/>
      <c r="AK10" s="34"/>
      <c r="AM10" s="36"/>
      <c r="AN10" s="36"/>
      <c r="AO10" s="36"/>
      <c r="AP10" s="36"/>
      <c r="AQ10" s="36"/>
      <c r="AR10" s="52"/>
      <c r="AS10" s="29"/>
    </row>
    <row r="11" spans="1:45" ht="14.25">
      <c r="A11" s="27"/>
      <c r="B11" s="28"/>
      <c r="C11" s="73" t="s">
        <v>26</v>
      </c>
      <c r="D11" s="74"/>
      <c r="E11" s="74"/>
      <c r="F11" s="74"/>
      <c r="G11" s="75"/>
      <c r="H11" s="32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44"/>
      <c r="AA11" s="48" t="s">
        <v>27</v>
      </c>
      <c r="AB11" s="49"/>
      <c r="AC11" s="49"/>
      <c r="AD11" s="49"/>
      <c r="AE11" s="50"/>
      <c r="AF11" s="32"/>
      <c r="AG11" s="34"/>
      <c r="AH11" s="34"/>
      <c r="AI11" s="34"/>
      <c r="AJ11" s="34"/>
      <c r="AK11" s="34"/>
      <c r="AM11" s="34"/>
      <c r="AN11" s="34"/>
      <c r="AO11" s="34"/>
      <c r="AP11" s="34"/>
      <c r="AQ11" s="34"/>
      <c r="AR11" s="52"/>
      <c r="AS11" s="29"/>
    </row>
    <row r="12" spans="1:45" ht="14.25">
      <c r="A12" s="27"/>
      <c r="B12" s="28"/>
      <c r="C12" s="73" t="s">
        <v>28</v>
      </c>
      <c r="D12" s="74"/>
      <c r="E12" s="74"/>
      <c r="F12" s="74"/>
      <c r="G12" s="75"/>
      <c r="H12" s="32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6"/>
      <c r="AB12" s="36"/>
      <c r="AC12" s="36"/>
      <c r="AD12" s="36"/>
      <c r="AE12" s="36"/>
      <c r="AF12" s="34"/>
      <c r="AG12" s="34"/>
      <c r="AH12" s="34"/>
      <c r="AI12" s="34"/>
      <c r="AJ12" s="34"/>
      <c r="AK12" s="34"/>
      <c r="AM12" s="34"/>
      <c r="AN12" s="34"/>
      <c r="AO12" s="34"/>
      <c r="AP12" s="34"/>
      <c r="AQ12" s="34"/>
      <c r="AR12" s="52"/>
      <c r="AS12" s="29"/>
    </row>
    <row r="13" spans="1:45" ht="14.25">
      <c r="A13" s="27"/>
      <c r="B13" s="28"/>
      <c r="C13" s="73" t="s">
        <v>29</v>
      </c>
      <c r="D13" s="74"/>
      <c r="E13" s="74"/>
      <c r="F13" s="74"/>
      <c r="G13" s="75"/>
      <c r="H13" s="32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M13" s="34"/>
      <c r="AN13" s="34"/>
      <c r="AO13" s="34"/>
      <c r="AP13" s="34"/>
      <c r="AQ13" s="34"/>
      <c r="AR13" s="52"/>
      <c r="AS13" s="29"/>
    </row>
    <row r="14" spans="1:45" ht="14.25">
      <c r="A14" s="27"/>
      <c r="B14" s="28"/>
      <c r="C14" s="76" t="s">
        <v>30</v>
      </c>
      <c r="D14" s="77"/>
      <c r="E14" s="77"/>
      <c r="F14" s="77"/>
      <c r="G14" s="78"/>
      <c r="H14" s="32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M14" s="34"/>
      <c r="AN14" s="34"/>
      <c r="AO14" s="34"/>
      <c r="AP14" s="34"/>
      <c r="AQ14" s="34"/>
      <c r="AR14" s="52"/>
      <c r="AS14" s="29"/>
    </row>
    <row r="15" spans="1:45" ht="14.25">
      <c r="A15" s="27"/>
      <c r="B15" s="24"/>
      <c r="C15" s="36"/>
      <c r="D15" s="36"/>
      <c r="E15" s="36"/>
      <c r="F15" s="36"/>
      <c r="G15" s="36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M15" s="34"/>
      <c r="AN15" s="34"/>
      <c r="AO15" s="34"/>
      <c r="AP15" s="34"/>
      <c r="AQ15" s="34"/>
      <c r="AR15" s="52"/>
      <c r="AS15" s="29"/>
    </row>
    <row r="16" spans="1:45" ht="14.25">
      <c r="A16" s="27"/>
      <c r="B16" s="2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M16" s="34"/>
      <c r="AN16" s="34"/>
      <c r="AO16" s="34"/>
      <c r="AP16" s="34"/>
      <c r="AQ16" s="34"/>
      <c r="AR16" s="52"/>
      <c r="AS16" s="29"/>
    </row>
    <row r="17" spans="1:45" ht="14.25">
      <c r="A17" s="27"/>
      <c r="B17" s="2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M17" s="34"/>
      <c r="AN17" s="34"/>
      <c r="AO17" s="34"/>
      <c r="AP17" s="34"/>
      <c r="AQ17" s="34"/>
      <c r="AR17" s="52"/>
      <c r="AS17" s="29"/>
    </row>
    <row r="18" spans="1:45" ht="14.25">
      <c r="A18" s="37"/>
      <c r="B18" s="2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M18" s="34"/>
      <c r="AN18" s="34"/>
      <c r="AO18" s="34"/>
      <c r="AP18" s="34"/>
      <c r="AQ18" s="34"/>
      <c r="AR18" s="52"/>
      <c r="AS18" s="29"/>
    </row>
    <row r="19" spans="1:45" ht="14.25">
      <c r="A19" s="21"/>
      <c r="B19" s="2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M19" s="34"/>
      <c r="AN19" s="34"/>
      <c r="AO19" s="34"/>
      <c r="AP19" s="34"/>
      <c r="AQ19" s="34"/>
      <c r="AR19" s="52"/>
      <c r="AS19" s="29"/>
    </row>
    <row r="20" spans="1:45" ht="14.25">
      <c r="A20" s="21"/>
      <c r="B20" s="38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51"/>
      <c r="AM20" s="39"/>
      <c r="AN20" s="39"/>
      <c r="AO20" s="39"/>
      <c r="AP20" s="39"/>
      <c r="AQ20" s="39"/>
      <c r="AR20" s="54"/>
      <c r="AS20" s="29"/>
    </row>
    <row r="21" spans="1:45" ht="14.25">
      <c r="B21" s="40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41"/>
      <c r="AM21" s="36"/>
      <c r="AN21" s="36"/>
      <c r="AO21" s="36"/>
      <c r="AP21" s="36"/>
      <c r="AQ21" s="36"/>
      <c r="AR21" s="41"/>
    </row>
    <row r="22" spans="1:45" ht="14.25">
      <c r="A22" s="41"/>
      <c r="B22" s="43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43"/>
      <c r="AM22" s="55"/>
      <c r="AN22" s="55"/>
      <c r="AO22" s="55"/>
      <c r="AP22" s="55"/>
      <c r="AQ22" s="55"/>
      <c r="AR22" s="43"/>
    </row>
    <row r="23" spans="1:45">
      <c r="A23" s="21"/>
      <c r="B23" s="67" t="s">
        <v>31</v>
      </c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9"/>
      <c r="AS23" s="29"/>
    </row>
    <row r="24" spans="1:45">
      <c r="A24" s="21"/>
      <c r="B24" s="70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2"/>
      <c r="AS24" s="29"/>
    </row>
    <row r="25" spans="1:45" ht="14.25">
      <c r="A25" s="21"/>
      <c r="B25" s="56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M25" s="34"/>
      <c r="AN25" s="34"/>
      <c r="AO25" s="34"/>
      <c r="AP25" s="34"/>
      <c r="AQ25" s="34"/>
      <c r="AR25" s="61"/>
      <c r="AS25" s="29"/>
    </row>
    <row r="26" spans="1:45" ht="15.75">
      <c r="A26" s="21"/>
      <c r="B26" s="57"/>
      <c r="C26" s="138" t="s">
        <v>32</v>
      </c>
      <c r="D26" s="139"/>
      <c r="E26" s="139"/>
      <c r="F26" s="139"/>
      <c r="G26" s="140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M26" s="34"/>
      <c r="AN26" s="34"/>
      <c r="AO26" s="34"/>
      <c r="AP26" s="34"/>
      <c r="AQ26" s="34"/>
      <c r="AR26" s="62"/>
      <c r="AS26" s="29"/>
    </row>
    <row r="27" spans="1:45" ht="14.25">
      <c r="A27" s="21"/>
      <c r="B27" s="57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M27" s="34"/>
      <c r="AN27" s="34"/>
      <c r="AO27" s="34"/>
      <c r="AP27" s="34"/>
      <c r="AQ27" s="34"/>
      <c r="AR27" s="62"/>
      <c r="AS27" s="29"/>
    </row>
    <row r="28" spans="1:45" ht="14.25">
      <c r="A28" s="21"/>
      <c r="B28" s="57"/>
      <c r="C28" s="141" t="s">
        <v>33</v>
      </c>
      <c r="D28" s="142"/>
      <c r="E28" s="142"/>
      <c r="F28" s="142"/>
      <c r="G28" s="143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M28" s="34"/>
      <c r="AN28" s="34"/>
      <c r="AO28" s="34"/>
      <c r="AP28" s="34"/>
      <c r="AQ28" s="34"/>
      <c r="AR28" s="62"/>
      <c r="AS28" s="29"/>
    </row>
    <row r="29" spans="1:45" ht="14.25">
      <c r="A29" s="21"/>
      <c r="B29" s="57"/>
      <c r="C29" s="136" t="s">
        <v>34</v>
      </c>
      <c r="D29" s="101"/>
      <c r="E29" s="101"/>
      <c r="F29" s="101"/>
      <c r="G29" s="137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M29" s="34"/>
      <c r="AN29" s="34"/>
      <c r="AO29" s="34"/>
      <c r="AP29" s="34"/>
      <c r="AQ29" s="34"/>
      <c r="AR29" s="62"/>
      <c r="AS29" s="29"/>
    </row>
    <row r="30" spans="1:45" ht="14.25">
      <c r="A30" s="21"/>
      <c r="B30" s="57"/>
      <c r="C30" s="144" t="s">
        <v>35</v>
      </c>
      <c r="D30" s="145"/>
      <c r="E30" s="145"/>
      <c r="F30" s="145"/>
      <c r="G30" s="146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M30" s="34"/>
      <c r="AN30" s="34"/>
      <c r="AO30" s="34"/>
      <c r="AP30" s="34"/>
      <c r="AQ30" s="34"/>
      <c r="AR30" s="62"/>
      <c r="AS30" s="29"/>
    </row>
    <row r="31" spans="1:45" ht="14.25">
      <c r="A31" s="21"/>
      <c r="B31" s="57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M31" s="34"/>
      <c r="AN31" s="34"/>
      <c r="AO31" s="34"/>
      <c r="AP31" s="34"/>
      <c r="AQ31" s="34"/>
      <c r="AR31" s="62"/>
      <c r="AS31" s="29"/>
    </row>
    <row r="32" spans="1:45" ht="14.25">
      <c r="A32" s="21"/>
      <c r="B32" s="57"/>
      <c r="C32" s="34" t="s">
        <v>36</v>
      </c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M32" s="34"/>
      <c r="AN32" s="34"/>
      <c r="AO32" s="34"/>
      <c r="AP32" s="34"/>
      <c r="AQ32" s="34"/>
      <c r="AR32" s="61"/>
      <c r="AS32" s="29"/>
    </row>
    <row r="33" spans="1:45" ht="14.25">
      <c r="A33" s="21"/>
      <c r="B33" s="57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M33" s="34"/>
      <c r="AN33" s="34"/>
      <c r="AO33" s="34"/>
      <c r="AP33" s="34"/>
      <c r="AQ33" s="34"/>
      <c r="AR33" s="61"/>
      <c r="AS33" s="29"/>
    </row>
    <row r="34" spans="1:45" ht="14.25">
      <c r="A34" s="21"/>
      <c r="B34" s="57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M34" s="34"/>
      <c r="AN34" s="34"/>
      <c r="AO34" s="34"/>
      <c r="AP34" s="34"/>
      <c r="AQ34" s="34"/>
      <c r="AR34" s="61"/>
      <c r="AS34" s="29"/>
    </row>
    <row r="35" spans="1:45" ht="14.25">
      <c r="A35" s="21"/>
      <c r="B35" s="57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M35" s="34"/>
      <c r="AN35" s="34"/>
      <c r="AO35" s="34"/>
      <c r="AP35" s="34"/>
      <c r="AQ35" s="34"/>
      <c r="AR35" s="61"/>
      <c r="AS35" s="29"/>
    </row>
    <row r="36" spans="1:45" ht="14.25">
      <c r="A36" s="21"/>
      <c r="B36" s="57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M36" s="34"/>
      <c r="AN36" s="34"/>
      <c r="AO36" s="34"/>
      <c r="AP36" s="34"/>
      <c r="AQ36" s="34"/>
      <c r="AR36" s="61"/>
      <c r="AS36" s="29"/>
    </row>
    <row r="37" spans="1:45" ht="14.25">
      <c r="A37" s="21"/>
      <c r="B37" s="56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M37" s="34"/>
      <c r="AN37" s="34"/>
      <c r="AO37" s="34"/>
      <c r="AP37" s="34"/>
      <c r="AQ37" s="34"/>
      <c r="AR37" s="61"/>
      <c r="AS37" s="29"/>
    </row>
    <row r="38" spans="1:45" ht="14.25">
      <c r="A38" s="21"/>
      <c r="B38" s="56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M38" s="34"/>
      <c r="AN38" s="34"/>
      <c r="AO38" s="34"/>
      <c r="AP38" s="34"/>
      <c r="AQ38" s="34"/>
      <c r="AR38" s="61"/>
      <c r="AS38" s="29"/>
    </row>
    <row r="39" spans="1:45" ht="14.25">
      <c r="A39" s="21"/>
      <c r="B39" s="56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M39" s="34"/>
      <c r="AN39" s="34"/>
      <c r="AO39" s="34"/>
      <c r="AP39" s="34"/>
      <c r="AQ39" s="34"/>
      <c r="AR39" s="61"/>
      <c r="AS39" s="29"/>
    </row>
    <row r="40" spans="1:45" ht="14.25">
      <c r="A40" s="21"/>
      <c r="B40" s="56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M40" s="34"/>
      <c r="AN40" s="34"/>
      <c r="AO40" s="34"/>
      <c r="AP40" s="34"/>
      <c r="AQ40" s="34"/>
      <c r="AR40" s="61"/>
      <c r="AS40" s="29"/>
    </row>
    <row r="41" spans="1:45" ht="14.25">
      <c r="A41" s="21"/>
      <c r="B41" s="56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M41" s="34"/>
      <c r="AN41" s="34"/>
      <c r="AO41" s="34"/>
      <c r="AP41" s="34"/>
      <c r="AQ41" s="34"/>
      <c r="AR41" s="61"/>
      <c r="AS41" s="29"/>
    </row>
    <row r="42" spans="1:45" ht="14.25">
      <c r="A42" s="21"/>
      <c r="B42" s="58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60"/>
      <c r="AM42" s="59"/>
      <c r="AN42" s="59"/>
      <c r="AO42" s="59"/>
      <c r="AP42" s="59"/>
      <c r="AQ42" s="59"/>
      <c r="AR42" s="63"/>
      <c r="AS42" s="29"/>
    </row>
    <row r="43" spans="1:45" ht="14.25">
      <c r="B43" s="41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41"/>
      <c r="AM43" s="36"/>
      <c r="AN43" s="36"/>
      <c r="AO43" s="36"/>
      <c r="AP43" s="36"/>
      <c r="AQ43" s="36"/>
      <c r="AR43" s="41"/>
    </row>
    <row r="44" spans="1:45" ht="14.25"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M44" s="34"/>
      <c r="AN44" s="34"/>
      <c r="AO44" s="34"/>
      <c r="AP44" s="34"/>
      <c r="AQ44" s="34"/>
    </row>
    <row r="45" spans="1:45" ht="14.25"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M45" s="34"/>
      <c r="AN45" s="34"/>
      <c r="AO45" s="34"/>
      <c r="AP45" s="34"/>
      <c r="AQ45" s="34"/>
    </row>
    <row r="46" spans="1:45" ht="14.25"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M46" s="34"/>
      <c r="AN46" s="34"/>
      <c r="AO46" s="34"/>
      <c r="AP46" s="34"/>
      <c r="AQ46" s="34"/>
    </row>
    <row r="47" spans="1:45" ht="14.25"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M47" s="34"/>
      <c r="AN47" s="34"/>
      <c r="AO47" s="34"/>
      <c r="AP47" s="34"/>
      <c r="AQ47" s="34"/>
    </row>
    <row r="48" spans="1:45" ht="14.25"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M48" s="34"/>
      <c r="AN48" s="34"/>
      <c r="AO48" s="34"/>
      <c r="AP48" s="34"/>
      <c r="AQ48" s="34"/>
    </row>
    <row r="49" spans="3:43" ht="14.25"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M49" s="34"/>
      <c r="AN49" s="34"/>
      <c r="AO49" s="34"/>
      <c r="AP49" s="34"/>
      <c r="AQ49" s="34"/>
    </row>
    <row r="50" spans="3:43" ht="14.25"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M50" s="34"/>
      <c r="AN50" s="34"/>
      <c r="AO50" s="34"/>
      <c r="AP50" s="34"/>
      <c r="AQ50" s="34"/>
    </row>
    <row r="51" spans="3:43" ht="14.25"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M51" s="34"/>
      <c r="AN51" s="34"/>
      <c r="AO51" s="34"/>
      <c r="AP51" s="34"/>
      <c r="AQ51" s="34"/>
    </row>
    <row r="52" spans="3:43" ht="14.25"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M52" s="34"/>
      <c r="AN52" s="34"/>
      <c r="AO52" s="34"/>
      <c r="AP52" s="34"/>
      <c r="AQ52" s="34"/>
    </row>
    <row r="53" spans="3:43" ht="14.25"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M53" s="34"/>
      <c r="AN53" s="34"/>
      <c r="AO53" s="34"/>
      <c r="AP53" s="34"/>
      <c r="AQ53" s="34"/>
    </row>
    <row r="54" spans="3:43" ht="14.25"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M54" s="34"/>
      <c r="AN54" s="34"/>
      <c r="AO54" s="34"/>
      <c r="AP54" s="34"/>
      <c r="AQ54" s="34"/>
    </row>
    <row r="55" spans="3:43" ht="14.25"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M55" s="34"/>
      <c r="AN55" s="34"/>
      <c r="AO55" s="34"/>
      <c r="AP55" s="34"/>
      <c r="AQ55" s="34"/>
    </row>
    <row r="56" spans="3:43" ht="14.25"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M56" s="34"/>
      <c r="AN56" s="34"/>
      <c r="AO56" s="34"/>
      <c r="AP56" s="34"/>
      <c r="AQ56" s="34"/>
    </row>
    <row r="57" spans="3:43" ht="14.25"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M57" s="34"/>
      <c r="AN57" s="34"/>
      <c r="AO57" s="34"/>
      <c r="AP57" s="34"/>
      <c r="AQ57" s="34"/>
    </row>
    <row r="58" spans="3:43" ht="14.25"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M58" s="34"/>
      <c r="AN58" s="34"/>
      <c r="AO58" s="34"/>
      <c r="AP58" s="34"/>
      <c r="AQ58" s="34"/>
    </row>
    <row r="59" spans="3:43" ht="14.25"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M59" s="34"/>
      <c r="AN59" s="34"/>
      <c r="AO59" s="34"/>
      <c r="AP59" s="34"/>
      <c r="AQ59" s="34"/>
    </row>
    <row r="60" spans="3:43" ht="14.25"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M60" s="34"/>
      <c r="AN60" s="34"/>
      <c r="AO60" s="34"/>
      <c r="AP60" s="34"/>
      <c r="AQ60" s="34"/>
    </row>
    <row r="61" spans="3:43" ht="14.25"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M61" s="34"/>
      <c r="AN61" s="34"/>
      <c r="AO61" s="34"/>
      <c r="AP61" s="34"/>
      <c r="AQ61" s="34"/>
    </row>
    <row r="62" spans="3:43" ht="14.25"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M62" s="34"/>
      <c r="AN62" s="34"/>
      <c r="AO62" s="34"/>
      <c r="AP62" s="34"/>
      <c r="AQ62" s="34"/>
    </row>
    <row r="63" spans="3:43" ht="14.25"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M63" s="34"/>
      <c r="AN63" s="34"/>
      <c r="AO63" s="34"/>
      <c r="AP63" s="34"/>
      <c r="AQ63" s="34"/>
    </row>
    <row r="64" spans="3:43" ht="14.25"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M64" s="34"/>
      <c r="AN64" s="34"/>
      <c r="AO64" s="34"/>
      <c r="AP64" s="34"/>
      <c r="AQ64" s="34"/>
    </row>
    <row r="65" spans="3:43" ht="14.25"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M65" s="34"/>
      <c r="AN65" s="34"/>
      <c r="AO65" s="34"/>
      <c r="AP65" s="34"/>
      <c r="AQ65" s="34"/>
    </row>
    <row r="66" spans="3:43" ht="14.25"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M66" s="34"/>
      <c r="AN66" s="34"/>
      <c r="AO66" s="34"/>
      <c r="AP66" s="34"/>
      <c r="AQ66" s="34"/>
    </row>
    <row r="67" spans="3:43" ht="14.25"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M67" s="34"/>
      <c r="AN67" s="34"/>
      <c r="AO67" s="34"/>
      <c r="AP67" s="34"/>
      <c r="AQ67" s="34"/>
    </row>
    <row r="68" spans="3:43" ht="14.25"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M68" s="34"/>
      <c r="AN68" s="34"/>
      <c r="AO68" s="34"/>
      <c r="AP68" s="34"/>
      <c r="AQ68" s="34"/>
    </row>
    <row r="69" spans="3:43" ht="14.25"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M69" s="34"/>
      <c r="AN69" s="34"/>
      <c r="AO69" s="34"/>
      <c r="AP69" s="34"/>
      <c r="AQ69" s="34"/>
    </row>
    <row r="70" spans="3:43" ht="14.25"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M70" s="34"/>
      <c r="AN70" s="34"/>
      <c r="AO70" s="34"/>
      <c r="AP70" s="34"/>
      <c r="AQ70" s="34"/>
    </row>
    <row r="71" spans="3:43" ht="14.25"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M71" s="34"/>
      <c r="AN71" s="34"/>
      <c r="AO71" s="34"/>
      <c r="AP71" s="34"/>
      <c r="AQ71" s="34"/>
    </row>
    <row r="72" spans="3:43" ht="14.25"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M72" s="34"/>
      <c r="AN72" s="34"/>
      <c r="AO72" s="34"/>
      <c r="AP72" s="34"/>
      <c r="AQ72" s="34"/>
    </row>
    <row r="73" spans="3:43" ht="14.25"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M73" s="34"/>
      <c r="AN73" s="34"/>
      <c r="AO73" s="34"/>
      <c r="AP73" s="34"/>
      <c r="AQ73" s="34"/>
    </row>
    <row r="74" spans="3:43" ht="14.25"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M74" s="34"/>
      <c r="AN74" s="34"/>
      <c r="AO74" s="34"/>
      <c r="AP74" s="34"/>
      <c r="AQ74" s="34"/>
    </row>
    <row r="75" spans="3:43" ht="14.25"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M75" s="34"/>
      <c r="AN75" s="34"/>
      <c r="AO75" s="34"/>
      <c r="AP75" s="34"/>
      <c r="AQ75" s="34"/>
    </row>
    <row r="76" spans="3:43" ht="14.25"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M76" s="34"/>
      <c r="AN76" s="34"/>
      <c r="AO76" s="34"/>
      <c r="AP76" s="34"/>
      <c r="AQ76" s="34"/>
    </row>
    <row r="77" spans="3:43" ht="14.25"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M77" s="34"/>
      <c r="AN77" s="34"/>
      <c r="AO77" s="34"/>
      <c r="AP77" s="34"/>
      <c r="AQ77" s="34"/>
    </row>
    <row r="78" spans="3:43" ht="14.25"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M78" s="34"/>
      <c r="AN78" s="34"/>
      <c r="AO78" s="34"/>
      <c r="AP78" s="34"/>
      <c r="AQ78" s="34"/>
    </row>
    <row r="79" spans="3:43" ht="14.25"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M79" s="34"/>
      <c r="AN79" s="34"/>
      <c r="AO79" s="34"/>
      <c r="AP79" s="34"/>
      <c r="AQ79" s="34"/>
    </row>
    <row r="80" spans="3:43" ht="14.25"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M80" s="34"/>
      <c r="AN80" s="34"/>
      <c r="AO80" s="34"/>
      <c r="AP80" s="34"/>
      <c r="AQ80" s="34"/>
    </row>
    <row r="81" spans="3:43" ht="14.25"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M81" s="34"/>
      <c r="AN81" s="34"/>
      <c r="AO81" s="34"/>
      <c r="AP81" s="34"/>
      <c r="AQ81" s="34"/>
    </row>
    <row r="82" spans="3:43" ht="14.25"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M82" s="34"/>
      <c r="AN82" s="34"/>
      <c r="AO82" s="34"/>
      <c r="AP82" s="34"/>
      <c r="AQ82" s="34"/>
    </row>
    <row r="83" spans="3:43" ht="14.25"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M83" s="34"/>
      <c r="AN83" s="34"/>
      <c r="AO83" s="34"/>
      <c r="AP83" s="34"/>
      <c r="AQ83" s="34"/>
    </row>
    <row r="84" spans="3:43" ht="14.25"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M84" s="34"/>
      <c r="AN84" s="34"/>
      <c r="AO84" s="34"/>
      <c r="AP84" s="34"/>
      <c r="AQ84" s="34"/>
    </row>
    <row r="85" spans="3:43" ht="14.25"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M85" s="34"/>
      <c r="AN85" s="34"/>
      <c r="AO85" s="34"/>
      <c r="AP85" s="34"/>
      <c r="AQ85" s="34"/>
    </row>
    <row r="86" spans="3:43" ht="14.25"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M86" s="34"/>
      <c r="AN86" s="34"/>
      <c r="AO86" s="34"/>
      <c r="AP86" s="34"/>
      <c r="AQ86" s="34"/>
    </row>
    <row r="87" spans="3:43" ht="14.25"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M87" s="34"/>
      <c r="AN87" s="34"/>
      <c r="AO87" s="34"/>
      <c r="AP87" s="34"/>
      <c r="AQ87" s="34"/>
    </row>
    <row r="88" spans="3:43" ht="14.25"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M88" s="34"/>
      <c r="AN88" s="34"/>
      <c r="AO88" s="34"/>
      <c r="AP88" s="34"/>
      <c r="AQ88" s="34"/>
    </row>
    <row r="89" spans="3:43" ht="14.25"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M89" s="34"/>
      <c r="AN89" s="34"/>
      <c r="AO89" s="34"/>
      <c r="AP89" s="34"/>
      <c r="AQ89" s="34"/>
    </row>
    <row r="90" spans="3:43" ht="14.25"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M90" s="34"/>
      <c r="AN90" s="34"/>
      <c r="AO90" s="34"/>
      <c r="AP90" s="34"/>
      <c r="AQ90" s="34"/>
    </row>
    <row r="91" spans="3:43" ht="14.25"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M91" s="34"/>
      <c r="AN91" s="34"/>
      <c r="AO91" s="34"/>
      <c r="AP91" s="34"/>
      <c r="AQ91" s="34"/>
    </row>
    <row r="92" spans="3:43" ht="14.25"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M92" s="34"/>
      <c r="AN92" s="34"/>
      <c r="AO92" s="34"/>
      <c r="AP92" s="34"/>
      <c r="AQ92" s="34"/>
    </row>
    <row r="93" spans="3:43" ht="14.25"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M93" s="34"/>
      <c r="AN93" s="34"/>
      <c r="AO93" s="34"/>
      <c r="AP93" s="34"/>
      <c r="AQ93" s="34"/>
    </row>
    <row r="94" spans="3:43" ht="14.25"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M94" s="34"/>
      <c r="AN94" s="34"/>
      <c r="AO94" s="34"/>
      <c r="AP94" s="34"/>
      <c r="AQ94" s="34"/>
    </row>
    <row r="95" spans="3:43" ht="14.25"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M95" s="34"/>
      <c r="AN95" s="34"/>
      <c r="AO95" s="34"/>
      <c r="AP95" s="34"/>
      <c r="AQ95" s="34"/>
    </row>
    <row r="96" spans="3:43" ht="14.25"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M96" s="34"/>
      <c r="AN96" s="34"/>
      <c r="AO96" s="34"/>
      <c r="AP96" s="34"/>
      <c r="AQ96" s="34"/>
    </row>
    <row r="97" spans="3:43" ht="14.25"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M97" s="34"/>
      <c r="AN97" s="34"/>
      <c r="AO97" s="34"/>
      <c r="AP97" s="34"/>
      <c r="AQ97" s="34"/>
    </row>
    <row r="98" spans="3:43" ht="14.25"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M98" s="34"/>
      <c r="AN98" s="34"/>
      <c r="AO98" s="34"/>
      <c r="AP98" s="34"/>
      <c r="AQ98" s="34"/>
    </row>
    <row r="99" spans="3:43" ht="14.25"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M99" s="34"/>
      <c r="AN99" s="34"/>
      <c r="AO99" s="34"/>
      <c r="AP99" s="34"/>
      <c r="AQ99" s="34"/>
    </row>
    <row r="100" spans="3:43" ht="14.25"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M100" s="34"/>
      <c r="AN100" s="34"/>
      <c r="AO100" s="34"/>
      <c r="AP100" s="34"/>
      <c r="AQ100" s="34"/>
    </row>
  </sheetData>
  <mergeCells count="36">
    <mergeCell ref="C28:G28"/>
    <mergeCell ref="C29:G29"/>
    <mergeCell ref="C30:G30"/>
    <mergeCell ref="I4:M4"/>
    <mergeCell ref="O4:S4"/>
    <mergeCell ref="U4:Y4"/>
    <mergeCell ref="AA4:AE4"/>
    <mergeCell ref="C26:G26"/>
    <mergeCell ref="C10:G10"/>
    <mergeCell ref="AA10:AE10"/>
    <mergeCell ref="C7:G7"/>
    <mergeCell ref="U7:Y7"/>
    <mergeCell ref="AG7:AK7"/>
    <mergeCell ref="C8:G8"/>
    <mergeCell ref="U8:Y8"/>
    <mergeCell ref="B1:AR2"/>
    <mergeCell ref="O7:S8"/>
    <mergeCell ref="O9:S9"/>
    <mergeCell ref="U9:Y9"/>
    <mergeCell ref="AM9:AQ9"/>
    <mergeCell ref="AM7:AQ7"/>
    <mergeCell ref="AM8:AQ8"/>
    <mergeCell ref="AG4:AK4"/>
    <mergeCell ref="AM4:AQ4"/>
    <mergeCell ref="C6:G6"/>
    <mergeCell ref="O6:S6"/>
    <mergeCell ref="U6:Y6"/>
    <mergeCell ref="AA6:AE6"/>
    <mergeCell ref="AG6:AK6"/>
    <mergeCell ref="AM6:AQ6"/>
    <mergeCell ref="C4:G4"/>
    <mergeCell ref="B23:AR24"/>
    <mergeCell ref="C11:G11"/>
    <mergeCell ref="C12:G12"/>
    <mergeCell ref="C13:G13"/>
    <mergeCell ref="C14:G14"/>
  </mergeCells>
  <hyperlinks>
    <hyperlink ref="C30:G30" r:id="rId1" display="Eloquent JavaScript" xr:uid="{2F7D386B-044B-40FB-AD29-863CEABAC73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8"/>
  <sheetViews>
    <sheetView workbookViewId="0">
      <selection sqref="A1:D1"/>
    </sheetView>
  </sheetViews>
  <sheetFormatPr defaultColWidth="9" defaultRowHeight="13.5"/>
  <cols>
    <col min="1" max="1" width="2.875" customWidth="1"/>
    <col min="2" max="2" width="3" customWidth="1"/>
    <col min="3" max="3" width="3.75" customWidth="1"/>
    <col min="4" max="4" width="43.75" customWidth="1"/>
  </cols>
  <sheetData>
    <row r="1" spans="1:8" ht="19.5">
      <c r="A1" s="133" t="s">
        <v>37</v>
      </c>
      <c r="B1" s="133"/>
      <c r="C1" s="133"/>
      <c r="D1" s="133"/>
      <c r="E1" s="1" t="s">
        <v>38</v>
      </c>
      <c r="F1" s="1"/>
      <c r="G1" s="1"/>
      <c r="H1" s="1"/>
    </row>
    <row r="2" spans="1:8" ht="19.5">
      <c r="A2" s="2">
        <v>1</v>
      </c>
      <c r="B2" s="134" t="s">
        <v>39</v>
      </c>
      <c r="C2" s="134"/>
      <c r="D2" s="134"/>
    </row>
    <row r="3" spans="1:8" ht="19.5">
      <c r="A3" s="3"/>
      <c r="B3" s="4" t="s">
        <v>40</v>
      </c>
      <c r="C3" s="135" t="s">
        <v>41</v>
      </c>
      <c r="D3" s="135"/>
    </row>
    <row r="4" spans="1:8" ht="19.5">
      <c r="A4" s="3"/>
      <c r="B4" s="3"/>
      <c r="C4" s="4" t="s">
        <v>42</v>
      </c>
      <c r="D4" s="4" t="s">
        <v>43</v>
      </c>
    </row>
    <row r="5" spans="1:8" ht="19.5">
      <c r="A5" s="3"/>
      <c r="B5" s="3"/>
      <c r="C5" s="4" t="s">
        <v>44</v>
      </c>
      <c r="D5" s="4" t="s">
        <v>45</v>
      </c>
    </row>
    <row r="6" spans="1:8" ht="19.5">
      <c r="A6" s="3"/>
      <c r="B6" s="3"/>
      <c r="C6" s="4" t="s">
        <v>46</v>
      </c>
      <c r="D6" s="4" t="s">
        <v>47</v>
      </c>
    </row>
    <row r="7" spans="1:8" ht="19.5">
      <c r="A7" s="3"/>
      <c r="B7" s="3"/>
      <c r="C7" s="4" t="s">
        <v>48</v>
      </c>
      <c r="D7" s="4" t="s">
        <v>49</v>
      </c>
    </row>
    <row r="8" spans="1:8" ht="19.5">
      <c r="A8" s="3"/>
      <c r="B8" s="3"/>
      <c r="C8" s="4" t="s">
        <v>50</v>
      </c>
      <c r="D8" s="4" t="s">
        <v>51</v>
      </c>
    </row>
    <row r="9" spans="1:8" ht="19.5">
      <c r="A9" s="3"/>
      <c r="B9" s="4" t="s">
        <v>52</v>
      </c>
      <c r="C9" s="135" t="s">
        <v>53</v>
      </c>
      <c r="D9" s="135"/>
    </row>
    <row r="10" spans="1:8" ht="19.5">
      <c r="A10" s="3"/>
      <c r="B10" s="3"/>
      <c r="C10" s="4" t="s">
        <v>42</v>
      </c>
      <c r="D10" s="4" t="s">
        <v>54</v>
      </c>
    </row>
    <row r="11" spans="1:8" ht="19.5">
      <c r="A11" s="3"/>
      <c r="B11" s="3"/>
      <c r="C11" s="4" t="s">
        <v>44</v>
      </c>
      <c r="D11" s="4" t="s">
        <v>55</v>
      </c>
    </row>
    <row r="12" spans="1:8" ht="19.5">
      <c r="A12" s="3"/>
      <c r="B12" s="3"/>
      <c r="C12" s="4" t="s">
        <v>46</v>
      </c>
      <c r="D12" s="4" t="s">
        <v>56</v>
      </c>
    </row>
    <row r="13" spans="1:8" ht="19.5">
      <c r="A13" s="3"/>
      <c r="B13" s="4" t="s">
        <v>57</v>
      </c>
      <c r="C13" s="135" t="s">
        <v>58</v>
      </c>
      <c r="D13" s="135"/>
    </row>
    <row r="14" spans="1:8" ht="19.5">
      <c r="A14" s="3"/>
      <c r="B14" s="3"/>
      <c r="C14" s="4" t="s">
        <v>42</v>
      </c>
      <c r="D14" s="4" t="s">
        <v>59</v>
      </c>
    </row>
    <row r="15" spans="1:8" ht="19.5">
      <c r="A15" s="3"/>
      <c r="B15" s="3"/>
      <c r="C15" s="4" t="s">
        <v>44</v>
      </c>
      <c r="D15" s="4" t="s">
        <v>60</v>
      </c>
    </row>
    <row r="16" spans="1:8" ht="19.5">
      <c r="A16" s="3"/>
      <c r="B16" s="3"/>
      <c r="C16" s="4" t="s">
        <v>46</v>
      </c>
      <c r="D16" s="4" t="s">
        <v>61</v>
      </c>
    </row>
    <row r="17" spans="1:4" ht="19.5">
      <c r="A17" s="3"/>
      <c r="B17" s="3"/>
      <c r="C17" s="4" t="s">
        <v>48</v>
      </c>
      <c r="D17" s="4" t="s">
        <v>62</v>
      </c>
    </row>
    <row r="18" spans="1:4" ht="19.5">
      <c r="A18" s="3"/>
      <c r="B18" s="3"/>
      <c r="C18" s="4" t="s">
        <v>50</v>
      </c>
      <c r="D18" s="4" t="s">
        <v>63</v>
      </c>
    </row>
    <row r="19" spans="1:4" ht="19.5">
      <c r="A19" s="3"/>
      <c r="B19" s="3"/>
      <c r="C19" s="4" t="s">
        <v>64</v>
      </c>
      <c r="D19" s="4" t="s">
        <v>65</v>
      </c>
    </row>
    <row r="20" spans="1:4" ht="19.5">
      <c r="A20" s="5">
        <v>2</v>
      </c>
      <c r="B20" s="132" t="s">
        <v>66</v>
      </c>
      <c r="C20" s="132"/>
      <c r="D20" s="132"/>
    </row>
    <row r="21" spans="1:4" ht="19.5">
      <c r="A21" s="6"/>
      <c r="B21" s="7" t="s">
        <v>40</v>
      </c>
      <c r="C21" s="147" t="s">
        <v>67</v>
      </c>
      <c r="D21" s="147"/>
    </row>
    <row r="22" spans="1:4" ht="19.5">
      <c r="A22" s="6"/>
      <c r="B22" s="7" t="s">
        <v>52</v>
      </c>
      <c r="C22" s="147" t="s">
        <v>68</v>
      </c>
      <c r="D22" s="147"/>
    </row>
    <row r="23" spans="1:4" ht="19.5">
      <c r="A23" s="6"/>
      <c r="B23" s="7" t="s">
        <v>57</v>
      </c>
      <c r="C23" s="147" t="s">
        <v>69</v>
      </c>
      <c r="D23" s="147"/>
    </row>
    <row r="24" spans="1:4" ht="19.5">
      <c r="A24" s="6"/>
      <c r="B24" s="7" t="s">
        <v>70</v>
      </c>
      <c r="C24" s="147" t="s">
        <v>71</v>
      </c>
      <c r="D24" s="147"/>
    </row>
    <row r="25" spans="1:4" ht="19.5">
      <c r="A25" s="6"/>
      <c r="B25" s="7" t="s">
        <v>72</v>
      </c>
      <c r="C25" s="147" t="s">
        <v>73</v>
      </c>
      <c r="D25" s="147"/>
    </row>
    <row r="26" spans="1:4" ht="19.5">
      <c r="A26" s="6"/>
      <c r="B26" s="7" t="s">
        <v>74</v>
      </c>
      <c r="C26" s="147" t="s">
        <v>75</v>
      </c>
      <c r="D26" s="147"/>
    </row>
    <row r="27" spans="1:4" ht="19.5">
      <c r="A27" s="6"/>
      <c r="B27" s="7" t="s">
        <v>76</v>
      </c>
      <c r="C27" s="147" t="s">
        <v>77</v>
      </c>
      <c r="D27" s="147"/>
    </row>
    <row r="28" spans="1:4" ht="19.5">
      <c r="A28" s="6"/>
      <c r="B28" s="7" t="s">
        <v>78</v>
      </c>
      <c r="C28" s="147" t="s">
        <v>79</v>
      </c>
      <c r="D28" s="147"/>
    </row>
    <row r="29" spans="1:4" ht="19.5">
      <c r="A29" s="8">
        <v>3</v>
      </c>
      <c r="B29" s="131" t="s">
        <v>80</v>
      </c>
      <c r="C29" s="131"/>
      <c r="D29" s="131"/>
    </row>
    <row r="30" spans="1:4" ht="19.5">
      <c r="A30" s="9"/>
      <c r="B30" s="10" t="s">
        <v>40</v>
      </c>
      <c r="C30" s="148" t="s">
        <v>81</v>
      </c>
      <c r="D30" s="148"/>
    </row>
    <row r="31" spans="1:4" ht="19.5">
      <c r="A31" s="9"/>
      <c r="B31" s="10" t="s">
        <v>52</v>
      </c>
      <c r="C31" s="148" t="s">
        <v>82</v>
      </c>
      <c r="D31" s="148"/>
    </row>
    <row r="32" spans="1:4" ht="19.5">
      <c r="A32" s="9"/>
      <c r="B32" s="10" t="s">
        <v>57</v>
      </c>
      <c r="C32" s="148" t="s">
        <v>83</v>
      </c>
      <c r="D32" s="148"/>
    </row>
    <row r="33" spans="1:4" ht="19.5">
      <c r="A33" s="11">
        <v>4</v>
      </c>
      <c r="B33" s="130" t="s">
        <v>84</v>
      </c>
      <c r="C33" s="130"/>
      <c r="D33" s="130"/>
    </row>
    <row r="34" spans="1:4" ht="19.5">
      <c r="A34" s="12"/>
      <c r="B34" s="13" t="s">
        <v>40</v>
      </c>
      <c r="C34" s="149" t="s">
        <v>85</v>
      </c>
      <c r="D34" s="149"/>
    </row>
    <row r="35" spans="1:4" ht="19.5">
      <c r="A35" s="12"/>
      <c r="B35" s="13" t="s">
        <v>52</v>
      </c>
      <c r="C35" s="149" t="s">
        <v>86</v>
      </c>
      <c r="D35" s="149"/>
    </row>
    <row r="36" spans="1:4" ht="19.5">
      <c r="A36" s="12"/>
      <c r="B36" s="13" t="s">
        <v>57</v>
      </c>
      <c r="C36" s="149" t="s">
        <v>87</v>
      </c>
      <c r="D36" s="149"/>
    </row>
    <row r="37" spans="1:4" ht="19.5">
      <c r="A37" s="12"/>
      <c r="B37" s="13" t="s">
        <v>70</v>
      </c>
      <c r="C37" s="149" t="s">
        <v>88</v>
      </c>
      <c r="D37" s="149"/>
    </row>
    <row r="38" spans="1:4" ht="19.5">
      <c r="A38" s="12"/>
      <c r="B38" s="13" t="s">
        <v>72</v>
      </c>
      <c r="C38" s="149" t="s">
        <v>89</v>
      </c>
      <c r="D38" s="149"/>
    </row>
    <row r="39" spans="1:4" ht="19.5">
      <c r="A39" s="12"/>
      <c r="B39" s="13" t="s">
        <v>74</v>
      </c>
      <c r="C39" s="149" t="s">
        <v>90</v>
      </c>
      <c r="D39" s="149"/>
    </row>
    <row r="40" spans="1:4" ht="19.5">
      <c r="A40" s="12"/>
      <c r="B40" s="13" t="s">
        <v>76</v>
      </c>
      <c r="C40" s="149" t="s">
        <v>91</v>
      </c>
      <c r="D40" s="149"/>
    </row>
    <row r="41" spans="1:4" ht="19.5">
      <c r="A41" s="14">
        <v>5</v>
      </c>
      <c r="B41" s="128" t="s">
        <v>92</v>
      </c>
      <c r="C41" s="128"/>
      <c r="D41" s="128"/>
    </row>
    <row r="42" spans="1:4" ht="19.5">
      <c r="A42" s="15"/>
      <c r="B42" s="16" t="s">
        <v>40</v>
      </c>
      <c r="C42" s="150" t="s">
        <v>93</v>
      </c>
      <c r="D42" s="150"/>
    </row>
    <row r="43" spans="1:4" ht="19.5">
      <c r="A43" s="15"/>
      <c r="B43" s="16" t="s">
        <v>52</v>
      </c>
      <c r="C43" s="150" t="s">
        <v>94</v>
      </c>
      <c r="D43" s="150"/>
    </row>
    <row r="44" spans="1:4" ht="19.5">
      <c r="A44" s="17">
        <v>6</v>
      </c>
      <c r="B44" s="129" t="s">
        <v>95</v>
      </c>
      <c r="C44" s="129"/>
      <c r="D44" s="129"/>
    </row>
    <row r="45" spans="1:4" ht="19.5">
      <c r="A45" s="18"/>
      <c r="B45" s="19" t="s">
        <v>40</v>
      </c>
      <c r="C45" s="126" t="s">
        <v>96</v>
      </c>
      <c r="D45" s="126"/>
    </row>
    <row r="46" spans="1:4" ht="19.5">
      <c r="A46" s="64">
        <v>7</v>
      </c>
      <c r="B46" s="127" t="s">
        <v>97</v>
      </c>
      <c r="C46" s="127"/>
      <c r="D46" s="127"/>
    </row>
    <row r="47" spans="1:4" ht="19.5">
      <c r="A47" s="65"/>
      <c r="B47" s="66" t="s">
        <v>40</v>
      </c>
      <c r="C47" s="151" t="s">
        <v>98</v>
      </c>
      <c r="D47" s="151"/>
    </row>
    <row r="48" spans="1:4" ht="19.5">
      <c r="A48" s="65"/>
      <c r="B48" s="66" t="s">
        <v>52</v>
      </c>
      <c r="C48" s="151" t="s">
        <v>99</v>
      </c>
      <c r="D48" s="151"/>
    </row>
  </sheetData>
  <mergeCells count="34">
    <mergeCell ref="A1:D1"/>
    <mergeCell ref="B2:D2"/>
    <mergeCell ref="C3:D3"/>
    <mergeCell ref="C9:D9"/>
    <mergeCell ref="C13:D13"/>
    <mergeCell ref="B20:D20"/>
    <mergeCell ref="C21:D21"/>
    <mergeCell ref="C22:D22"/>
    <mergeCell ref="C23:D23"/>
    <mergeCell ref="C24:D24"/>
    <mergeCell ref="C25:D25"/>
    <mergeCell ref="C26:D26"/>
    <mergeCell ref="C27:D27"/>
    <mergeCell ref="C28:D28"/>
    <mergeCell ref="B29:D29"/>
    <mergeCell ref="C30:D30"/>
    <mergeCell ref="C31:D31"/>
    <mergeCell ref="C32:D32"/>
    <mergeCell ref="B33:D33"/>
    <mergeCell ref="C34:D34"/>
    <mergeCell ref="C35:D35"/>
    <mergeCell ref="C36:D36"/>
    <mergeCell ref="C37:D37"/>
    <mergeCell ref="C38:D38"/>
    <mergeCell ref="C39:D39"/>
    <mergeCell ref="C45:D45"/>
    <mergeCell ref="B46:D46"/>
    <mergeCell ref="C47:D47"/>
    <mergeCell ref="C48:D48"/>
    <mergeCell ref="C40:D40"/>
    <mergeCell ref="B41:D41"/>
    <mergeCell ref="C42:D42"/>
    <mergeCell ref="C43:D43"/>
    <mergeCell ref="B44:D4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/>
  </sheetViews>
  <sheetFormatPr defaultColWidth="9" defaultRowHeight="13.5"/>
  <cols>
    <col min="1" max="1" width="6.375" customWidth="1"/>
    <col min="2" max="2" width="20.125" customWidth="1"/>
    <col min="3" max="3" width="26.125" customWidth="1"/>
    <col min="4" max="4" width="10.375" customWidth="1"/>
  </cols>
  <sheetData>
    <row r="1" spans="1:4">
      <c r="A1" t="s">
        <v>100</v>
      </c>
      <c r="B1" t="s">
        <v>101</v>
      </c>
      <c r="C1" t="s">
        <v>102</v>
      </c>
      <c r="D1" t="s">
        <v>38</v>
      </c>
    </row>
    <row r="2" spans="1:4">
      <c r="A2">
        <v>1</v>
      </c>
      <c r="B2" t="s">
        <v>103</v>
      </c>
      <c r="C2" t="s">
        <v>104</v>
      </c>
      <c r="D2" t="s">
        <v>105</v>
      </c>
    </row>
    <row r="3" spans="1:4">
      <c r="A3">
        <v>2</v>
      </c>
      <c r="B3" t="s">
        <v>106</v>
      </c>
      <c r="C3" t="s">
        <v>107</v>
      </c>
      <c r="D3" t="s">
        <v>105</v>
      </c>
    </row>
    <row r="4" spans="1:4">
      <c r="A4">
        <v>3</v>
      </c>
      <c r="B4" t="s">
        <v>108</v>
      </c>
      <c r="C4" t="s">
        <v>109</v>
      </c>
      <c r="D4" t="s">
        <v>105</v>
      </c>
    </row>
    <row r="5" spans="1:4">
      <c r="A5">
        <v>4</v>
      </c>
      <c r="B5" t="s">
        <v>110</v>
      </c>
      <c r="C5" t="s">
        <v>111</v>
      </c>
      <c r="D5" t="s">
        <v>105</v>
      </c>
    </row>
  </sheetData>
  <dataValidations count="1">
    <dataValidation type="list" allowBlank="1" showInputMessage="1" showErrorMessage="1" sqref="D2:D5" xr:uid="{00000000-0002-0000-0200-000000000000}">
      <formula1>"Yet to Start, In Progress, Completed"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Aravindraj G</cp:lastModifiedBy>
  <cp:revision/>
  <dcterms:created xsi:type="dcterms:W3CDTF">2024-08-30T07:38:00Z</dcterms:created>
  <dcterms:modified xsi:type="dcterms:W3CDTF">2024-10-18T13:50:23Z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4E1A174E15984B2FBAF5BDEA2439490A_12</vt:lpwstr>
  </property>
  <property fmtid="{D5CDD505-2E9C-101B-9397-08002B2CF9AE}" pid="3" name="KSOProductBuildVer">
    <vt:lpwstr>1033-12.2.0.18283</vt:lpwstr>
  </property>
</Properties>
</file>