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aner 4\Desktop\Python Works\Streamlit\"/>
    </mc:Choice>
  </mc:AlternateContent>
  <xr:revisionPtr revIDLastSave="0" documentId="13_ncr:1_{8386B9BE-33E9-4D75-B6AC-FA05F65E1050}" xr6:coauthVersionLast="47" xr6:coauthVersionMax="47" xr10:uidLastSave="{00000000-0000-0000-0000-000000000000}"/>
  <bookViews>
    <workbookView xWindow="-120" yWindow="-120" windowWidth="20730" windowHeight="11160" activeTab="1" xr2:uid="{FD4C3707-4D15-4A23-BBE0-D486411EA8C0}"/>
  </bookViews>
  <sheets>
    <sheet name="Loss" sheetId="3" r:id="rId1"/>
    <sheet name="Prediction" sheetId="4" r:id="rId2"/>
  </sheets>
  <definedNames>
    <definedName name="_xlnm._FilterDatabase" localSheetId="1" hidden="1">Prediction!$A$1:$D$2918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" i="4"/>
</calcChain>
</file>

<file path=xl/sharedStrings.xml><?xml version="1.0" encoding="utf-8"?>
<sst xmlns="http://schemas.openxmlformats.org/spreadsheetml/2006/main" count="12" uniqueCount="11">
  <si>
    <t>RMSE</t>
  </si>
  <si>
    <t>Training curve</t>
  </si>
  <si>
    <t>Test</t>
  </si>
  <si>
    <t>Pred</t>
  </si>
  <si>
    <t>MASE</t>
  </si>
  <si>
    <t>Epoch</t>
  </si>
  <si>
    <t>index</t>
  </si>
  <si>
    <t>Willmott</t>
  </si>
  <si>
    <t>Iteration</t>
  </si>
  <si>
    <t>Willmott2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</si>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</sst>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176214</xdr:colOff>
      <xdr:row>36</xdr:row>
      <xdr:rowOff>38100</xdr:rowOff>
    </xdr:from>
    <xdr:to>
      <xdr:col>16</xdr:col>
      <xdr:colOff>33339</xdr:colOff>
      <xdr:row>46</xdr:row>
      <xdr:rowOff>14288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5432251-7CF7-4126-8934-DBA7EE6A2A54}"/>
            </a:ext>
          </a:extLst>
        </xdr:cNvPr>
        <xdr:cNvSpPr/>
      </xdr:nvSpPr>
      <xdr:spPr>
        <a:xfrm rot="16200000">
          <a:off x="9203533" y="7603331"/>
          <a:ext cx="1881188" cy="4667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>
              <a:solidFill>
                <a:schemeClr val="tx1">
                  <a:lumMod val="65000"/>
                  <a:lumOff val="35000"/>
                </a:schemeClr>
              </a:solidFill>
            </a:rPr>
            <a:t>Willmott index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0CC5A-6A8A-4BA0-AB76-3063144ECF6F}">
  <sheetPr>
    <pageSetUpPr fitToPage="1"/>
  </sheetPr>
  <dimension ref="A1:H31"/>
  <sheetViews>
    <sheetView workbookViewId="0">
      <selection activeCell="M23" sqref="M23"/>
    </sheetView>
  </sheetViews>
  <sheetFormatPr defaultRowHeight="15" x14ac:dyDescent="0.25"/>
  <cols>
    <col min="2" max="3" width="13.5703125" bestFit="1" customWidth="1"/>
  </cols>
  <sheetData>
    <row r="1" spans="1:8" x14ac:dyDescent="0.25">
      <c r="A1" t="s">
        <v>5</v>
      </c>
      <c r="B1" t="s">
        <v>1</v>
      </c>
      <c r="C1" t="s">
        <v>1</v>
      </c>
      <c r="D1" t="s">
        <v>6</v>
      </c>
      <c r="E1" t="s">
        <v>4</v>
      </c>
      <c r="F1" t="s">
        <v>0</v>
      </c>
      <c r="G1" t="s">
        <v>7</v>
      </c>
      <c r="H1" t="s">
        <v>9</v>
      </c>
    </row>
    <row r="2" spans="1:8" x14ac:dyDescent="0.25">
      <c r="A2">
        <v>0</v>
      </c>
      <c r="B2">
        <v>1.1609698E-2</v>
      </c>
      <c r="C2">
        <v>0.107748307</v>
      </c>
      <c r="D2">
        <v>0.96899999999999997</v>
      </c>
      <c r="E2">
        <v>1.1609698E-2</v>
      </c>
      <c r="F2">
        <v>0.107748307</v>
      </c>
      <c r="G2">
        <v>0.96899999999999997</v>
      </c>
      <c r="H2">
        <v>0.96</v>
      </c>
    </row>
    <row r="3" spans="1:8" x14ac:dyDescent="0.25">
      <c r="A3">
        <v>1</v>
      </c>
      <c r="B3">
        <v>2.2371370000000002E-3</v>
      </c>
      <c r="C3">
        <v>4.7298383999999999E-2</v>
      </c>
      <c r="D3">
        <v>0.97699999999999998</v>
      </c>
      <c r="E3">
        <v>2.2371370000000002E-3</v>
      </c>
      <c r="F3">
        <v>4.7298383999999999E-2</v>
      </c>
      <c r="G3">
        <v>0.97699999999999998</v>
      </c>
      <c r="H3">
        <v>0.97699999999999998</v>
      </c>
    </row>
    <row r="4" spans="1:8" x14ac:dyDescent="0.25">
      <c r="A4">
        <v>2</v>
      </c>
      <c r="B4">
        <v>1.614203E-3</v>
      </c>
      <c r="C4">
        <v>4.0177144999999997E-2</v>
      </c>
      <c r="D4">
        <v>0.97899999999999998</v>
      </c>
      <c r="E4">
        <v>1.614203E-3</v>
      </c>
      <c r="F4">
        <v>4.0177144999999997E-2</v>
      </c>
      <c r="G4">
        <v>0.97899999999999998</v>
      </c>
      <c r="H4">
        <v>0.97899999999999998</v>
      </c>
    </row>
    <row r="5" spans="1:8" x14ac:dyDescent="0.25">
      <c r="A5">
        <v>3</v>
      </c>
      <c r="B5">
        <v>1.4082719999999999E-3</v>
      </c>
      <c r="C5">
        <v>3.7526954000000001E-2</v>
      </c>
      <c r="D5">
        <v>0.98599999999999999</v>
      </c>
      <c r="E5">
        <v>1.4082719999999999E-3</v>
      </c>
      <c r="F5">
        <v>3.7526954000000001E-2</v>
      </c>
      <c r="G5">
        <v>0.98599999999999999</v>
      </c>
      <c r="H5">
        <v>0.98599999999999999</v>
      </c>
    </row>
    <row r="6" spans="1:8" x14ac:dyDescent="0.25">
      <c r="A6">
        <v>4</v>
      </c>
      <c r="B6">
        <v>1.2304690000000001E-3</v>
      </c>
      <c r="C6">
        <v>3.5078048000000001E-2</v>
      </c>
      <c r="D6">
        <v>0.98399999999999999</v>
      </c>
      <c r="E6">
        <v>1.2304690000000001E-3</v>
      </c>
      <c r="F6">
        <v>3.5078048000000001E-2</v>
      </c>
      <c r="G6">
        <v>0.98399999999999999</v>
      </c>
      <c r="H6">
        <v>0.98399999999999999</v>
      </c>
    </row>
    <row r="7" spans="1:8" x14ac:dyDescent="0.25">
      <c r="A7">
        <v>5</v>
      </c>
      <c r="B7">
        <v>1.1952600000000001E-3</v>
      </c>
      <c r="C7">
        <v>3.4572534000000002E-2</v>
      </c>
      <c r="D7">
        <v>0.98699999999999999</v>
      </c>
      <c r="E7">
        <v>1.1952600000000001E-3</v>
      </c>
      <c r="F7">
        <v>3.4572534000000002E-2</v>
      </c>
      <c r="G7">
        <v>0.98699999999999999</v>
      </c>
      <c r="H7">
        <v>0.98699999999999999</v>
      </c>
    </row>
    <row r="8" spans="1:8" x14ac:dyDescent="0.25">
      <c r="A8">
        <v>6</v>
      </c>
      <c r="B8">
        <v>1.1236480000000001E-3</v>
      </c>
      <c r="C8">
        <v>3.3520853000000003E-2</v>
      </c>
      <c r="D8">
        <v>0.98599999999999999</v>
      </c>
      <c r="E8">
        <v>1.1236480000000001E-3</v>
      </c>
      <c r="F8">
        <v>3.3520853000000003E-2</v>
      </c>
      <c r="G8">
        <v>0.98599999999999999</v>
      </c>
      <c r="H8">
        <v>0.98599999999999999</v>
      </c>
    </row>
    <row r="9" spans="1:8" x14ac:dyDescent="0.25">
      <c r="A9">
        <v>7</v>
      </c>
      <c r="B9">
        <v>1.0859680000000001E-3</v>
      </c>
      <c r="C9">
        <v>3.2954035E-2</v>
      </c>
      <c r="D9">
        <v>0.98599999999999999</v>
      </c>
      <c r="E9">
        <v>1.0859680000000001E-3</v>
      </c>
      <c r="F9">
        <v>3.2954035E-2</v>
      </c>
      <c r="G9">
        <v>0.98599999999999999</v>
      </c>
      <c r="H9">
        <v>0.98599999999999999</v>
      </c>
    </row>
    <row r="10" spans="1:8" x14ac:dyDescent="0.25">
      <c r="A10">
        <v>8</v>
      </c>
      <c r="B10">
        <v>1.116742E-3</v>
      </c>
      <c r="C10">
        <v>3.3417691999999999E-2</v>
      </c>
      <c r="D10">
        <v>0.98299999999999998</v>
      </c>
      <c r="E10">
        <v>1.116742E-3</v>
      </c>
      <c r="F10">
        <v>3.3417691999999999E-2</v>
      </c>
      <c r="G10">
        <v>0.98299999999999998</v>
      </c>
      <c r="H10">
        <v>0.98299999999999998</v>
      </c>
    </row>
    <row r="11" spans="1:8" x14ac:dyDescent="0.25">
      <c r="A11">
        <v>9</v>
      </c>
      <c r="B11">
        <v>1.1081929999999999E-3</v>
      </c>
      <c r="C11">
        <v>3.3289537000000001E-2</v>
      </c>
      <c r="D11">
        <v>0.98699999999999999</v>
      </c>
      <c r="E11">
        <v>1.1081929999999999E-3</v>
      </c>
      <c r="F11">
        <v>3.3289537000000001E-2</v>
      </c>
      <c r="G11">
        <v>0.98699999999999999</v>
      </c>
      <c r="H11">
        <v>0.98699999999999999</v>
      </c>
    </row>
    <row r="12" spans="1:8" x14ac:dyDescent="0.25">
      <c r="A12">
        <v>10</v>
      </c>
      <c r="B12">
        <v>1.1049530000000001E-3</v>
      </c>
      <c r="C12">
        <v>3.3240826000000001E-2</v>
      </c>
      <c r="D12">
        <v>0.98799999999999999</v>
      </c>
      <c r="E12">
        <v>1.1049530000000001E-3</v>
      </c>
      <c r="F12">
        <v>3.3240826000000001E-2</v>
      </c>
      <c r="G12">
        <v>0.98799999999999999</v>
      </c>
      <c r="H12">
        <v>0.98799999999999999</v>
      </c>
    </row>
    <row r="13" spans="1:8" x14ac:dyDescent="0.25">
      <c r="A13">
        <v>11</v>
      </c>
      <c r="B13">
        <v>1.065171E-3</v>
      </c>
      <c r="C13">
        <v>3.2636963999999997E-2</v>
      </c>
      <c r="D13">
        <v>0.98699999999999999</v>
      </c>
      <c r="E13">
        <v>1.065171E-3</v>
      </c>
      <c r="F13">
        <v>3.2636963999999997E-2</v>
      </c>
      <c r="G13">
        <v>0.98699999999999999</v>
      </c>
      <c r="H13">
        <v>0.98699999999999999</v>
      </c>
    </row>
    <row r="14" spans="1:8" x14ac:dyDescent="0.25">
      <c r="A14">
        <v>12</v>
      </c>
      <c r="B14">
        <v>1.0665169999999999E-3</v>
      </c>
      <c r="C14">
        <v>3.2657565999999999E-2</v>
      </c>
      <c r="D14">
        <v>0.98599999999999999</v>
      </c>
      <c r="E14">
        <v>1.0665169999999999E-3</v>
      </c>
      <c r="F14">
        <v>3.2657565999999999E-2</v>
      </c>
      <c r="G14">
        <v>0.98599999999999999</v>
      </c>
      <c r="H14">
        <v>0.98599999999999999</v>
      </c>
    </row>
    <row r="15" spans="1:8" x14ac:dyDescent="0.25">
      <c r="A15">
        <v>13</v>
      </c>
      <c r="B15">
        <v>1.0790579999999999E-3</v>
      </c>
      <c r="C15">
        <v>3.2849020999999999E-2</v>
      </c>
      <c r="D15">
        <v>0.98599999999999999</v>
      </c>
      <c r="E15">
        <v>1.0790579999999999E-3</v>
      </c>
      <c r="F15">
        <v>3.2849020999999999E-2</v>
      </c>
      <c r="G15">
        <v>0.98599999999999999</v>
      </c>
      <c r="H15">
        <v>0.98599999999999999</v>
      </c>
    </row>
    <row r="16" spans="1:8" x14ac:dyDescent="0.25">
      <c r="A16">
        <v>14</v>
      </c>
      <c r="B16">
        <v>1.057814E-3</v>
      </c>
      <c r="C16">
        <v>3.2524052999999997E-2</v>
      </c>
      <c r="D16">
        <v>0.98699999999999999</v>
      </c>
      <c r="E16">
        <v>1.057814E-3</v>
      </c>
      <c r="F16">
        <v>3.2524052999999997E-2</v>
      </c>
      <c r="G16">
        <v>0.98699999999999999</v>
      </c>
      <c r="H16">
        <v>0.98699999999999999</v>
      </c>
    </row>
    <row r="17" spans="1:8" x14ac:dyDescent="0.25">
      <c r="A17">
        <v>15</v>
      </c>
      <c r="B17">
        <v>1.0936520000000001E-3</v>
      </c>
      <c r="C17">
        <v>3.3070413E-2</v>
      </c>
      <c r="D17">
        <v>0.98699999999999999</v>
      </c>
      <c r="E17">
        <v>1.0936520000000001E-3</v>
      </c>
      <c r="F17">
        <v>3.3070413E-2</v>
      </c>
      <c r="G17">
        <v>0.98699999999999999</v>
      </c>
      <c r="H17">
        <v>0.98699999999999999</v>
      </c>
    </row>
    <row r="18" spans="1:8" x14ac:dyDescent="0.25">
      <c r="A18">
        <v>16</v>
      </c>
      <c r="B18">
        <v>1.090059E-3</v>
      </c>
      <c r="C18">
        <v>3.3016036999999998E-2</v>
      </c>
      <c r="D18">
        <v>0.98699999999999999</v>
      </c>
      <c r="E18">
        <v>1.090059E-3</v>
      </c>
      <c r="F18">
        <v>3.3016036999999998E-2</v>
      </c>
      <c r="G18">
        <v>0.98699999999999999</v>
      </c>
      <c r="H18">
        <v>0.98699999999999999</v>
      </c>
    </row>
    <row r="19" spans="1:8" x14ac:dyDescent="0.25">
      <c r="A19">
        <v>17</v>
      </c>
      <c r="B19">
        <v>1.0476680000000001E-3</v>
      </c>
      <c r="C19">
        <v>3.2367693000000003E-2</v>
      </c>
      <c r="D19">
        <v>0.98799999999999999</v>
      </c>
      <c r="E19">
        <v>1.0476680000000001E-3</v>
      </c>
      <c r="F19">
        <v>3.2367693000000003E-2</v>
      </c>
      <c r="G19">
        <v>0.98799999999999999</v>
      </c>
      <c r="H19">
        <v>0.98799999999999999</v>
      </c>
    </row>
    <row r="20" spans="1:8" x14ac:dyDescent="0.25">
      <c r="A20">
        <v>18</v>
      </c>
      <c r="B20">
        <v>1.0452669999999999E-3</v>
      </c>
      <c r="C20">
        <v>3.2330584000000002E-2</v>
      </c>
      <c r="D20">
        <v>0.98599999999999999</v>
      </c>
      <c r="E20">
        <v>1.0452669999999999E-3</v>
      </c>
      <c r="F20">
        <v>3.2330584000000002E-2</v>
      </c>
      <c r="G20">
        <v>0.98599999999999999</v>
      </c>
      <c r="H20">
        <v>0.98599999999999999</v>
      </c>
    </row>
    <row r="21" spans="1:8" x14ac:dyDescent="0.25">
      <c r="A21">
        <v>19</v>
      </c>
      <c r="B21">
        <v>1.0793230000000001E-3</v>
      </c>
      <c r="C21">
        <v>3.2853054999999999E-2</v>
      </c>
      <c r="D21">
        <v>0.98699999999999999</v>
      </c>
      <c r="E21">
        <v>1.0793230000000001E-3</v>
      </c>
      <c r="F21">
        <v>3.2853054999999999E-2</v>
      </c>
      <c r="G21">
        <v>0.98699999999999999</v>
      </c>
      <c r="H21">
        <v>0.98699999999999999</v>
      </c>
    </row>
    <row r="22" spans="1:8" x14ac:dyDescent="0.25">
      <c r="A22">
        <v>20</v>
      </c>
      <c r="B22">
        <v>1.0440250000000001E-3</v>
      </c>
      <c r="C22">
        <v>3.2311382E-2</v>
      </c>
      <c r="D22">
        <v>0.98699999999999999</v>
      </c>
      <c r="E22">
        <v>1.0440250000000001E-3</v>
      </c>
      <c r="F22">
        <v>3.2311382E-2</v>
      </c>
      <c r="G22">
        <v>0.98699999999999999</v>
      </c>
      <c r="H22">
        <v>0.98699999999999999</v>
      </c>
    </row>
    <row r="23" spans="1:8" x14ac:dyDescent="0.25">
      <c r="A23">
        <v>21</v>
      </c>
      <c r="B23">
        <v>1.049325E-3</v>
      </c>
      <c r="C23">
        <v>3.2393278999999997E-2</v>
      </c>
      <c r="D23">
        <v>0.98699999999999999</v>
      </c>
      <c r="E23">
        <v>1.049325E-3</v>
      </c>
      <c r="F23">
        <v>3.2393278999999997E-2</v>
      </c>
      <c r="G23">
        <v>0.98699999999999999</v>
      </c>
      <c r="H23">
        <v>0.98699999999999999</v>
      </c>
    </row>
    <row r="24" spans="1:8" x14ac:dyDescent="0.25">
      <c r="A24">
        <v>22</v>
      </c>
      <c r="B24">
        <v>1.0584979999999999E-3</v>
      </c>
      <c r="C24">
        <v>3.2534568999999999E-2</v>
      </c>
      <c r="D24">
        <v>0.98699999999999999</v>
      </c>
      <c r="E24">
        <v>1.0584979999999999E-3</v>
      </c>
      <c r="F24">
        <v>3.2534568999999999E-2</v>
      </c>
      <c r="G24">
        <v>0.98699999999999999</v>
      </c>
      <c r="H24">
        <v>0.98699999999999999</v>
      </c>
    </row>
    <row r="25" spans="1:8" x14ac:dyDescent="0.25">
      <c r="A25">
        <v>23</v>
      </c>
      <c r="B25">
        <v>1.0410980000000001E-3</v>
      </c>
      <c r="C25">
        <v>3.2266048999999998E-2</v>
      </c>
      <c r="D25">
        <v>0.98699999999999999</v>
      </c>
      <c r="E25">
        <v>1.0410980000000001E-3</v>
      </c>
      <c r="F25">
        <v>3.2266048999999998E-2</v>
      </c>
      <c r="G25">
        <v>0.98699999999999999</v>
      </c>
      <c r="H25">
        <v>0.98699999999999999</v>
      </c>
    </row>
    <row r="26" spans="1:8" x14ac:dyDescent="0.25">
      <c r="A26">
        <v>24</v>
      </c>
      <c r="B26">
        <v>1.0367270000000001E-3</v>
      </c>
      <c r="C26">
        <v>3.2198240000000003E-2</v>
      </c>
      <c r="D26">
        <v>0.98699999999999999</v>
      </c>
      <c r="E26">
        <v>1.0367270000000001E-3</v>
      </c>
      <c r="F26">
        <v>3.2198240000000003E-2</v>
      </c>
      <c r="G26">
        <v>0.98699999999999999</v>
      </c>
      <c r="H26">
        <v>0.98699999999999999</v>
      </c>
    </row>
    <row r="27" spans="1:8" x14ac:dyDescent="0.25">
      <c r="A27">
        <v>25</v>
      </c>
      <c r="B27">
        <v>1.0376999999999999E-3</v>
      </c>
      <c r="C27">
        <v>3.2213355999999999E-2</v>
      </c>
      <c r="D27">
        <v>0.98699999999999999</v>
      </c>
      <c r="E27">
        <v>1.0376999999999999E-3</v>
      </c>
      <c r="F27">
        <v>3.2213355999999999E-2</v>
      </c>
      <c r="G27">
        <v>0.98699999999999999</v>
      </c>
      <c r="H27">
        <v>0.98699999999999999</v>
      </c>
    </row>
    <row r="28" spans="1:8" x14ac:dyDescent="0.25">
      <c r="A28">
        <v>26</v>
      </c>
      <c r="B28">
        <v>1.0504749999999999E-3</v>
      </c>
      <c r="C28">
        <v>3.2411032999999999E-2</v>
      </c>
      <c r="D28">
        <v>0.98699999999999999</v>
      </c>
      <c r="E28">
        <v>1.0504749999999999E-3</v>
      </c>
      <c r="F28">
        <v>3.2411032999999999E-2</v>
      </c>
      <c r="G28">
        <v>0.98699999999999999</v>
      </c>
      <c r="H28">
        <v>0.98699999999999999</v>
      </c>
    </row>
    <row r="29" spans="1:8" x14ac:dyDescent="0.25">
      <c r="A29">
        <v>27</v>
      </c>
      <c r="B29">
        <v>1.0614730000000001E-3</v>
      </c>
      <c r="C29">
        <v>3.2580251999999997E-2</v>
      </c>
      <c r="D29">
        <v>0.98699999999999999</v>
      </c>
      <c r="E29">
        <v>1.0614730000000001E-3</v>
      </c>
      <c r="F29">
        <v>3.2580251999999997E-2</v>
      </c>
      <c r="G29">
        <v>0.98699999999999999</v>
      </c>
      <c r="H29">
        <v>0.98699999999999999</v>
      </c>
    </row>
    <row r="30" spans="1:8" x14ac:dyDescent="0.25">
      <c r="A30">
        <v>28</v>
      </c>
      <c r="B30">
        <v>1.031227E-3</v>
      </c>
      <c r="C30">
        <v>3.2112722000000003E-2</v>
      </c>
      <c r="D30">
        <v>0.98699999999999999</v>
      </c>
      <c r="E30">
        <v>1.031227E-3</v>
      </c>
      <c r="F30">
        <v>3.2112722000000003E-2</v>
      </c>
      <c r="G30">
        <v>0.98699999999999999</v>
      </c>
      <c r="H30">
        <v>0.98699999999999999</v>
      </c>
    </row>
    <row r="31" spans="1:8" x14ac:dyDescent="0.25">
      <c r="A31">
        <v>29</v>
      </c>
      <c r="B31">
        <v>1.052524E-3</v>
      </c>
      <c r="C31">
        <v>3.2442632999999998E-2</v>
      </c>
      <c r="D31">
        <v>0.98699999999999999</v>
      </c>
      <c r="E31">
        <v>1.052524E-3</v>
      </c>
      <c r="F31">
        <v>3.2442632999999998E-2</v>
      </c>
      <c r="G31">
        <v>0.98699999999999999</v>
      </c>
      <c r="H31">
        <v>0.98699999999999999</v>
      </c>
    </row>
  </sheetData>
  <pageMargins left="0.25" right="0.25" top="0.75" bottom="0.75" header="0.3" footer="0.3"/>
  <pageSetup paperSize="3" scale="7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2880F-AAF7-47E1-82A3-911D2F0BCC4F}">
  <dimension ref="A1:D2918"/>
  <sheetViews>
    <sheetView tabSelected="1" workbookViewId="0">
      <selection activeCell="A4" sqref="A4"/>
    </sheetView>
  </sheetViews>
  <sheetFormatPr defaultRowHeight="15" x14ac:dyDescent="0.25"/>
  <cols>
    <col min="1" max="1" width="11" style="1" bestFit="1" customWidth="1"/>
  </cols>
  <sheetData>
    <row r="1" spans="1:4" x14ac:dyDescent="0.25">
      <c r="A1" s="1" t="s">
        <v>8</v>
      </c>
      <c r="B1" t="s">
        <v>3</v>
      </c>
      <c r="C1" t="s">
        <v>2</v>
      </c>
      <c r="D1" t="s">
        <v>10</v>
      </c>
    </row>
    <row r="2" spans="1:4" x14ac:dyDescent="0.25">
      <c r="A2" s="1">
        <v>41365</v>
      </c>
      <c r="B2">
        <v>15.041268000000001</v>
      </c>
      <c r="C2">
        <v>13.95</v>
      </c>
      <c r="D2">
        <f>ABS(ROUND(B2-C2,0))</f>
        <v>1</v>
      </c>
    </row>
    <row r="3" spans="1:4" x14ac:dyDescent="0.25">
      <c r="A3" s="1">
        <v>41366</v>
      </c>
      <c r="B3">
        <v>14.372593999999999</v>
      </c>
      <c r="C3">
        <v>13.969999999999899</v>
      </c>
      <c r="D3">
        <f t="shared" ref="D3:D66" si="0">ABS(ROUND(B3-C3,0))</f>
        <v>0</v>
      </c>
    </row>
    <row r="4" spans="1:4" x14ac:dyDescent="0.25">
      <c r="A4" s="1">
        <v>41367</v>
      </c>
      <c r="B4">
        <v>14.545033999999999</v>
      </c>
      <c r="C4">
        <v>14.32</v>
      </c>
      <c r="D4">
        <f t="shared" si="0"/>
        <v>0</v>
      </c>
    </row>
    <row r="5" spans="1:4" x14ac:dyDescent="0.25">
      <c r="A5" s="1">
        <v>41368</v>
      </c>
      <c r="B5">
        <v>14.821768</v>
      </c>
      <c r="C5">
        <v>13.86</v>
      </c>
      <c r="D5">
        <f t="shared" si="0"/>
        <v>1</v>
      </c>
    </row>
    <row r="6" spans="1:4" x14ac:dyDescent="0.25">
      <c r="A6" s="1">
        <v>41369</v>
      </c>
      <c r="B6">
        <v>14.250259</v>
      </c>
      <c r="C6">
        <v>13.42</v>
      </c>
      <c r="D6">
        <f t="shared" si="0"/>
        <v>1</v>
      </c>
    </row>
    <row r="7" spans="1:4" x14ac:dyDescent="0.25">
      <c r="A7" s="1">
        <v>41370</v>
      </c>
      <c r="B7">
        <v>13.952082000000001</v>
      </c>
      <c r="C7">
        <v>13.14</v>
      </c>
      <c r="D7">
        <f t="shared" si="0"/>
        <v>1</v>
      </c>
    </row>
    <row r="8" spans="1:4" x14ac:dyDescent="0.25">
      <c r="A8" s="1">
        <v>41371</v>
      </c>
      <c r="B8">
        <v>13.728361</v>
      </c>
      <c r="C8">
        <v>13.79</v>
      </c>
      <c r="D8">
        <f t="shared" si="0"/>
        <v>0</v>
      </c>
    </row>
    <row r="9" spans="1:4" x14ac:dyDescent="0.25">
      <c r="A9" s="1">
        <v>41372</v>
      </c>
      <c r="B9">
        <v>14.407014999999999</v>
      </c>
      <c r="C9">
        <v>13.38</v>
      </c>
      <c r="D9">
        <f t="shared" si="0"/>
        <v>1</v>
      </c>
    </row>
    <row r="10" spans="1:4" x14ac:dyDescent="0.25">
      <c r="A10" s="1">
        <v>41373</v>
      </c>
      <c r="B10">
        <v>13.742127</v>
      </c>
      <c r="C10">
        <v>13.49</v>
      </c>
      <c r="D10">
        <f t="shared" si="0"/>
        <v>0</v>
      </c>
    </row>
    <row r="11" spans="1:4" x14ac:dyDescent="0.25">
      <c r="A11" s="1">
        <v>41374</v>
      </c>
      <c r="B11">
        <v>14.008421</v>
      </c>
      <c r="C11">
        <v>14.01</v>
      </c>
      <c r="D11">
        <f t="shared" si="0"/>
        <v>0</v>
      </c>
    </row>
    <row r="12" spans="1:4" x14ac:dyDescent="0.25">
      <c r="A12" s="1">
        <v>41375</v>
      </c>
      <c r="B12">
        <v>14.451605000000001</v>
      </c>
      <c r="C12">
        <v>14.07</v>
      </c>
      <c r="D12">
        <f t="shared" si="0"/>
        <v>0</v>
      </c>
    </row>
    <row r="13" spans="1:4" x14ac:dyDescent="0.25">
      <c r="A13" s="1">
        <v>41376</v>
      </c>
      <c r="B13">
        <v>14.390751</v>
      </c>
      <c r="C13">
        <v>14.42</v>
      </c>
      <c r="D13">
        <f t="shared" si="0"/>
        <v>0</v>
      </c>
    </row>
    <row r="14" spans="1:4" x14ac:dyDescent="0.25">
      <c r="A14" s="1">
        <v>41377</v>
      </c>
      <c r="B14">
        <v>14.768236</v>
      </c>
      <c r="C14">
        <v>14.96</v>
      </c>
      <c r="D14">
        <f t="shared" si="0"/>
        <v>0</v>
      </c>
    </row>
    <row r="15" spans="1:4" x14ac:dyDescent="0.25">
      <c r="A15" s="1">
        <v>41378</v>
      </c>
      <c r="B15">
        <v>15.214397</v>
      </c>
      <c r="C15">
        <v>14.83</v>
      </c>
      <c r="D15">
        <f t="shared" si="0"/>
        <v>0</v>
      </c>
    </row>
    <row r="16" spans="1:4" x14ac:dyDescent="0.25">
      <c r="A16" s="1">
        <v>41379</v>
      </c>
      <c r="B16">
        <v>14.979813999999999</v>
      </c>
      <c r="C16">
        <v>14.81</v>
      </c>
      <c r="D16">
        <f t="shared" si="0"/>
        <v>0</v>
      </c>
    </row>
    <row r="17" spans="1:4" x14ac:dyDescent="0.25">
      <c r="A17" s="1">
        <v>41380</v>
      </c>
      <c r="B17">
        <v>15.038029</v>
      </c>
      <c r="C17">
        <v>14.55</v>
      </c>
      <c r="D17">
        <f t="shared" si="0"/>
        <v>0</v>
      </c>
    </row>
    <row r="18" spans="1:4" x14ac:dyDescent="0.25">
      <c r="A18" s="1">
        <v>41381</v>
      </c>
      <c r="B18">
        <v>14.796327</v>
      </c>
      <c r="C18">
        <v>14.04</v>
      </c>
      <c r="D18">
        <f t="shared" si="0"/>
        <v>1</v>
      </c>
    </row>
    <row r="19" spans="1:4" x14ac:dyDescent="0.25">
      <c r="A19" s="1">
        <v>41382</v>
      </c>
      <c r="B19">
        <v>14.359971</v>
      </c>
      <c r="C19">
        <v>13.88</v>
      </c>
      <c r="D19">
        <f t="shared" si="0"/>
        <v>0</v>
      </c>
    </row>
    <row r="20" spans="1:4" x14ac:dyDescent="0.25">
      <c r="A20" s="1">
        <v>41383</v>
      </c>
      <c r="B20">
        <v>14.319290000000001</v>
      </c>
      <c r="C20">
        <v>14.92</v>
      </c>
      <c r="D20">
        <f t="shared" si="0"/>
        <v>1</v>
      </c>
    </row>
    <row r="21" spans="1:4" x14ac:dyDescent="0.25">
      <c r="A21" s="1">
        <v>41384</v>
      </c>
      <c r="B21">
        <v>15.390985000000001</v>
      </c>
      <c r="C21">
        <v>15.65</v>
      </c>
      <c r="D21">
        <f t="shared" si="0"/>
        <v>0</v>
      </c>
    </row>
    <row r="22" spans="1:4" x14ac:dyDescent="0.25">
      <c r="A22" s="1">
        <v>41385</v>
      </c>
      <c r="B22">
        <v>15.847384</v>
      </c>
      <c r="C22">
        <v>14.85</v>
      </c>
      <c r="D22">
        <f t="shared" si="0"/>
        <v>1</v>
      </c>
    </row>
    <row r="23" spans="1:4" x14ac:dyDescent="0.25">
      <c r="A23" s="1">
        <v>41386</v>
      </c>
      <c r="B23">
        <v>14.930398</v>
      </c>
      <c r="C23">
        <v>12.78</v>
      </c>
      <c r="D23">
        <f t="shared" si="0"/>
        <v>2</v>
      </c>
    </row>
    <row r="24" spans="1:4" x14ac:dyDescent="0.25">
      <c r="A24" s="1">
        <v>41387</v>
      </c>
      <c r="B24">
        <v>13.081348999999999</v>
      </c>
      <c r="C24">
        <v>12.92</v>
      </c>
      <c r="D24">
        <f t="shared" si="0"/>
        <v>0</v>
      </c>
    </row>
    <row r="25" spans="1:4" x14ac:dyDescent="0.25">
      <c r="A25" s="1">
        <v>41388</v>
      </c>
      <c r="B25">
        <v>13.688269</v>
      </c>
      <c r="C25">
        <v>13.55</v>
      </c>
      <c r="D25">
        <f t="shared" si="0"/>
        <v>0</v>
      </c>
    </row>
    <row r="26" spans="1:4" x14ac:dyDescent="0.25">
      <c r="A26" s="1">
        <v>41389</v>
      </c>
      <c r="B26">
        <v>14.12973</v>
      </c>
      <c r="C26">
        <v>13.39</v>
      </c>
      <c r="D26">
        <f t="shared" si="0"/>
        <v>1</v>
      </c>
    </row>
    <row r="27" spans="1:4" x14ac:dyDescent="0.25">
      <c r="A27" s="1">
        <v>41390</v>
      </c>
      <c r="B27">
        <v>13.8061495</v>
      </c>
      <c r="C27">
        <v>12.5</v>
      </c>
      <c r="D27">
        <f t="shared" si="0"/>
        <v>1</v>
      </c>
    </row>
    <row r="28" spans="1:4" x14ac:dyDescent="0.25">
      <c r="A28" s="1">
        <v>41391</v>
      </c>
      <c r="B28">
        <v>12.970431</v>
      </c>
      <c r="C28">
        <v>13</v>
      </c>
      <c r="D28">
        <f t="shared" si="0"/>
        <v>0</v>
      </c>
    </row>
    <row r="29" spans="1:4" x14ac:dyDescent="0.25">
      <c r="A29" s="1">
        <v>41392</v>
      </c>
      <c r="B29">
        <v>13.7074</v>
      </c>
      <c r="C29">
        <v>13.88</v>
      </c>
      <c r="D29">
        <f t="shared" si="0"/>
        <v>0</v>
      </c>
    </row>
    <row r="30" spans="1:4" x14ac:dyDescent="0.25">
      <c r="A30" s="1">
        <v>41393</v>
      </c>
      <c r="B30">
        <v>14.400345</v>
      </c>
      <c r="C30">
        <v>15.5</v>
      </c>
      <c r="D30">
        <f t="shared" si="0"/>
        <v>1</v>
      </c>
    </row>
    <row r="31" spans="1:4" x14ac:dyDescent="0.25">
      <c r="A31" s="1">
        <v>41394</v>
      </c>
      <c r="B31">
        <v>15.798833999999999</v>
      </c>
      <c r="C31">
        <v>15.73</v>
      </c>
      <c r="D31">
        <f t="shared" si="0"/>
        <v>0</v>
      </c>
    </row>
    <row r="32" spans="1:4" x14ac:dyDescent="0.25">
      <c r="A32" s="1">
        <v>41395</v>
      </c>
      <c r="B32">
        <v>15.669803999999999</v>
      </c>
      <c r="C32">
        <v>15.59</v>
      </c>
      <c r="D32">
        <f t="shared" si="0"/>
        <v>0</v>
      </c>
    </row>
    <row r="33" spans="1:4" x14ac:dyDescent="0.25">
      <c r="A33" s="1">
        <v>41396</v>
      </c>
      <c r="B33">
        <v>15.569723</v>
      </c>
      <c r="C33">
        <v>16.84</v>
      </c>
      <c r="D33">
        <f t="shared" si="0"/>
        <v>1</v>
      </c>
    </row>
    <row r="34" spans="1:4" x14ac:dyDescent="0.25">
      <c r="A34" s="1">
        <v>41397</v>
      </c>
      <c r="B34">
        <v>16.766808000000001</v>
      </c>
      <c r="C34">
        <v>17.489999999999998</v>
      </c>
      <c r="D34">
        <f t="shared" si="0"/>
        <v>1</v>
      </c>
    </row>
    <row r="35" spans="1:4" x14ac:dyDescent="0.25">
      <c r="A35" s="1">
        <v>41398</v>
      </c>
      <c r="B35">
        <v>17.261624999999999</v>
      </c>
      <c r="C35">
        <v>16.54</v>
      </c>
      <c r="D35">
        <f t="shared" si="0"/>
        <v>1</v>
      </c>
    </row>
    <row r="36" spans="1:4" x14ac:dyDescent="0.25">
      <c r="A36" s="1">
        <v>41399</v>
      </c>
      <c r="B36">
        <v>16.276295000000001</v>
      </c>
      <c r="C36">
        <v>15.78</v>
      </c>
      <c r="D36">
        <f t="shared" si="0"/>
        <v>0</v>
      </c>
    </row>
    <row r="37" spans="1:4" x14ac:dyDescent="0.25">
      <c r="A37" s="1">
        <v>41400</v>
      </c>
      <c r="B37">
        <v>15.831011999999999</v>
      </c>
      <c r="C37">
        <v>15.45</v>
      </c>
      <c r="D37">
        <f t="shared" si="0"/>
        <v>0</v>
      </c>
    </row>
    <row r="38" spans="1:4" x14ac:dyDescent="0.25">
      <c r="A38" s="1">
        <v>41401</v>
      </c>
      <c r="B38">
        <v>15.697175</v>
      </c>
      <c r="C38">
        <v>14.76</v>
      </c>
      <c r="D38">
        <f t="shared" si="0"/>
        <v>1</v>
      </c>
    </row>
    <row r="39" spans="1:4" x14ac:dyDescent="0.25">
      <c r="A39" s="1">
        <v>41402</v>
      </c>
      <c r="B39">
        <v>15.067917</v>
      </c>
      <c r="C39">
        <v>15.58</v>
      </c>
      <c r="D39">
        <f t="shared" si="0"/>
        <v>1</v>
      </c>
    </row>
    <row r="40" spans="1:4" x14ac:dyDescent="0.25">
      <c r="A40" s="1">
        <v>41403</v>
      </c>
      <c r="B40">
        <v>16.131440000000001</v>
      </c>
      <c r="C40">
        <v>14.07</v>
      </c>
      <c r="D40">
        <f t="shared" si="0"/>
        <v>2</v>
      </c>
    </row>
    <row r="41" spans="1:4" x14ac:dyDescent="0.25">
      <c r="A41" s="1">
        <v>41404</v>
      </c>
      <c r="B41">
        <v>14.229659</v>
      </c>
      <c r="C41">
        <v>13.41</v>
      </c>
      <c r="D41">
        <f t="shared" si="0"/>
        <v>1</v>
      </c>
    </row>
    <row r="42" spans="1:4" x14ac:dyDescent="0.25">
      <c r="A42" s="1">
        <v>41405</v>
      </c>
      <c r="B42">
        <v>14.058619</v>
      </c>
      <c r="C42">
        <v>15.04</v>
      </c>
      <c r="D42">
        <f t="shared" si="0"/>
        <v>1</v>
      </c>
    </row>
    <row r="43" spans="1:4" x14ac:dyDescent="0.25">
      <c r="A43" s="1">
        <v>41406</v>
      </c>
      <c r="B43">
        <v>15.839335999999999</v>
      </c>
      <c r="C43">
        <v>17.5899999999999</v>
      </c>
      <c r="D43">
        <f t="shared" si="0"/>
        <v>2</v>
      </c>
    </row>
    <row r="44" spans="1:4" x14ac:dyDescent="0.25">
      <c r="A44" s="1">
        <v>41407</v>
      </c>
      <c r="B44">
        <v>17.695530000000002</v>
      </c>
      <c r="C44">
        <v>17.079999999999998</v>
      </c>
      <c r="D44">
        <f t="shared" si="0"/>
        <v>1</v>
      </c>
    </row>
    <row r="45" spans="1:4" x14ac:dyDescent="0.25">
      <c r="A45" s="1">
        <v>41408</v>
      </c>
      <c r="B45">
        <v>16.766210000000001</v>
      </c>
      <c r="C45">
        <v>16.649999999999999</v>
      </c>
      <c r="D45">
        <f t="shared" si="0"/>
        <v>0</v>
      </c>
    </row>
    <row r="46" spans="1:4" x14ac:dyDescent="0.25">
      <c r="A46" s="1">
        <v>41409</v>
      </c>
      <c r="B46">
        <v>16.642530000000001</v>
      </c>
      <c r="C46">
        <v>16.829999999999998</v>
      </c>
      <c r="D46">
        <f t="shared" si="0"/>
        <v>0</v>
      </c>
    </row>
    <row r="47" spans="1:4" x14ac:dyDescent="0.25">
      <c r="A47" s="1">
        <v>41410</v>
      </c>
      <c r="B47">
        <v>16.923735000000001</v>
      </c>
      <c r="C47">
        <v>15.38</v>
      </c>
      <c r="D47">
        <f t="shared" si="0"/>
        <v>2</v>
      </c>
    </row>
    <row r="48" spans="1:4" x14ac:dyDescent="0.25">
      <c r="A48" s="1">
        <v>41411</v>
      </c>
      <c r="B48">
        <v>15.378263</v>
      </c>
      <c r="C48">
        <v>16.21</v>
      </c>
      <c r="D48">
        <f t="shared" si="0"/>
        <v>1</v>
      </c>
    </row>
    <row r="49" spans="1:4" x14ac:dyDescent="0.25">
      <c r="A49" s="1">
        <v>41412</v>
      </c>
      <c r="B49">
        <v>16.636965</v>
      </c>
      <c r="C49">
        <v>15.47</v>
      </c>
      <c r="D49">
        <f t="shared" si="0"/>
        <v>1</v>
      </c>
    </row>
    <row r="50" spans="1:4" x14ac:dyDescent="0.25">
      <c r="A50" s="1">
        <v>41413</v>
      </c>
      <c r="B50">
        <v>15.513885</v>
      </c>
      <c r="C50">
        <v>14.53</v>
      </c>
      <c r="D50">
        <f t="shared" si="0"/>
        <v>1</v>
      </c>
    </row>
    <row r="51" spans="1:4" x14ac:dyDescent="0.25">
      <c r="A51" s="1">
        <v>41414</v>
      </c>
      <c r="B51">
        <v>14.864837</v>
      </c>
      <c r="C51">
        <v>15.39</v>
      </c>
      <c r="D51">
        <f t="shared" si="0"/>
        <v>1</v>
      </c>
    </row>
    <row r="52" spans="1:4" x14ac:dyDescent="0.25">
      <c r="A52" s="1">
        <v>41415</v>
      </c>
      <c r="B52">
        <v>16.022214999999999</v>
      </c>
      <c r="C52">
        <v>15.63</v>
      </c>
      <c r="D52">
        <f t="shared" si="0"/>
        <v>0</v>
      </c>
    </row>
    <row r="53" spans="1:4" x14ac:dyDescent="0.25">
      <c r="A53" s="1">
        <v>41416</v>
      </c>
      <c r="B53">
        <v>15.949391</v>
      </c>
      <c r="C53">
        <v>15.57</v>
      </c>
      <c r="D53">
        <f t="shared" si="0"/>
        <v>0</v>
      </c>
    </row>
    <row r="54" spans="1:4" x14ac:dyDescent="0.25">
      <c r="A54" s="1">
        <v>41417</v>
      </c>
      <c r="B54">
        <v>15.882483499999999</v>
      </c>
      <c r="C54">
        <v>16.52</v>
      </c>
      <c r="D54">
        <f t="shared" si="0"/>
        <v>1</v>
      </c>
    </row>
    <row r="55" spans="1:4" x14ac:dyDescent="0.25">
      <c r="A55" s="1">
        <v>41418</v>
      </c>
      <c r="B55">
        <v>16.88683</v>
      </c>
      <c r="C55">
        <v>16.54</v>
      </c>
      <c r="D55">
        <f t="shared" si="0"/>
        <v>0</v>
      </c>
    </row>
    <row r="56" spans="1:4" x14ac:dyDescent="0.25">
      <c r="A56" s="1">
        <v>41419</v>
      </c>
      <c r="B56">
        <v>16.611536000000001</v>
      </c>
      <c r="C56">
        <v>16.8</v>
      </c>
      <c r="D56">
        <f t="shared" si="0"/>
        <v>0</v>
      </c>
    </row>
    <row r="57" spans="1:4" x14ac:dyDescent="0.25">
      <c r="A57" s="1">
        <v>41420</v>
      </c>
      <c r="B57">
        <v>16.923662</v>
      </c>
      <c r="C57">
        <v>17.12</v>
      </c>
      <c r="D57">
        <f t="shared" si="0"/>
        <v>0</v>
      </c>
    </row>
    <row r="58" spans="1:4" x14ac:dyDescent="0.25">
      <c r="A58" s="1">
        <v>41421</v>
      </c>
      <c r="B58">
        <v>17.205568</v>
      </c>
      <c r="C58">
        <v>17.38</v>
      </c>
      <c r="D58">
        <f t="shared" si="0"/>
        <v>0</v>
      </c>
    </row>
    <row r="59" spans="1:4" x14ac:dyDescent="0.25">
      <c r="A59" s="1">
        <v>41422</v>
      </c>
      <c r="B59">
        <v>17.403700000000001</v>
      </c>
      <c r="C59">
        <v>16.440000000000001</v>
      </c>
      <c r="D59">
        <f t="shared" si="0"/>
        <v>1</v>
      </c>
    </row>
    <row r="60" spans="1:4" x14ac:dyDescent="0.25">
      <c r="A60" s="1">
        <v>41423</v>
      </c>
      <c r="B60">
        <v>16.392939999999999</v>
      </c>
      <c r="C60">
        <v>16.3</v>
      </c>
      <c r="D60">
        <f t="shared" si="0"/>
        <v>0</v>
      </c>
    </row>
    <row r="61" spans="1:4" x14ac:dyDescent="0.25">
      <c r="A61" s="1">
        <v>41424</v>
      </c>
      <c r="B61">
        <v>16.573566</v>
      </c>
      <c r="C61">
        <v>15.71</v>
      </c>
      <c r="D61">
        <f t="shared" si="0"/>
        <v>1</v>
      </c>
    </row>
    <row r="62" spans="1:4" x14ac:dyDescent="0.25">
      <c r="A62" s="1">
        <v>41425</v>
      </c>
      <c r="B62">
        <v>15.929754000000001</v>
      </c>
      <c r="C62">
        <v>15.73</v>
      </c>
      <c r="D62">
        <f t="shared" si="0"/>
        <v>0</v>
      </c>
    </row>
    <row r="63" spans="1:4" x14ac:dyDescent="0.25">
      <c r="A63" s="1">
        <v>41426</v>
      </c>
      <c r="B63">
        <v>16.140028000000001</v>
      </c>
      <c r="C63">
        <v>14.9</v>
      </c>
      <c r="D63">
        <f t="shared" si="0"/>
        <v>1</v>
      </c>
    </row>
    <row r="64" spans="1:4" x14ac:dyDescent="0.25">
      <c r="A64" s="1">
        <v>41427</v>
      </c>
      <c r="B64">
        <v>15.205432</v>
      </c>
      <c r="C64">
        <v>14.049999999999899</v>
      </c>
      <c r="D64">
        <f t="shared" si="0"/>
        <v>1</v>
      </c>
    </row>
    <row r="65" spans="1:4" x14ac:dyDescent="0.25">
      <c r="A65" s="1">
        <v>41428</v>
      </c>
      <c r="B65">
        <v>14.562284</v>
      </c>
      <c r="C65">
        <v>14.3</v>
      </c>
      <c r="D65">
        <f t="shared" si="0"/>
        <v>0</v>
      </c>
    </row>
    <row r="66" spans="1:4" x14ac:dyDescent="0.25">
      <c r="A66" s="1">
        <v>41429</v>
      </c>
      <c r="B66">
        <v>14.990330999999999</v>
      </c>
      <c r="C66">
        <v>15.42</v>
      </c>
      <c r="D66">
        <f t="shared" si="0"/>
        <v>0</v>
      </c>
    </row>
    <row r="67" spans="1:4" x14ac:dyDescent="0.25">
      <c r="A67" s="1">
        <v>41430</v>
      </c>
      <c r="B67">
        <v>15.999236</v>
      </c>
      <c r="C67">
        <v>16.03</v>
      </c>
      <c r="D67">
        <f t="shared" ref="D67:D130" si="1">ABS(ROUND(B67-C67,0))</f>
        <v>0</v>
      </c>
    </row>
    <row r="68" spans="1:4" x14ac:dyDescent="0.25">
      <c r="A68" s="1">
        <v>41431</v>
      </c>
      <c r="B68">
        <v>16.300158</v>
      </c>
      <c r="C68">
        <v>17.03</v>
      </c>
      <c r="D68">
        <f t="shared" si="1"/>
        <v>1</v>
      </c>
    </row>
    <row r="69" spans="1:4" x14ac:dyDescent="0.25">
      <c r="A69" s="1">
        <v>41432</v>
      </c>
      <c r="B69">
        <v>17.220500000000001</v>
      </c>
      <c r="C69">
        <v>16.62</v>
      </c>
      <c r="D69">
        <f t="shared" si="1"/>
        <v>1</v>
      </c>
    </row>
    <row r="70" spans="1:4" x14ac:dyDescent="0.25">
      <c r="A70" s="1">
        <v>41433</v>
      </c>
      <c r="B70">
        <v>16.544750000000001</v>
      </c>
      <c r="C70">
        <v>17</v>
      </c>
      <c r="D70">
        <f t="shared" si="1"/>
        <v>0</v>
      </c>
    </row>
    <row r="71" spans="1:4" x14ac:dyDescent="0.25">
      <c r="A71" s="1">
        <v>41434</v>
      </c>
      <c r="B71">
        <v>17.114456000000001</v>
      </c>
      <c r="C71">
        <v>16.82</v>
      </c>
      <c r="D71">
        <f t="shared" si="1"/>
        <v>0</v>
      </c>
    </row>
    <row r="72" spans="1:4" x14ac:dyDescent="0.25">
      <c r="A72" s="1">
        <v>41435</v>
      </c>
      <c r="B72">
        <v>16.813497999999999</v>
      </c>
      <c r="C72">
        <v>17.39</v>
      </c>
      <c r="D72">
        <f t="shared" si="1"/>
        <v>1</v>
      </c>
    </row>
    <row r="73" spans="1:4" x14ac:dyDescent="0.25">
      <c r="A73" s="1">
        <v>41436</v>
      </c>
      <c r="B73">
        <v>17.475549999999998</v>
      </c>
      <c r="C73">
        <v>17.64</v>
      </c>
      <c r="D73">
        <f t="shared" si="1"/>
        <v>0</v>
      </c>
    </row>
    <row r="74" spans="1:4" x14ac:dyDescent="0.25">
      <c r="A74" s="1">
        <v>41437</v>
      </c>
      <c r="B74">
        <v>17.598379999999999</v>
      </c>
      <c r="C74">
        <v>18.57</v>
      </c>
      <c r="D74">
        <f t="shared" si="1"/>
        <v>1</v>
      </c>
    </row>
    <row r="75" spans="1:4" x14ac:dyDescent="0.25">
      <c r="A75" s="1">
        <v>41438</v>
      </c>
      <c r="B75">
        <v>18.563134999999999</v>
      </c>
      <c r="C75">
        <v>19.55</v>
      </c>
      <c r="D75">
        <f t="shared" si="1"/>
        <v>1</v>
      </c>
    </row>
    <row r="76" spans="1:4" x14ac:dyDescent="0.25">
      <c r="A76" s="1">
        <v>41439</v>
      </c>
      <c r="B76">
        <v>19.377054000000001</v>
      </c>
      <c r="C76">
        <v>19.489999999999998</v>
      </c>
      <c r="D76">
        <f t="shared" si="1"/>
        <v>0</v>
      </c>
    </row>
    <row r="77" spans="1:4" x14ac:dyDescent="0.25">
      <c r="A77" s="1">
        <v>41440</v>
      </c>
      <c r="B77">
        <v>19.271889999999999</v>
      </c>
      <c r="C77">
        <v>19.239999999999998</v>
      </c>
      <c r="D77">
        <f t="shared" si="1"/>
        <v>0</v>
      </c>
    </row>
    <row r="78" spans="1:4" x14ac:dyDescent="0.25">
      <c r="A78" s="1">
        <v>41441</v>
      </c>
      <c r="B78">
        <v>19.166134</v>
      </c>
      <c r="C78">
        <v>19.8</v>
      </c>
      <c r="D78">
        <f t="shared" si="1"/>
        <v>1</v>
      </c>
    </row>
    <row r="79" spans="1:4" x14ac:dyDescent="0.25">
      <c r="A79" s="1">
        <v>41442</v>
      </c>
      <c r="B79">
        <v>19.873116</v>
      </c>
      <c r="C79">
        <v>19.52</v>
      </c>
      <c r="D79">
        <f t="shared" si="1"/>
        <v>0</v>
      </c>
    </row>
    <row r="80" spans="1:4" x14ac:dyDescent="0.25">
      <c r="A80" s="1">
        <v>41443</v>
      </c>
      <c r="B80">
        <v>19.455781999999999</v>
      </c>
      <c r="C80">
        <v>17.510000000000002</v>
      </c>
      <c r="D80">
        <f t="shared" si="1"/>
        <v>2</v>
      </c>
    </row>
    <row r="81" spans="1:4" x14ac:dyDescent="0.25">
      <c r="A81" s="1">
        <v>41444</v>
      </c>
      <c r="B81">
        <v>17.450793999999998</v>
      </c>
      <c r="C81">
        <v>18.260000000000002</v>
      </c>
      <c r="D81">
        <f t="shared" si="1"/>
        <v>1</v>
      </c>
    </row>
    <row r="82" spans="1:4" x14ac:dyDescent="0.25">
      <c r="A82" s="1">
        <v>41445</v>
      </c>
      <c r="B82">
        <v>18.900682</v>
      </c>
      <c r="C82">
        <v>18.350000000000001</v>
      </c>
      <c r="D82">
        <f t="shared" si="1"/>
        <v>1</v>
      </c>
    </row>
    <row r="83" spans="1:4" x14ac:dyDescent="0.25">
      <c r="A83" s="1">
        <v>41446</v>
      </c>
      <c r="B83">
        <v>18.562004000000002</v>
      </c>
      <c r="C83">
        <v>17.420000000000002</v>
      </c>
      <c r="D83">
        <f t="shared" si="1"/>
        <v>1</v>
      </c>
    </row>
    <row r="84" spans="1:4" x14ac:dyDescent="0.25">
      <c r="A84" s="1">
        <v>41447</v>
      </c>
      <c r="B84">
        <v>17.623781000000001</v>
      </c>
      <c r="C84">
        <v>17.55</v>
      </c>
      <c r="D84">
        <f t="shared" si="1"/>
        <v>0</v>
      </c>
    </row>
    <row r="85" spans="1:4" x14ac:dyDescent="0.25">
      <c r="A85" s="1">
        <v>41448</v>
      </c>
      <c r="B85">
        <v>18.10079</v>
      </c>
      <c r="C85">
        <v>16.329999999999998</v>
      </c>
      <c r="D85">
        <f t="shared" si="1"/>
        <v>2</v>
      </c>
    </row>
    <row r="86" spans="1:4" x14ac:dyDescent="0.25">
      <c r="A86" s="1">
        <v>41449</v>
      </c>
      <c r="B86">
        <v>16.501580000000001</v>
      </c>
      <c r="C86">
        <v>14.48</v>
      </c>
      <c r="D86">
        <f t="shared" si="1"/>
        <v>2</v>
      </c>
    </row>
    <row r="87" spans="1:4" x14ac:dyDescent="0.25">
      <c r="A87" s="1">
        <v>41450</v>
      </c>
      <c r="B87">
        <v>14.885982</v>
      </c>
      <c r="C87">
        <v>14.61</v>
      </c>
      <c r="D87">
        <f t="shared" si="1"/>
        <v>0</v>
      </c>
    </row>
    <row r="88" spans="1:4" x14ac:dyDescent="0.25">
      <c r="A88" s="1">
        <v>41451</v>
      </c>
      <c r="B88">
        <v>15.503201000000001</v>
      </c>
      <c r="C88">
        <v>14.94</v>
      </c>
      <c r="D88">
        <f t="shared" si="1"/>
        <v>1</v>
      </c>
    </row>
    <row r="89" spans="1:4" x14ac:dyDescent="0.25">
      <c r="A89" s="1">
        <v>41452</v>
      </c>
      <c r="B89">
        <v>15.54805</v>
      </c>
      <c r="C89">
        <v>15.88</v>
      </c>
      <c r="D89">
        <f t="shared" si="1"/>
        <v>0</v>
      </c>
    </row>
    <row r="90" spans="1:4" x14ac:dyDescent="0.25">
      <c r="A90" s="1">
        <v>41453</v>
      </c>
      <c r="B90">
        <v>16.452942</v>
      </c>
      <c r="C90">
        <v>16.36</v>
      </c>
      <c r="D90">
        <f t="shared" si="1"/>
        <v>0</v>
      </c>
    </row>
    <row r="91" spans="1:4" x14ac:dyDescent="0.25">
      <c r="A91" s="1">
        <v>41454</v>
      </c>
      <c r="B91">
        <v>16.662941</v>
      </c>
      <c r="C91">
        <v>17.309999999999999</v>
      </c>
      <c r="D91">
        <f t="shared" si="1"/>
        <v>1</v>
      </c>
    </row>
    <row r="92" spans="1:4" x14ac:dyDescent="0.25">
      <c r="A92" s="1">
        <v>41455</v>
      </c>
      <c r="B92">
        <v>17.590600999999999</v>
      </c>
      <c r="C92">
        <v>18.25</v>
      </c>
      <c r="D92">
        <f t="shared" si="1"/>
        <v>1</v>
      </c>
    </row>
    <row r="93" spans="1:4" x14ac:dyDescent="0.25">
      <c r="A93" s="1">
        <v>41456</v>
      </c>
      <c r="B93">
        <v>18.28406</v>
      </c>
      <c r="C93">
        <v>18.59</v>
      </c>
      <c r="D93">
        <f t="shared" si="1"/>
        <v>0</v>
      </c>
    </row>
    <row r="94" spans="1:4" x14ac:dyDescent="0.25">
      <c r="A94" s="1">
        <v>41457</v>
      </c>
      <c r="B94">
        <v>18.430350000000001</v>
      </c>
      <c r="C94">
        <v>19.25</v>
      </c>
      <c r="D94">
        <f t="shared" si="1"/>
        <v>1</v>
      </c>
    </row>
    <row r="95" spans="1:4" x14ac:dyDescent="0.25">
      <c r="A95" s="1">
        <v>41458</v>
      </c>
      <c r="B95">
        <v>18.998898000000001</v>
      </c>
      <c r="C95">
        <v>20.85</v>
      </c>
      <c r="D95">
        <f t="shared" si="1"/>
        <v>2</v>
      </c>
    </row>
    <row r="96" spans="1:4" x14ac:dyDescent="0.25">
      <c r="A96" s="1">
        <v>41459</v>
      </c>
      <c r="B96">
        <v>20.169246999999999</v>
      </c>
      <c r="C96">
        <v>20.9299999999999</v>
      </c>
      <c r="D96">
        <f t="shared" si="1"/>
        <v>1</v>
      </c>
    </row>
    <row r="97" spans="1:4" x14ac:dyDescent="0.25">
      <c r="A97" s="1">
        <v>41460</v>
      </c>
      <c r="B97">
        <v>20.408937000000002</v>
      </c>
      <c r="C97">
        <v>20.779999999999902</v>
      </c>
      <c r="D97">
        <f t="shared" si="1"/>
        <v>0</v>
      </c>
    </row>
    <row r="98" spans="1:4" x14ac:dyDescent="0.25">
      <c r="A98" s="1">
        <v>41461</v>
      </c>
      <c r="B98">
        <v>20.479149</v>
      </c>
      <c r="C98">
        <v>19.89</v>
      </c>
      <c r="D98">
        <f t="shared" si="1"/>
        <v>1</v>
      </c>
    </row>
    <row r="99" spans="1:4" x14ac:dyDescent="0.25">
      <c r="A99" s="1">
        <v>41462</v>
      </c>
      <c r="B99">
        <v>19.720413000000001</v>
      </c>
      <c r="C99">
        <v>20.18</v>
      </c>
      <c r="D99">
        <f t="shared" si="1"/>
        <v>0</v>
      </c>
    </row>
    <row r="100" spans="1:4" x14ac:dyDescent="0.25">
      <c r="A100" s="1">
        <v>41463</v>
      </c>
      <c r="B100">
        <v>20.39536</v>
      </c>
      <c r="C100">
        <v>19.53</v>
      </c>
      <c r="D100">
        <f t="shared" si="1"/>
        <v>1</v>
      </c>
    </row>
    <row r="101" spans="1:4" x14ac:dyDescent="0.25">
      <c r="A101" s="1">
        <v>41464</v>
      </c>
      <c r="B101">
        <v>19.592860000000002</v>
      </c>
      <c r="C101">
        <v>19.95</v>
      </c>
      <c r="D101">
        <f t="shared" si="1"/>
        <v>0</v>
      </c>
    </row>
    <row r="102" spans="1:4" x14ac:dyDescent="0.25">
      <c r="A102" s="1">
        <v>41465</v>
      </c>
      <c r="B102">
        <v>20.393871000000001</v>
      </c>
      <c r="C102">
        <v>19.03</v>
      </c>
      <c r="D102">
        <f t="shared" si="1"/>
        <v>1</v>
      </c>
    </row>
    <row r="103" spans="1:4" x14ac:dyDescent="0.25">
      <c r="A103" s="1">
        <v>41466</v>
      </c>
      <c r="B103">
        <v>19.141665</v>
      </c>
      <c r="C103">
        <v>16.989999999999998</v>
      </c>
      <c r="D103">
        <f t="shared" si="1"/>
        <v>2</v>
      </c>
    </row>
    <row r="104" spans="1:4" x14ac:dyDescent="0.25">
      <c r="A104" s="1">
        <v>41467</v>
      </c>
      <c r="B104">
        <v>17.208106999999998</v>
      </c>
      <c r="C104">
        <v>16.3</v>
      </c>
      <c r="D104">
        <f t="shared" si="1"/>
        <v>1</v>
      </c>
    </row>
    <row r="105" spans="1:4" x14ac:dyDescent="0.25">
      <c r="A105" s="1">
        <v>41468</v>
      </c>
      <c r="B105">
        <v>17.025929999999999</v>
      </c>
      <c r="C105">
        <v>16.649999999999999</v>
      </c>
      <c r="D105">
        <f t="shared" si="1"/>
        <v>0</v>
      </c>
    </row>
    <row r="106" spans="1:4" x14ac:dyDescent="0.25">
      <c r="A106" s="1">
        <v>41469</v>
      </c>
      <c r="B106">
        <v>17.392302999999998</v>
      </c>
      <c r="C106">
        <v>16.36</v>
      </c>
      <c r="D106">
        <f t="shared" si="1"/>
        <v>1</v>
      </c>
    </row>
    <row r="107" spans="1:4" x14ac:dyDescent="0.25">
      <c r="A107" s="1">
        <v>41470</v>
      </c>
      <c r="B107">
        <v>16.783875999999999</v>
      </c>
      <c r="C107">
        <v>15.92</v>
      </c>
      <c r="D107">
        <f t="shared" si="1"/>
        <v>1</v>
      </c>
    </row>
    <row r="108" spans="1:4" x14ac:dyDescent="0.25">
      <c r="A108" s="1">
        <v>41471</v>
      </c>
      <c r="B108">
        <v>16.402225000000001</v>
      </c>
      <c r="C108">
        <v>15.53</v>
      </c>
      <c r="D108">
        <f t="shared" si="1"/>
        <v>1</v>
      </c>
    </row>
    <row r="109" spans="1:4" x14ac:dyDescent="0.25">
      <c r="A109" s="1">
        <v>41472</v>
      </c>
      <c r="B109">
        <v>16.034154999999998</v>
      </c>
      <c r="C109">
        <v>16.350000000000001</v>
      </c>
      <c r="D109">
        <f t="shared" si="1"/>
        <v>0</v>
      </c>
    </row>
    <row r="110" spans="1:4" x14ac:dyDescent="0.25">
      <c r="A110" s="1">
        <v>41473</v>
      </c>
      <c r="B110">
        <v>16.997353</v>
      </c>
      <c r="C110">
        <v>17.14</v>
      </c>
      <c r="D110">
        <f t="shared" si="1"/>
        <v>0</v>
      </c>
    </row>
    <row r="111" spans="1:4" x14ac:dyDescent="0.25">
      <c r="A111" s="1">
        <v>41474</v>
      </c>
      <c r="B111">
        <v>17.481833999999999</v>
      </c>
      <c r="C111">
        <v>17.649999999999999</v>
      </c>
      <c r="D111">
        <f t="shared" si="1"/>
        <v>0</v>
      </c>
    </row>
    <row r="112" spans="1:4" x14ac:dyDescent="0.25">
      <c r="A112" s="1">
        <v>41475</v>
      </c>
      <c r="B112">
        <v>17.801238999999999</v>
      </c>
      <c r="C112">
        <v>17.260000000000002</v>
      </c>
      <c r="D112">
        <f t="shared" si="1"/>
        <v>1</v>
      </c>
    </row>
    <row r="113" spans="1:4" x14ac:dyDescent="0.25">
      <c r="A113" s="1">
        <v>41476</v>
      </c>
      <c r="B113">
        <v>17.249027000000002</v>
      </c>
      <c r="C113">
        <v>17.329999999999998</v>
      </c>
      <c r="D113">
        <f t="shared" si="1"/>
        <v>0</v>
      </c>
    </row>
    <row r="114" spans="1:4" x14ac:dyDescent="0.25">
      <c r="A114" s="1">
        <v>41477</v>
      </c>
      <c r="B114">
        <v>17.475339999999999</v>
      </c>
      <c r="C114">
        <v>17.14</v>
      </c>
      <c r="D114">
        <f t="shared" si="1"/>
        <v>0</v>
      </c>
    </row>
    <row r="115" spans="1:4" x14ac:dyDescent="0.25">
      <c r="A115" s="1">
        <v>41478</v>
      </c>
      <c r="B115">
        <v>17.247736</v>
      </c>
      <c r="C115">
        <v>16.73</v>
      </c>
      <c r="D115">
        <f t="shared" si="1"/>
        <v>1</v>
      </c>
    </row>
    <row r="116" spans="1:4" x14ac:dyDescent="0.25">
      <c r="A116" s="1">
        <v>41479</v>
      </c>
      <c r="B116">
        <v>16.878730000000001</v>
      </c>
      <c r="C116">
        <v>17.100000000000001</v>
      </c>
      <c r="D116">
        <f t="shared" si="1"/>
        <v>0</v>
      </c>
    </row>
    <row r="117" spans="1:4" x14ac:dyDescent="0.25">
      <c r="A117" s="1">
        <v>41480</v>
      </c>
      <c r="B117">
        <v>17.378972999999998</v>
      </c>
      <c r="C117">
        <v>17.010000000000002</v>
      </c>
      <c r="D117">
        <f t="shared" si="1"/>
        <v>0</v>
      </c>
    </row>
    <row r="118" spans="1:4" x14ac:dyDescent="0.25">
      <c r="A118" s="1">
        <v>41481</v>
      </c>
      <c r="B118">
        <v>17.15118</v>
      </c>
      <c r="C118">
        <v>17.3</v>
      </c>
      <c r="D118">
        <f t="shared" si="1"/>
        <v>0</v>
      </c>
    </row>
    <row r="119" spans="1:4" x14ac:dyDescent="0.25">
      <c r="A119" s="1">
        <v>41482</v>
      </c>
      <c r="B119">
        <v>17.561277</v>
      </c>
      <c r="C119">
        <v>18.170000000000002</v>
      </c>
      <c r="D119">
        <f t="shared" si="1"/>
        <v>1</v>
      </c>
    </row>
    <row r="120" spans="1:4" x14ac:dyDescent="0.25">
      <c r="A120" s="1">
        <v>41483</v>
      </c>
      <c r="B120">
        <v>18.413482999999999</v>
      </c>
      <c r="C120">
        <v>19.499999999999901</v>
      </c>
      <c r="D120">
        <f t="shared" si="1"/>
        <v>1</v>
      </c>
    </row>
    <row r="121" spans="1:4" x14ac:dyDescent="0.25">
      <c r="A121" s="1">
        <v>41484</v>
      </c>
      <c r="B121">
        <v>19.50808</v>
      </c>
      <c r="C121">
        <v>19.84</v>
      </c>
      <c r="D121">
        <f t="shared" si="1"/>
        <v>0</v>
      </c>
    </row>
    <row r="122" spans="1:4" x14ac:dyDescent="0.25">
      <c r="A122" s="1">
        <v>41485</v>
      </c>
      <c r="B122">
        <v>19.658245000000001</v>
      </c>
      <c r="C122">
        <v>19.89</v>
      </c>
      <c r="D122">
        <f t="shared" si="1"/>
        <v>0</v>
      </c>
    </row>
    <row r="123" spans="1:4" x14ac:dyDescent="0.25">
      <c r="A123" s="1">
        <v>41486</v>
      </c>
      <c r="B123">
        <v>19.755645999999999</v>
      </c>
      <c r="C123">
        <v>19.41</v>
      </c>
      <c r="D123">
        <f t="shared" si="1"/>
        <v>0</v>
      </c>
    </row>
    <row r="124" spans="1:4" x14ac:dyDescent="0.25">
      <c r="A124" s="1">
        <v>41487</v>
      </c>
      <c r="B124">
        <v>19.298390999999999</v>
      </c>
      <c r="C124">
        <v>18.399999999999999</v>
      </c>
      <c r="D124">
        <f t="shared" si="1"/>
        <v>1</v>
      </c>
    </row>
    <row r="125" spans="1:4" x14ac:dyDescent="0.25">
      <c r="A125" s="1">
        <v>41488</v>
      </c>
      <c r="B125">
        <v>18.399802999999999</v>
      </c>
      <c r="C125">
        <v>17.77</v>
      </c>
      <c r="D125">
        <f t="shared" si="1"/>
        <v>1</v>
      </c>
    </row>
    <row r="126" spans="1:4" x14ac:dyDescent="0.25">
      <c r="A126" s="1">
        <v>41489</v>
      </c>
      <c r="B126">
        <v>18.028023000000001</v>
      </c>
      <c r="C126">
        <v>17.7</v>
      </c>
      <c r="D126">
        <f t="shared" si="1"/>
        <v>0</v>
      </c>
    </row>
    <row r="127" spans="1:4" x14ac:dyDescent="0.25">
      <c r="A127" s="1">
        <v>41490</v>
      </c>
      <c r="B127">
        <v>18.084425</v>
      </c>
      <c r="C127">
        <v>17.399999999999999</v>
      </c>
      <c r="D127">
        <f t="shared" si="1"/>
        <v>1</v>
      </c>
    </row>
    <row r="128" spans="1:4" x14ac:dyDescent="0.25">
      <c r="A128" s="1">
        <v>41491</v>
      </c>
      <c r="B128">
        <v>17.727323999999999</v>
      </c>
      <c r="C128">
        <v>17.64</v>
      </c>
      <c r="D128">
        <f t="shared" si="1"/>
        <v>0</v>
      </c>
    </row>
    <row r="129" spans="1:4" x14ac:dyDescent="0.25">
      <c r="A129" s="1">
        <v>41492</v>
      </c>
      <c r="B129">
        <v>18.121030000000001</v>
      </c>
      <c r="C129">
        <v>18.59</v>
      </c>
      <c r="D129">
        <f t="shared" si="1"/>
        <v>0</v>
      </c>
    </row>
    <row r="130" spans="1:4" x14ac:dyDescent="0.25">
      <c r="A130" s="1">
        <v>41493</v>
      </c>
      <c r="B130">
        <v>19.067443999999998</v>
      </c>
      <c r="C130">
        <v>19.03</v>
      </c>
      <c r="D130">
        <f t="shared" si="1"/>
        <v>0</v>
      </c>
    </row>
    <row r="131" spans="1:4" x14ac:dyDescent="0.25">
      <c r="A131" s="1">
        <v>41494</v>
      </c>
      <c r="B131">
        <v>19.231724</v>
      </c>
      <c r="C131">
        <v>19.71</v>
      </c>
      <c r="D131">
        <f t="shared" ref="D131:D194" si="2">ABS(ROUND(B131-C131,0))</f>
        <v>0</v>
      </c>
    </row>
    <row r="132" spans="1:4" x14ac:dyDescent="0.25">
      <c r="A132" s="1">
        <v>41495</v>
      </c>
      <c r="B132">
        <v>19.907216999999999</v>
      </c>
      <c r="C132">
        <v>20.34</v>
      </c>
      <c r="D132">
        <f t="shared" si="2"/>
        <v>0</v>
      </c>
    </row>
    <row r="133" spans="1:4" x14ac:dyDescent="0.25">
      <c r="A133" s="1">
        <v>41496</v>
      </c>
      <c r="B133">
        <v>20.386875</v>
      </c>
      <c r="C133">
        <v>20.82</v>
      </c>
      <c r="D133">
        <f t="shared" si="2"/>
        <v>0</v>
      </c>
    </row>
    <row r="134" spans="1:4" x14ac:dyDescent="0.25">
      <c r="A134" s="1">
        <v>41497</v>
      </c>
      <c r="B134">
        <v>20.765765999999999</v>
      </c>
      <c r="C134">
        <v>21.03</v>
      </c>
      <c r="D134">
        <f t="shared" si="2"/>
        <v>0</v>
      </c>
    </row>
    <row r="135" spans="1:4" x14ac:dyDescent="0.25">
      <c r="A135" s="1">
        <v>41498</v>
      </c>
      <c r="B135">
        <v>20.926591999999999</v>
      </c>
      <c r="C135">
        <v>20.260000000000002</v>
      </c>
      <c r="D135">
        <f t="shared" si="2"/>
        <v>1</v>
      </c>
    </row>
    <row r="136" spans="1:4" x14ac:dyDescent="0.25">
      <c r="A136" s="1">
        <v>41499</v>
      </c>
      <c r="B136">
        <v>20.136602</v>
      </c>
      <c r="C136">
        <v>19.239999999999998</v>
      </c>
      <c r="D136">
        <f t="shared" si="2"/>
        <v>1</v>
      </c>
    </row>
    <row r="137" spans="1:4" x14ac:dyDescent="0.25">
      <c r="A137" s="1">
        <v>41500</v>
      </c>
      <c r="B137">
        <v>19.328648000000001</v>
      </c>
      <c r="C137">
        <v>18.57</v>
      </c>
      <c r="D137">
        <f t="shared" si="2"/>
        <v>1</v>
      </c>
    </row>
    <row r="138" spans="1:4" x14ac:dyDescent="0.25">
      <c r="A138" s="1">
        <v>41501</v>
      </c>
      <c r="B138">
        <v>18.899284000000002</v>
      </c>
      <c r="C138">
        <v>19.0199999999999</v>
      </c>
      <c r="D138">
        <f t="shared" si="2"/>
        <v>0</v>
      </c>
    </row>
    <row r="139" spans="1:4" x14ac:dyDescent="0.25">
      <c r="A139" s="1">
        <v>41502</v>
      </c>
      <c r="B139">
        <v>19.582142000000001</v>
      </c>
      <c r="C139">
        <v>19.2</v>
      </c>
      <c r="D139">
        <f t="shared" si="2"/>
        <v>0</v>
      </c>
    </row>
    <row r="140" spans="1:4" x14ac:dyDescent="0.25">
      <c r="A140" s="1">
        <v>41503</v>
      </c>
      <c r="B140">
        <v>19.557829000000002</v>
      </c>
      <c r="C140">
        <v>20.04</v>
      </c>
      <c r="D140">
        <f t="shared" si="2"/>
        <v>0</v>
      </c>
    </row>
    <row r="141" spans="1:4" x14ac:dyDescent="0.25">
      <c r="A141" s="1">
        <v>41504</v>
      </c>
      <c r="B141">
        <v>20.54278</v>
      </c>
      <c r="C141">
        <v>21.37</v>
      </c>
      <c r="D141">
        <f t="shared" si="2"/>
        <v>1</v>
      </c>
    </row>
    <row r="142" spans="1:4" x14ac:dyDescent="0.25">
      <c r="A142" s="1">
        <v>41505</v>
      </c>
      <c r="B142">
        <v>21.735572999999999</v>
      </c>
      <c r="C142">
        <v>22.32</v>
      </c>
      <c r="D142">
        <f t="shared" si="2"/>
        <v>1</v>
      </c>
    </row>
    <row r="143" spans="1:4" x14ac:dyDescent="0.25">
      <c r="A143" s="1">
        <v>41506</v>
      </c>
      <c r="B143">
        <v>22.374744</v>
      </c>
      <c r="C143">
        <v>23.42</v>
      </c>
      <c r="D143">
        <f t="shared" si="2"/>
        <v>1</v>
      </c>
    </row>
    <row r="144" spans="1:4" x14ac:dyDescent="0.25">
      <c r="A144" s="1">
        <v>41507</v>
      </c>
      <c r="B144">
        <v>23.195492000000002</v>
      </c>
      <c r="C144">
        <v>23.23</v>
      </c>
      <c r="D144">
        <f t="shared" si="2"/>
        <v>0</v>
      </c>
    </row>
    <row r="145" spans="1:4" x14ac:dyDescent="0.25">
      <c r="A145" s="1">
        <v>41508</v>
      </c>
      <c r="B145">
        <v>22.809007999999999</v>
      </c>
      <c r="C145">
        <v>23.479999999999901</v>
      </c>
      <c r="D145">
        <f t="shared" si="2"/>
        <v>1</v>
      </c>
    </row>
    <row r="146" spans="1:4" x14ac:dyDescent="0.25">
      <c r="A146" s="1">
        <v>41509</v>
      </c>
      <c r="B146">
        <v>23.219118000000002</v>
      </c>
      <c r="C146">
        <v>22.9</v>
      </c>
      <c r="D146">
        <f t="shared" si="2"/>
        <v>0</v>
      </c>
    </row>
    <row r="147" spans="1:4" x14ac:dyDescent="0.25">
      <c r="A147" s="1">
        <v>41510</v>
      </c>
      <c r="B147">
        <v>22.560575</v>
      </c>
      <c r="C147">
        <v>23.159999999999901</v>
      </c>
      <c r="D147">
        <f t="shared" si="2"/>
        <v>1</v>
      </c>
    </row>
    <row r="148" spans="1:4" x14ac:dyDescent="0.25">
      <c r="A148" s="1">
        <v>41511</v>
      </c>
      <c r="B148">
        <v>23.151364999999998</v>
      </c>
      <c r="C148">
        <v>23.74</v>
      </c>
      <c r="D148">
        <f t="shared" si="2"/>
        <v>1</v>
      </c>
    </row>
    <row r="149" spans="1:4" x14ac:dyDescent="0.25">
      <c r="A149" s="1">
        <v>41512</v>
      </c>
      <c r="B149">
        <v>23.688556999999999</v>
      </c>
      <c r="C149">
        <v>23.12</v>
      </c>
      <c r="D149">
        <f t="shared" si="2"/>
        <v>1</v>
      </c>
    </row>
    <row r="150" spans="1:4" x14ac:dyDescent="0.25">
      <c r="A150" s="1">
        <v>41513</v>
      </c>
      <c r="B150">
        <v>22.915365000000001</v>
      </c>
      <c r="C150">
        <v>21.72</v>
      </c>
      <c r="D150">
        <f t="shared" si="2"/>
        <v>1</v>
      </c>
    </row>
    <row r="151" spans="1:4" x14ac:dyDescent="0.25">
      <c r="A151" s="1">
        <v>41514</v>
      </c>
      <c r="B151">
        <v>21.76154</v>
      </c>
      <c r="C151">
        <v>21.26</v>
      </c>
      <c r="D151">
        <f t="shared" si="2"/>
        <v>1</v>
      </c>
    </row>
    <row r="152" spans="1:4" x14ac:dyDescent="0.25">
      <c r="A152" s="1">
        <v>41515</v>
      </c>
      <c r="B152">
        <v>21.792134999999998</v>
      </c>
      <c r="C152">
        <v>22</v>
      </c>
      <c r="D152">
        <f t="shared" si="2"/>
        <v>0</v>
      </c>
    </row>
    <row r="153" spans="1:4" x14ac:dyDescent="0.25">
      <c r="A153" s="1">
        <v>41516</v>
      </c>
      <c r="B153">
        <v>22.68167</v>
      </c>
      <c r="C153">
        <v>23.24</v>
      </c>
      <c r="D153">
        <f t="shared" si="2"/>
        <v>1</v>
      </c>
    </row>
    <row r="154" spans="1:4" x14ac:dyDescent="0.25">
      <c r="A154" s="1">
        <v>41517</v>
      </c>
      <c r="B154">
        <v>23.688086999999999</v>
      </c>
      <c r="C154">
        <v>23.68</v>
      </c>
      <c r="D154">
        <f t="shared" si="2"/>
        <v>0</v>
      </c>
    </row>
    <row r="155" spans="1:4" x14ac:dyDescent="0.25">
      <c r="A155" s="1">
        <v>41518</v>
      </c>
      <c r="B155">
        <v>23.731650999999999</v>
      </c>
      <c r="C155">
        <v>23.3</v>
      </c>
      <c r="D155">
        <f t="shared" si="2"/>
        <v>0</v>
      </c>
    </row>
    <row r="156" spans="1:4" x14ac:dyDescent="0.25">
      <c r="A156" s="1">
        <v>41519</v>
      </c>
      <c r="B156">
        <v>23.259615</v>
      </c>
      <c r="C156">
        <v>24.38</v>
      </c>
      <c r="D156">
        <f t="shared" si="2"/>
        <v>1</v>
      </c>
    </row>
    <row r="157" spans="1:4" x14ac:dyDescent="0.25">
      <c r="A157" s="1">
        <v>41520</v>
      </c>
      <c r="B157">
        <v>24.674714999999999</v>
      </c>
      <c r="C157">
        <v>24.909999999999901</v>
      </c>
      <c r="D157">
        <f t="shared" si="2"/>
        <v>0</v>
      </c>
    </row>
    <row r="158" spans="1:4" x14ac:dyDescent="0.25">
      <c r="A158" s="1">
        <v>41521</v>
      </c>
      <c r="B158">
        <v>24.724768000000001</v>
      </c>
      <c r="C158">
        <v>25.7</v>
      </c>
      <c r="D158">
        <f t="shared" si="2"/>
        <v>1</v>
      </c>
    </row>
    <row r="159" spans="1:4" x14ac:dyDescent="0.25">
      <c r="A159" s="1">
        <v>41522</v>
      </c>
      <c r="B159">
        <v>25.469864000000001</v>
      </c>
      <c r="C159">
        <v>26.1</v>
      </c>
      <c r="D159">
        <f t="shared" si="2"/>
        <v>1</v>
      </c>
    </row>
    <row r="160" spans="1:4" x14ac:dyDescent="0.25">
      <c r="A160" s="1">
        <v>41523</v>
      </c>
      <c r="B160">
        <v>25.634377000000001</v>
      </c>
      <c r="C160">
        <v>24.2</v>
      </c>
      <c r="D160">
        <f t="shared" si="2"/>
        <v>1</v>
      </c>
    </row>
    <row r="161" spans="1:4" x14ac:dyDescent="0.25">
      <c r="A161" s="1">
        <v>41524</v>
      </c>
      <c r="B161">
        <v>23.582424</v>
      </c>
      <c r="C161">
        <v>22.94</v>
      </c>
      <c r="D161">
        <f t="shared" si="2"/>
        <v>1</v>
      </c>
    </row>
    <row r="162" spans="1:4" x14ac:dyDescent="0.25">
      <c r="A162" s="1">
        <v>41525</v>
      </c>
      <c r="B162">
        <v>23.01153</v>
      </c>
      <c r="C162">
        <v>21.94</v>
      </c>
      <c r="D162">
        <f t="shared" si="2"/>
        <v>1</v>
      </c>
    </row>
    <row r="163" spans="1:4" x14ac:dyDescent="0.25">
      <c r="A163" s="1">
        <v>41526</v>
      </c>
      <c r="B163">
        <v>22.218582000000001</v>
      </c>
      <c r="C163">
        <v>21.88</v>
      </c>
      <c r="D163">
        <f t="shared" si="2"/>
        <v>0</v>
      </c>
    </row>
    <row r="164" spans="1:4" x14ac:dyDescent="0.25">
      <c r="A164" s="1">
        <v>41527</v>
      </c>
      <c r="B164">
        <v>22.529406000000002</v>
      </c>
      <c r="C164">
        <v>22.11</v>
      </c>
      <c r="D164">
        <f t="shared" si="2"/>
        <v>0</v>
      </c>
    </row>
    <row r="165" spans="1:4" x14ac:dyDescent="0.25">
      <c r="A165" s="1">
        <v>41528</v>
      </c>
      <c r="B165">
        <v>22.667149999999999</v>
      </c>
      <c r="C165">
        <v>22.83</v>
      </c>
      <c r="D165">
        <f t="shared" si="2"/>
        <v>0</v>
      </c>
    </row>
    <row r="166" spans="1:4" x14ac:dyDescent="0.25">
      <c r="A166" s="1">
        <v>41529</v>
      </c>
      <c r="B166">
        <v>23.459638999999999</v>
      </c>
      <c r="C166">
        <v>23.05</v>
      </c>
      <c r="D166">
        <f t="shared" si="2"/>
        <v>0</v>
      </c>
    </row>
    <row r="167" spans="1:4" x14ac:dyDescent="0.25">
      <c r="A167" s="1">
        <v>41530</v>
      </c>
      <c r="B167">
        <v>23.357527000000001</v>
      </c>
      <c r="C167">
        <v>22.39</v>
      </c>
      <c r="D167">
        <f t="shared" si="2"/>
        <v>1</v>
      </c>
    </row>
    <row r="168" spans="1:4" x14ac:dyDescent="0.25">
      <c r="A168" s="1">
        <v>41531</v>
      </c>
      <c r="B168">
        <v>22.586617</v>
      </c>
      <c r="C168">
        <v>21.39</v>
      </c>
      <c r="D168">
        <f t="shared" si="2"/>
        <v>1</v>
      </c>
    </row>
    <row r="169" spans="1:4" x14ac:dyDescent="0.25">
      <c r="A169" s="1">
        <v>41532</v>
      </c>
      <c r="B169">
        <v>21.715938999999999</v>
      </c>
      <c r="C169">
        <v>21.12</v>
      </c>
      <c r="D169">
        <f t="shared" si="2"/>
        <v>1</v>
      </c>
    </row>
    <row r="170" spans="1:4" x14ac:dyDescent="0.25">
      <c r="A170" s="1">
        <v>41533</v>
      </c>
      <c r="B170">
        <v>21.681505000000001</v>
      </c>
      <c r="C170">
        <v>21.19</v>
      </c>
      <c r="D170">
        <f t="shared" si="2"/>
        <v>0</v>
      </c>
    </row>
    <row r="171" spans="1:4" x14ac:dyDescent="0.25">
      <c r="A171" s="1">
        <v>41534</v>
      </c>
      <c r="B171">
        <v>21.67953</v>
      </c>
      <c r="C171">
        <v>21.79</v>
      </c>
      <c r="D171">
        <f t="shared" si="2"/>
        <v>0</v>
      </c>
    </row>
    <row r="172" spans="1:4" x14ac:dyDescent="0.25">
      <c r="A172" s="1">
        <v>41535</v>
      </c>
      <c r="B172">
        <v>22.285698</v>
      </c>
      <c r="C172">
        <v>22.22</v>
      </c>
      <c r="D172">
        <f t="shared" si="2"/>
        <v>0</v>
      </c>
    </row>
    <row r="173" spans="1:4" x14ac:dyDescent="0.25">
      <c r="A173" s="1">
        <v>41536</v>
      </c>
      <c r="B173">
        <v>22.513226</v>
      </c>
      <c r="C173">
        <v>22.78</v>
      </c>
      <c r="D173">
        <f t="shared" si="2"/>
        <v>0</v>
      </c>
    </row>
    <row r="174" spans="1:4" x14ac:dyDescent="0.25">
      <c r="A174" s="1">
        <v>41537</v>
      </c>
      <c r="B174">
        <v>23.052268999999999</v>
      </c>
      <c r="C174">
        <v>22.28</v>
      </c>
      <c r="D174">
        <f t="shared" si="2"/>
        <v>1</v>
      </c>
    </row>
    <row r="175" spans="1:4" x14ac:dyDescent="0.25">
      <c r="A175" s="1">
        <v>41538</v>
      </c>
      <c r="B175">
        <v>22.307449999999999</v>
      </c>
      <c r="C175">
        <v>22.15</v>
      </c>
      <c r="D175">
        <f t="shared" si="2"/>
        <v>0</v>
      </c>
    </row>
    <row r="176" spans="1:4" x14ac:dyDescent="0.25">
      <c r="A176" s="1">
        <v>41539</v>
      </c>
      <c r="B176">
        <v>22.435096999999999</v>
      </c>
      <c r="C176">
        <v>22.07</v>
      </c>
      <c r="D176">
        <f t="shared" si="2"/>
        <v>0</v>
      </c>
    </row>
    <row r="177" spans="1:4" x14ac:dyDescent="0.25">
      <c r="A177" s="1">
        <v>41540</v>
      </c>
      <c r="B177">
        <v>22.284414000000002</v>
      </c>
      <c r="C177">
        <v>22.8399999999999</v>
      </c>
      <c r="D177">
        <f t="shared" si="2"/>
        <v>1</v>
      </c>
    </row>
    <row r="178" spans="1:4" x14ac:dyDescent="0.25">
      <c r="A178" s="1">
        <v>41541</v>
      </c>
      <c r="B178">
        <v>23.138400000000001</v>
      </c>
      <c r="C178">
        <v>23.09</v>
      </c>
      <c r="D178">
        <f t="shared" si="2"/>
        <v>0</v>
      </c>
    </row>
    <row r="179" spans="1:4" x14ac:dyDescent="0.25">
      <c r="A179" s="1">
        <v>41542</v>
      </c>
      <c r="B179">
        <v>23.085028000000001</v>
      </c>
      <c r="C179">
        <v>24.33</v>
      </c>
      <c r="D179">
        <f t="shared" si="2"/>
        <v>1</v>
      </c>
    </row>
    <row r="180" spans="1:4" x14ac:dyDescent="0.25">
      <c r="A180" s="1">
        <v>41543</v>
      </c>
      <c r="B180">
        <v>24.462934000000001</v>
      </c>
      <c r="C180">
        <v>25.45</v>
      </c>
      <c r="D180">
        <f t="shared" si="2"/>
        <v>1</v>
      </c>
    </row>
    <row r="181" spans="1:4" x14ac:dyDescent="0.25">
      <c r="A181" s="1">
        <v>41544</v>
      </c>
      <c r="B181">
        <v>25.241575000000001</v>
      </c>
      <c r="C181">
        <v>24.15</v>
      </c>
      <c r="D181">
        <f t="shared" si="2"/>
        <v>1</v>
      </c>
    </row>
    <row r="182" spans="1:4" x14ac:dyDescent="0.25">
      <c r="A182" s="1">
        <v>41545</v>
      </c>
      <c r="B182">
        <v>23.610802</v>
      </c>
      <c r="C182">
        <v>23.14</v>
      </c>
      <c r="D182">
        <f t="shared" si="2"/>
        <v>0</v>
      </c>
    </row>
    <row r="183" spans="1:4" x14ac:dyDescent="0.25">
      <c r="A183" s="1">
        <v>41546</v>
      </c>
      <c r="B183">
        <v>23.104849000000002</v>
      </c>
      <c r="C183">
        <v>23.05</v>
      </c>
      <c r="D183">
        <f t="shared" si="2"/>
        <v>0</v>
      </c>
    </row>
    <row r="184" spans="1:4" x14ac:dyDescent="0.25">
      <c r="A184" s="1">
        <v>41547</v>
      </c>
      <c r="B184">
        <v>23.286888000000001</v>
      </c>
      <c r="C184">
        <v>22.92</v>
      </c>
      <c r="D184">
        <f t="shared" si="2"/>
        <v>0</v>
      </c>
    </row>
    <row r="185" spans="1:4" x14ac:dyDescent="0.25">
      <c r="A185" s="1">
        <v>41548</v>
      </c>
      <c r="B185">
        <v>23.080172000000001</v>
      </c>
      <c r="C185">
        <v>23.29</v>
      </c>
      <c r="D185">
        <f t="shared" si="2"/>
        <v>0</v>
      </c>
    </row>
    <row r="186" spans="1:4" x14ac:dyDescent="0.25">
      <c r="A186" s="1">
        <v>41549</v>
      </c>
      <c r="B186">
        <v>23.60754</v>
      </c>
      <c r="C186">
        <v>23.11</v>
      </c>
      <c r="D186">
        <f t="shared" si="2"/>
        <v>0</v>
      </c>
    </row>
    <row r="187" spans="1:4" x14ac:dyDescent="0.25">
      <c r="A187" s="1">
        <v>41550</v>
      </c>
      <c r="B187">
        <v>23.231276999999999</v>
      </c>
      <c r="C187">
        <v>22.54</v>
      </c>
      <c r="D187">
        <f t="shared" si="2"/>
        <v>1</v>
      </c>
    </row>
    <row r="188" spans="1:4" x14ac:dyDescent="0.25">
      <c r="A188" s="1">
        <v>41551</v>
      </c>
      <c r="B188">
        <v>22.767986000000001</v>
      </c>
      <c r="C188">
        <v>22.73</v>
      </c>
      <c r="D188">
        <f t="shared" si="2"/>
        <v>0</v>
      </c>
    </row>
    <row r="189" spans="1:4" x14ac:dyDescent="0.25">
      <c r="A189" s="1">
        <v>41552</v>
      </c>
      <c r="B189">
        <v>23.241430000000001</v>
      </c>
      <c r="C189">
        <v>24.9</v>
      </c>
      <c r="D189">
        <f t="shared" si="2"/>
        <v>2</v>
      </c>
    </row>
    <row r="190" spans="1:4" x14ac:dyDescent="0.25">
      <c r="A190" s="1">
        <v>41553</v>
      </c>
      <c r="B190">
        <v>25.479101</v>
      </c>
      <c r="C190">
        <v>26.7</v>
      </c>
      <c r="D190">
        <f t="shared" si="2"/>
        <v>1</v>
      </c>
    </row>
    <row r="191" spans="1:4" x14ac:dyDescent="0.25">
      <c r="A191" s="1">
        <v>41554</v>
      </c>
      <c r="B191">
        <v>26.438768</v>
      </c>
      <c r="C191">
        <v>27.07</v>
      </c>
      <c r="D191">
        <f t="shared" si="2"/>
        <v>1</v>
      </c>
    </row>
    <row r="192" spans="1:4" x14ac:dyDescent="0.25">
      <c r="A192" s="1">
        <v>41555</v>
      </c>
      <c r="B192">
        <v>26.405574999999999</v>
      </c>
      <c r="C192">
        <v>27.06</v>
      </c>
      <c r="D192">
        <f t="shared" si="2"/>
        <v>1</v>
      </c>
    </row>
    <row r="193" spans="1:4" x14ac:dyDescent="0.25">
      <c r="A193" s="1">
        <v>41556</v>
      </c>
      <c r="B193">
        <v>26.438278</v>
      </c>
      <c r="C193">
        <v>25.549999999999901</v>
      </c>
      <c r="D193">
        <f t="shared" si="2"/>
        <v>1</v>
      </c>
    </row>
    <row r="194" spans="1:4" x14ac:dyDescent="0.25">
      <c r="A194" s="1">
        <v>41557</v>
      </c>
      <c r="B194">
        <v>24.904163</v>
      </c>
      <c r="C194">
        <v>24.57</v>
      </c>
      <c r="D194">
        <f t="shared" si="2"/>
        <v>0</v>
      </c>
    </row>
    <row r="195" spans="1:4" x14ac:dyDescent="0.25">
      <c r="A195" s="1">
        <v>41558</v>
      </c>
      <c r="B195">
        <v>24.440522999999999</v>
      </c>
      <c r="C195">
        <v>24.35</v>
      </c>
      <c r="D195">
        <f t="shared" ref="D195:D258" si="3">ABS(ROUND(B195-C195,0))</f>
        <v>0</v>
      </c>
    </row>
    <row r="196" spans="1:4" x14ac:dyDescent="0.25">
      <c r="A196" s="1">
        <v>41559</v>
      </c>
      <c r="B196">
        <v>24.460975999999999</v>
      </c>
      <c r="C196">
        <v>24.26</v>
      </c>
      <c r="D196">
        <f t="shared" si="3"/>
        <v>0</v>
      </c>
    </row>
    <row r="197" spans="1:4" x14ac:dyDescent="0.25">
      <c r="A197" s="1">
        <v>41560</v>
      </c>
      <c r="B197">
        <v>24.380001</v>
      </c>
      <c r="C197">
        <v>23.39</v>
      </c>
      <c r="D197">
        <f t="shared" si="3"/>
        <v>1</v>
      </c>
    </row>
    <row r="198" spans="1:4" x14ac:dyDescent="0.25">
      <c r="A198" s="1">
        <v>41561</v>
      </c>
      <c r="B198">
        <v>23.449165000000001</v>
      </c>
      <c r="C198">
        <v>24.82</v>
      </c>
      <c r="D198">
        <f t="shared" si="3"/>
        <v>1</v>
      </c>
    </row>
    <row r="199" spans="1:4" x14ac:dyDescent="0.25">
      <c r="A199" s="1">
        <v>41562</v>
      </c>
      <c r="B199">
        <v>25.694459999999999</v>
      </c>
      <c r="C199">
        <v>26.11</v>
      </c>
      <c r="D199">
        <f t="shared" si="3"/>
        <v>0</v>
      </c>
    </row>
    <row r="200" spans="1:4" x14ac:dyDescent="0.25">
      <c r="A200" s="1">
        <v>41563</v>
      </c>
      <c r="B200">
        <v>26.199738</v>
      </c>
      <c r="C200">
        <v>25.84</v>
      </c>
      <c r="D200">
        <f t="shared" si="3"/>
        <v>0</v>
      </c>
    </row>
    <row r="201" spans="1:4" x14ac:dyDescent="0.25">
      <c r="A201" s="1">
        <v>41564</v>
      </c>
      <c r="B201">
        <v>25.579087999999999</v>
      </c>
      <c r="C201">
        <v>24.919999999999899</v>
      </c>
      <c r="D201">
        <f t="shared" si="3"/>
        <v>1</v>
      </c>
    </row>
    <row r="202" spans="1:4" x14ac:dyDescent="0.25">
      <c r="A202" s="1">
        <v>41565</v>
      </c>
      <c r="B202">
        <v>24.780224</v>
      </c>
      <c r="C202">
        <v>25.92</v>
      </c>
      <c r="D202">
        <f t="shared" si="3"/>
        <v>1</v>
      </c>
    </row>
    <row r="203" spans="1:4" x14ac:dyDescent="0.25">
      <c r="A203" s="1">
        <v>41566</v>
      </c>
      <c r="B203">
        <v>26.233039999999999</v>
      </c>
      <c r="C203">
        <v>25.069999999999901</v>
      </c>
      <c r="D203">
        <f t="shared" si="3"/>
        <v>1</v>
      </c>
    </row>
    <row r="204" spans="1:4" x14ac:dyDescent="0.25">
      <c r="A204" s="1">
        <v>41567</v>
      </c>
      <c r="B204">
        <v>24.641635999999998</v>
      </c>
      <c r="C204">
        <v>23.14</v>
      </c>
      <c r="D204">
        <f t="shared" si="3"/>
        <v>2</v>
      </c>
    </row>
    <row r="205" spans="1:4" x14ac:dyDescent="0.25">
      <c r="A205" s="1">
        <v>41568</v>
      </c>
      <c r="B205">
        <v>23.00591</v>
      </c>
      <c r="C205">
        <v>22.35</v>
      </c>
      <c r="D205">
        <f t="shared" si="3"/>
        <v>1</v>
      </c>
    </row>
    <row r="206" spans="1:4" x14ac:dyDescent="0.25">
      <c r="A206" s="1">
        <v>41569</v>
      </c>
      <c r="B206">
        <v>22.811540000000001</v>
      </c>
      <c r="C206">
        <v>22.38</v>
      </c>
      <c r="D206">
        <f t="shared" si="3"/>
        <v>0</v>
      </c>
    </row>
    <row r="207" spans="1:4" x14ac:dyDescent="0.25">
      <c r="A207" s="1">
        <v>41570</v>
      </c>
      <c r="B207">
        <v>22.959250000000001</v>
      </c>
      <c r="C207">
        <v>22.54</v>
      </c>
      <c r="D207">
        <f t="shared" si="3"/>
        <v>0</v>
      </c>
    </row>
    <row r="208" spans="1:4" x14ac:dyDescent="0.25">
      <c r="A208" s="1">
        <v>41571</v>
      </c>
      <c r="B208">
        <v>23.092089000000001</v>
      </c>
      <c r="C208">
        <v>22.01</v>
      </c>
      <c r="D208">
        <f t="shared" si="3"/>
        <v>1</v>
      </c>
    </row>
    <row r="209" spans="1:4" x14ac:dyDescent="0.25">
      <c r="A209" s="1">
        <v>41572</v>
      </c>
      <c r="B209">
        <v>22.385403</v>
      </c>
      <c r="C209">
        <v>22.209999999999901</v>
      </c>
      <c r="D209">
        <f t="shared" si="3"/>
        <v>0</v>
      </c>
    </row>
    <row r="210" spans="1:4" x14ac:dyDescent="0.25">
      <c r="A210" s="1">
        <v>41573</v>
      </c>
      <c r="B210">
        <v>22.899889999999999</v>
      </c>
      <c r="C210">
        <v>22.99</v>
      </c>
      <c r="D210">
        <f t="shared" si="3"/>
        <v>0</v>
      </c>
    </row>
    <row r="211" spans="1:4" x14ac:dyDescent="0.25">
      <c r="A211" s="1">
        <v>41574</v>
      </c>
      <c r="B211">
        <v>23.525072000000002</v>
      </c>
      <c r="C211">
        <v>24.41</v>
      </c>
      <c r="D211">
        <f t="shared" si="3"/>
        <v>1</v>
      </c>
    </row>
    <row r="212" spans="1:4" x14ac:dyDescent="0.25">
      <c r="A212" s="1">
        <v>41575</v>
      </c>
      <c r="B212">
        <v>24.794518</v>
      </c>
      <c r="C212">
        <v>24.74</v>
      </c>
      <c r="D212">
        <f t="shared" si="3"/>
        <v>0</v>
      </c>
    </row>
    <row r="213" spans="1:4" x14ac:dyDescent="0.25">
      <c r="A213" s="1">
        <v>41576</v>
      </c>
      <c r="B213">
        <v>24.551334000000001</v>
      </c>
      <c r="C213">
        <v>24.8</v>
      </c>
      <c r="D213">
        <f t="shared" si="3"/>
        <v>0</v>
      </c>
    </row>
    <row r="214" spans="1:4" x14ac:dyDescent="0.25">
      <c r="A214" s="1">
        <v>41577</v>
      </c>
      <c r="B214">
        <v>24.585906999999999</v>
      </c>
      <c r="C214">
        <v>24.97</v>
      </c>
      <c r="D214">
        <f t="shared" si="3"/>
        <v>0</v>
      </c>
    </row>
    <row r="215" spans="1:4" x14ac:dyDescent="0.25">
      <c r="A215" s="1">
        <v>41578</v>
      </c>
      <c r="B215">
        <v>24.769280999999999</v>
      </c>
      <c r="C215">
        <v>24.16</v>
      </c>
      <c r="D215">
        <f t="shared" si="3"/>
        <v>1</v>
      </c>
    </row>
    <row r="216" spans="1:4" x14ac:dyDescent="0.25">
      <c r="A216" s="1">
        <v>41579</v>
      </c>
      <c r="B216">
        <v>23.857783999999999</v>
      </c>
      <c r="C216">
        <v>23.03</v>
      </c>
      <c r="D216">
        <f t="shared" si="3"/>
        <v>1</v>
      </c>
    </row>
    <row r="217" spans="1:4" x14ac:dyDescent="0.25">
      <c r="A217" s="1">
        <v>41580</v>
      </c>
      <c r="B217">
        <v>22.976559999999999</v>
      </c>
      <c r="C217">
        <v>22.39</v>
      </c>
      <c r="D217">
        <f t="shared" si="3"/>
        <v>1</v>
      </c>
    </row>
    <row r="218" spans="1:4" x14ac:dyDescent="0.25">
      <c r="A218" s="1">
        <v>41581</v>
      </c>
      <c r="B218">
        <v>22.644722000000002</v>
      </c>
      <c r="C218">
        <v>22.55</v>
      </c>
      <c r="D218">
        <f t="shared" si="3"/>
        <v>0</v>
      </c>
    </row>
    <row r="219" spans="1:4" x14ac:dyDescent="0.25">
      <c r="A219" s="1">
        <v>41582</v>
      </c>
      <c r="B219">
        <v>23.018415000000001</v>
      </c>
      <c r="C219">
        <v>21.95</v>
      </c>
      <c r="D219">
        <f t="shared" si="3"/>
        <v>1</v>
      </c>
    </row>
    <row r="220" spans="1:4" x14ac:dyDescent="0.25">
      <c r="A220" s="1">
        <v>41583</v>
      </c>
      <c r="B220">
        <v>22.188559000000001</v>
      </c>
      <c r="C220">
        <v>22.54</v>
      </c>
      <c r="D220">
        <f t="shared" si="3"/>
        <v>0</v>
      </c>
    </row>
    <row r="221" spans="1:4" x14ac:dyDescent="0.25">
      <c r="A221" s="1">
        <v>41584</v>
      </c>
      <c r="B221">
        <v>23.296157999999998</v>
      </c>
      <c r="C221">
        <v>22.72</v>
      </c>
      <c r="D221">
        <f t="shared" si="3"/>
        <v>1</v>
      </c>
    </row>
    <row r="222" spans="1:4" x14ac:dyDescent="0.25">
      <c r="A222" s="1">
        <v>41585</v>
      </c>
      <c r="B222">
        <v>23.018267000000002</v>
      </c>
      <c r="C222">
        <v>22.6799999999999</v>
      </c>
      <c r="D222">
        <f t="shared" si="3"/>
        <v>0</v>
      </c>
    </row>
    <row r="223" spans="1:4" x14ac:dyDescent="0.25">
      <c r="A223" s="1">
        <v>41586</v>
      </c>
      <c r="B223">
        <v>23.023664</v>
      </c>
      <c r="C223">
        <v>22.2</v>
      </c>
      <c r="D223">
        <f t="shared" si="3"/>
        <v>1</v>
      </c>
    </row>
    <row r="224" spans="1:4" x14ac:dyDescent="0.25">
      <c r="A224" s="1">
        <v>41587</v>
      </c>
      <c r="B224">
        <v>22.449422999999999</v>
      </c>
      <c r="C224">
        <v>22.55</v>
      </c>
      <c r="D224">
        <f t="shared" si="3"/>
        <v>0</v>
      </c>
    </row>
    <row r="225" spans="1:4" x14ac:dyDescent="0.25">
      <c r="A225" s="1">
        <v>41588</v>
      </c>
      <c r="B225">
        <v>23.016058000000001</v>
      </c>
      <c r="C225">
        <v>22.29</v>
      </c>
      <c r="D225">
        <f t="shared" si="3"/>
        <v>1</v>
      </c>
    </row>
    <row r="226" spans="1:4" x14ac:dyDescent="0.25">
      <c r="A226" s="1">
        <v>41589</v>
      </c>
      <c r="B226">
        <v>22.429189999999998</v>
      </c>
      <c r="C226">
        <v>22.25</v>
      </c>
      <c r="D226">
        <f t="shared" si="3"/>
        <v>0</v>
      </c>
    </row>
    <row r="227" spans="1:4" x14ac:dyDescent="0.25">
      <c r="A227" s="1">
        <v>41590</v>
      </c>
      <c r="B227">
        <v>22.558437000000001</v>
      </c>
      <c r="C227">
        <v>22.3</v>
      </c>
      <c r="D227">
        <f t="shared" si="3"/>
        <v>0</v>
      </c>
    </row>
    <row r="228" spans="1:4" x14ac:dyDescent="0.25">
      <c r="A228" s="1">
        <v>41591</v>
      </c>
      <c r="B228">
        <v>22.574611999999998</v>
      </c>
      <c r="C228">
        <v>21.48</v>
      </c>
      <c r="D228">
        <f t="shared" si="3"/>
        <v>1</v>
      </c>
    </row>
    <row r="229" spans="1:4" x14ac:dyDescent="0.25">
      <c r="A229" s="1">
        <v>41592</v>
      </c>
      <c r="B229">
        <v>21.625478999999999</v>
      </c>
      <c r="C229">
        <v>21.21</v>
      </c>
      <c r="D229">
        <f t="shared" si="3"/>
        <v>0</v>
      </c>
    </row>
    <row r="230" spans="1:4" x14ac:dyDescent="0.25">
      <c r="A230" s="1">
        <v>41593</v>
      </c>
      <c r="B230">
        <v>21.711030000000001</v>
      </c>
      <c r="C230">
        <v>21.39</v>
      </c>
      <c r="D230">
        <f t="shared" si="3"/>
        <v>0</v>
      </c>
    </row>
    <row r="231" spans="1:4" x14ac:dyDescent="0.25">
      <c r="A231" s="1">
        <v>41594</v>
      </c>
      <c r="B231">
        <v>21.888323</v>
      </c>
      <c r="C231">
        <v>22.15</v>
      </c>
      <c r="D231">
        <f t="shared" si="3"/>
        <v>0</v>
      </c>
    </row>
    <row r="232" spans="1:4" x14ac:dyDescent="0.25">
      <c r="A232" s="1">
        <v>41595</v>
      </c>
      <c r="B232">
        <v>22.635548</v>
      </c>
      <c r="C232">
        <v>24.63</v>
      </c>
      <c r="D232">
        <f t="shared" si="3"/>
        <v>2</v>
      </c>
    </row>
    <row r="233" spans="1:4" x14ac:dyDescent="0.25">
      <c r="A233" s="1">
        <v>41596</v>
      </c>
      <c r="B233">
        <v>24.755379000000001</v>
      </c>
      <c r="C233">
        <v>25.52</v>
      </c>
      <c r="D233">
        <f t="shared" si="3"/>
        <v>1</v>
      </c>
    </row>
    <row r="234" spans="1:4" x14ac:dyDescent="0.25">
      <c r="A234" s="1">
        <v>41597</v>
      </c>
      <c r="B234">
        <v>25.103048000000001</v>
      </c>
      <c r="C234">
        <v>22.71</v>
      </c>
      <c r="D234">
        <f t="shared" si="3"/>
        <v>2</v>
      </c>
    </row>
    <row r="235" spans="1:4" x14ac:dyDescent="0.25">
      <c r="A235" s="1">
        <v>41598</v>
      </c>
      <c r="B235">
        <v>22.052057000000001</v>
      </c>
      <c r="C235">
        <v>22.22</v>
      </c>
      <c r="D235">
        <f t="shared" si="3"/>
        <v>0</v>
      </c>
    </row>
    <row r="236" spans="1:4" x14ac:dyDescent="0.25">
      <c r="A236" s="1">
        <v>41599</v>
      </c>
      <c r="B236">
        <v>22.576262</v>
      </c>
      <c r="C236">
        <v>21.9</v>
      </c>
      <c r="D236">
        <f t="shared" si="3"/>
        <v>1</v>
      </c>
    </row>
    <row r="237" spans="1:4" x14ac:dyDescent="0.25">
      <c r="A237" s="1">
        <v>41600</v>
      </c>
      <c r="B237">
        <v>22.111028999999998</v>
      </c>
      <c r="C237">
        <v>22.369999999999902</v>
      </c>
      <c r="D237">
        <f t="shared" si="3"/>
        <v>0</v>
      </c>
    </row>
    <row r="238" spans="1:4" x14ac:dyDescent="0.25">
      <c r="A238" s="1">
        <v>41601</v>
      </c>
      <c r="B238">
        <v>22.788920999999998</v>
      </c>
      <c r="C238">
        <v>23.18</v>
      </c>
      <c r="D238">
        <f t="shared" si="3"/>
        <v>0</v>
      </c>
    </row>
    <row r="239" spans="1:4" x14ac:dyDescent="0.25">
      <c r="A239" s="1">
        <v>41602</v>
      </c>
      <c r="B239">
        <v>23.442640000000001</v>
      </c>
      <c r="C239">
        <v>22.72</v>
      </c>
      <c r="D239">
        <f t="shared" si="3"/>
        <v>1</v>
      </c>
    </row>
    <row r="240" spans="1:4" x14ac:dyDescent="0.25">
      <c r="A240" s="1">
        <v>41603</v>
      </c>
      <c r="B240">
        <v>22.695239999999998</v>
      </c>
      <c r="C240">
        <v>22.7</v>
      </c>
      <c r="D240">
        <f t="shared" si="3"/>
        <v>0</v>
      </c>
    </row>
    <row r="241" spans="1:4" x14ac:dyDescent="0.25">
      <c r="A241" s="1">
        <v>41604</v>
      </c>
      <c r="B241">
        <v>23.063354</v>
      </c>
      <c r="C241">
        <v>22.97</v>
      </c>
      <c r="D241">
        <f t="shared" si="3"/>
        <v>0</v>
      </c>
    </row>
    <row r="242" spans="1:4" x14ac:dyDescent="0.25">
      <c r="A242" s="1">
        <v>41605</v>
      </c>
      <c r="B242">
        <v>23.308333999999999</v>
      </c>
      <c r="C242">
        <v>22.72</v>
      </c>
      <c r="D242">
        <f t="shared" si="3"/>
        <v>1</v>
      </c>
    </row>
    <row r="243" spans="1:4" x14ac:dyDescent="0.25">
      <c r="A243" s="1">
        <v>41606</v>
      </c>
      <c r="B243">
        <v>22.879728</v>
      </c>
      <c r="C243">
        <v>23.05</v>
      </c>
      <c r="D243">
        <f t="shared" si="3"/>
        <v>0</v>
      </c>
    </row>
    <row r="244" spans="1:4" x14ac:dyDescent="0.25">
      <c r="A244" s="1">
        <v>41607</v>
      </c>
      <c r="B244">
        <v>23.324532000000001</v>
      </c>
      <c r="C244">
        <v>22.92</v>
      </c>
      <c r="D244">
        <f t="shared" si="3"/>
        <v>0</v>
      </c>
    </row>
    <row r="245" spans="1:4" x14ac:dyDescent="0.25">
      <c r="A245" s="1">
        <v>41608</v>
      </c>
      <c r="B245">
        <v>22.977364999999999</v>
      </c>
      <c r="C245">
        <v>22.529999999999902</v>
      </c>
      <c r="D245">
        <f t="shared" si="3"/>
        <v>0</v>
      </c>
    </row>
    <row r="246" spans="1:4" x14ac:dyDescent="0.25">
      <c r="A246" s="1">
        <v>41609</v>
      </c>
      <c r="B246">
        <v>22.670427</v>
      </c>
      <c r="C246">
        <v>22.49</v>
      </c>
      <c r="D246">
        <f t="shared" si="3"/>
        <v>0</v>
      </c>
    </row>
    <row r="247" spans="1:4" x14ac:dyDescent="0.25">
      <c r="A247" s="1">
        <v>41610</v>
      </c>
      <c r="B247">
        <v>22.798366999999999</v>
      </c>
      <c r="C247">
        <v>22.07</v>
      </c>
      <c r="D247">
        <f t="shared" si="3"/>
        <v>1</v>
      </c>
    </row>
    <row r="248" spans="1:4" x14ac:dyDescent="0.25">
      <c r="A248" s="1">
        <v>41611</v>
      </c>
      <c r="B248">
        <v>22.290254999999998</v>
      </c>
      <c r="C248">
        <v>21.87</v>
      </c>
      <c r="D248">
        <f t="shared" si="3"/>
        <v>0</v>
      </c>
    </row>
    <row r="249" spans="1:4" x14ac:dyDescent="0.25">
      <c r="A249" s="1">
        <v>41612</v>
      </c>
      <c r="B249">
        <v>22.252234999999999</v>
      </c>
      <c r="C249">
        <v>22.689999999999898</v>
      </c>
      <c r="D249">
        <f t="shared" si="3"/>
        <v>0</v>
      </c>
    </row>
    <row r="250" spans="1:4" x14ac:dyDescent="0.25">
      <c r="A250" s="1">
        <v>41613</v>
      </c>
      <c r="B250">
        <v>23.195772000000002</v>
      </c>
      <c r="C250">
        <v>23.34</v>
      </c>
      <c r="D250">
        <f t="shared" si="3"/>
        <v>0</v>
      </c>
    </row>
    <row r="251" spans="1:4" x14ac:dyDescent="0.25">
      <c r="A251" s="1">
        <v>41614</v>
      </c>
      <c r="B251">
        <v>23.521415999999999</v>
      </c>
      <c r="C251">
        <v>22.529999999999902</v>
      </c>
      <c r="D251">
        <f t="shared" si="3"/>
        <v>1</v>
      </c>
    </row>
    <row r="252" spans="1:4" x14ac:dyDescent="0.25">
      <c r="A252" s="1">
        <v>41615</v>
      </c>
      <c r="B252">
        <v>22.462503000000002</v>
      </c>
      <c r="C252">
        <v>22.39</v>
      </c>
      <c r="D252">
        <f t="shared" si="3"/>
        <v>0</v>
      </c>
    </row>
    <row r="253" spans="1:4" x14ac:dyDescent="0.25">
      <c r="A253" s="1">
        <v>41616</v>
      </c>
      <c r="B253">
        <v>22.731383999999998</v>
      </c>
      <c r="C253">
        <v>21.17</v>
      </c>
      <c r="D253">
        <f t="shared" si="3"/>
        <v>2</v>
      </c>
    </row>
    <row r="254" spans="1:4" x14ac:dyDescent="0.25">
      <c r="A254" s="1">
        <v>41617</v>
      </c>
      <c r="B254">
        <v>21.273705</v>
      </c>
      <c r="C254">
        <v>20.53</v>
      </c>
      <c r="D254">
        <f t="shared" si="3"/>
        <v>1</v>
      </c>
    </row>
    <row r="255" spans="1:4" x14ac:dyDescent="0.25">
      <c r="A255" s="1">
        <v>41618</v>
      </c>
      <c r="B255">
        <v>21.062473000000001</v>
      </c>
      <c r="C255">
        <v>21.27</v>
      </c>
      <c r="D255">
        <f t="shared" si="3"/>
        <v>0</v>
      </c>
    </row>
    <row r="256" spans="1:4" x14ac:dyDescent="0.25">
      <c r="A256" s="1">
        <v>41619</v>
      </c>
      <c r="B256">
        <v>21.996984000000001</v>
      </c>
      <c r="C256">
        <v>21.44</v>
      </c>
      <c r="D256">
        <f t="shared" si="3"/>
        <v>1</v>
      </c>
    </row>
    <row r="257" spans="1:4" x14ac:dyDescent="0.25">
      <c r="A257" s="1">
        <v>41620</v>
      </c>
      <c r="B257">
        <v>21.762547000000001</v>
      </c>
      <c r="C257">
        <v>21.72</v>
      </c>
      <c r="D257">
        <f t="shared" si="3"/>
        <v>0</v>
      </c>
    </row>
    <row r="258" spans="1:4" x14ac:dyDescent="0.25">
      <c r="A258" s="1">
        <v>41621</v>
      </c>
      <c r="B258">
        <v>22.155785000000002</v>
      </c>
      <c r="C258">
        <v>21.99</v>
      </c>
      <c r="D258">
        <f t="shared" si="3"/>
        <v>0</v>
      </c>
    </row>
    <row r="259" spans="1:4" x14ac:dyDescent="0.25">
      <c r="A259" s="1">
        <v>41622</v>
      </c>
      <c r="B259">
        <v>22.341297000000001</v>
      </c>
      <c r="C259">
        <v>21.29</v>
      </c>
      <c r="D259">
        <f t="shared" ref="D259:D322" si="4">ABS(ROUND(B259-C259,0))</f>
        <v>1</v>
      </c>
    </row>
    <row r="260" spans="1:4" x14ac:dyDescent="0.25">
      <c r="A260" s="1">
        <v>41623</v>
      </c>
      <c r="B260">
        <v>21.46866</v>
      </c>
      <c r="C260">
        <v>21.58</v>
      </c>
      <c r="D260">
        <f t="shared" si="4"/>
        <v>0</v>
      </c>
    </row>
    <row r="261" spans="1:4" x14ac:dyDescent="0.25">
      <c r="A261" s="1">
        <v>41624</v>
      </c>
      <c r="B261">
        <v>22.084871</v>
      </c>
      <c r="C261">
        <v>21.22</v>
      </c>
      <c r="D261">
        <f t="shared" si="4"/>
        <v>1</v>
      </c>
    </row>
    <row r="262" spans="1:4" x14ac:dyDescent="0.25">
      <c r="A262" s="1">
        <v>41625</v>
      </c>
      <c r="B262">
        <v>21.412503999999998</v>
      </c>
      <c r="C262">
        <v>21.2</v>
      </c>
      <c r="D262">
        <f t="shared" si="4"/>
        <v>0</v>
      </c>
    </row>
    <row r="263" spans="1:4" x14ac:dyDescent="0.25">
      <c r="A263" s="1">
        <v>41626</v>
      </c>
      <c r="B263">
        <v>21.570920000000001</v>
      </c>
      <c r="C263">
        <v>20.74</v>
      </c>
      <c r="D263">
        <f t="shared" si="4"/>
        <v>1</v>
      </c>
    </row>
    <row r="264" spans="1:4" x14ac:dyDescent="0.25">
      <c r="A264" s="1">
        <v>41627</v>
      </c>
      <c r="B264">
        <v>21.009585999999999</v>
      </c>
      <c r="C264">
        <v>21.84</v>
      </c>
      <c r="D264">
        <f t="shared" si="4"/>
        <v>1</v>
      </c>
    </row>
    <row r="265" spans="1:4" x14ac:dyDescent="0.25">
      <c r="A265" s="1">
        <v>41628</v>
      </c>
      <c r="B265">
        <v>22.455362000000001</v>
      </c>
      <c r="C265">
        <v>21.92</v>
      </c>
      <c r="D265">
        <f t="shared" si="4"/>
        <v>1</v>
      </c>
    </row>
    <row r="266" spans="1:4" x14ac:dyDescent="0.25">
      <c r="A266" s="1">
        <v>41629</v>
      </c>
      <c r="B266">
        <v>22.011778</v>
      </c>
      <c r="C266">
        <v>20.68</v>
      </c>
      <c r="D266">
        <f t="shared" si="4"/>
        <v>1</v>
      </c>
    </row>
    <row r="267" spans="1:4" x14ac:dyDescent="0.25">
      <c r="A267" s="1">
        <v>41630</v>
      </c>
      <c r="B267">
        <v>20.779458999999999</v>
      </c>
      <c r="C267">
        <v>19.850000000000001</v>
      </c>
      <c r="D267">
        <f t="shared" si="4"/>
        <v>1</v>
      </c>
    </row>
    <row r="268" spans="1:4" x14ac:dyDescent="0.25">
      <c r="A268" s="1">
        <v>41631</v>
      </c>
      <c r="B268">
        <v>20.326741999999999</v>
      </c>
      <c r="C268">
        <v>21.18</v>
      </c>
      <c r="D268">
        <f t="shared" si="4"/>
        <v>1</v>
      </c>
    </row>
    <row r="269" spans="1:4" x14ac:dyDescent="0.25">
      <c r="A269" s="1">
        <v>41632</v>
      </c>
      <c r="B269">
        <v>21.980322000000001</v>
      </c>
      <c r="C269">
        <v>21.62</v>
      </c>
      <c r="D269">
        <f t="shared" si="4"/>
        <v>0</v>
      </c>
    </row>
    <row r="270" spans="1:4" x14ac:dyDescent="0.25">
      <c r="A270" s="1">
        <v>41633</v>
      </c>
      <c r="B270">
        <v>21.811578999999998</v>
      </c>
      <c r="C270">
        <v>19.95</v>
      </c>
      <c r="D270">
        <f t="shared" si="4"/>
        <v>2</v>
      </c>
    </row>
    <row r="271" spans="1:4" x14ac:dyDescent="0.25">
      <c r="A271" s="1">
        <v>41634</v>
      </c>
      <c r="B271">
        <v>19.979544000000001</v>
      </c>
      <c r="C271">
        <v>19.05</v>
      </c>
      <c r="D271">
        <f t="shared" si="4"/>
        <v>1</v>
      </c>
    </row>
    <row r="272" spans="1:4" x14ac:dyDescent="0.25">
      <c r="A272" s="1">
        <v>41635</v>
      </c>
      <c r="B272">
        <v>19.575617000000001</v>
      </c>
      <c r="C272">
        <v>18.96</v>
      </c>
      <c r="D272">
        <f t="shared" si="4"/>
        <v>1</v>
      </c>
    </row>
    <row r="273" spans="1:4" x14ac:dyDescent="0.25">
      <c r="A273" s="1">
        <v>41636</v>
      </c>
      <c r="B273">
        <v>19.590927000000001</v>
      </c>
      <c r="C273">
        <v>19.309999999999999</v>
      </c>
      <c r="D273">
        <f t="shared" si="4"/>
        <v>0</v>
      </c>
    </row>
    <row r="274" spans="1:4" x14ac:dyDescent="0.25">
      <c r="A274" s="1">
        <v>41637</v>
      </c>
      <c r="B274">
        <v>19.9313</v>
      </c>
      <c r="C274">
        <v>19.73</v>
      </c>
      <c r="D274">
        <f t="shared" si="4"/>
        <v>0</v>
      </c>
    </row>
    <row r="275" spans="1:4" x14ac:dyDescent="0.25">
      <c r="A275" s="1">
        <v>41638</v>
      </c>
      <c r="B275">
        <v>20.227663</v>
      </c>
      <c r="C275">
        <v>20.09</v>
      </c>
      <c r="D275">
        <f t="shared" si="4"/>
        <v>0</v>
      </c>
    </row>
    <row r="276" spans="1:4" x14ac:dyDescent="0.25">
      <c r="A276" s="1">
        <v>41639</v>
      </c>
      <c r="B276">
        <v>20.469055000000001</v>
      </c>
      <c r="C276">
        <v>19.55</v>
      </c>
      <c r="D276">
        <f t="shared" si="4"/>
        <v>1</v>
      </c>
    </row>
    <row r="277" spans="1:4" x14ac:dyDescent="0.25">
      <c r="A277" s="1">
        <v>41640</v>
      </c>
      <c r="B277">
        <v>19.739988</v>
      </c>
      <c r="C277">
        <v>19.25</v>
      </c>
      <c r="D277">
        <f t="shared" si="4"/>
        <v>0</v>
      </c>
    </row>
    <row r="278" spans="1:4" x14ac:dyDescent="0.25">
      <c r="A278" s="1">
        <v>41641</v>
      </c>
      <c r="B278">
        <v>19.647881999999999</v>
      </c>
      <c r="C278">
        <v>19.309999999999999</v>
      </c>
      <c r="D278">
        <f t="shared" si="4"/>
        <v>0</v>
      </c>
    </row>
    <row r="279" spans="1:4" x14ac:dyDescent="0.25">
      <c r="A279" s="1">
        <v>41642</v>
      </c>
      <c r="B279">
        <v>19.717962</v>
      </c>
      <c r="C279">
        <v>19.13</v>
      </c>
      <c r="D279">
        <f t="shared" si="4"/>
        <v>1</v>
      </c>
    </row>
    <row r="280" spans="1:4" x14ac:dyDescent="0.25">
      <c r="A280" s="1">
        <v>41643</v>
      </c>
      <c r="B280">
        <v>19.407288000000001</v>
      </c>
      <c r="C280">
        <v>19.05</v>
      </c>
      <c r="D280">
        <f t="shared" si="4"/>
        <v>0</v>
      </c>
    </row>
    <row r="281" spans="1:4" x14ac:dyDescent="0.25">
      <c r="A281" s="1">
        <v>41644</v>
      </c>
      <c r="B281">
        <v>19.375156</v>
      </c>
      <c r="C281">
        <v>18.670000000000002</v>
      </c>
      <c r="D281">
        <f t="shared" si="4"/>
        <v>1</v>
      </c>
    </row>
    <row r="282" spans="1:4" x14ac:dyDescent="0.25">
      <c r="A282" s="1">
        <v>41645</v>
      </c>
      <c r="B282">
        <v>18.948370000000001</v>
      </c>
      <c r="C282">
        <v>18.489999999999998</v>
      </c>
      <c r="D282">
        <f t="shared" si="4"/>
        <v>0</v>
      </c>
    </row>
    <row r="283" spans="1:4" x14ac:dyDescent="0.25">
      <c r="A283" s="1">
        <v>41646</v>
      </c>
      <c r="B283">
        <v>18.878235</v>
      </c>
      <c r="C283">
        <v>18.88</v>
      </c>
      <c r="D283">
        <f t="shared" si="4"/>
        <v>0</v>
      </c>
    </row>
    <row r="284" spans="1:4" x14ac:dyDescent="0.25">
      <c r="A284" s="1">
        <v>41647</v>
      </c>
      <c r="B284">
        <v>19.332122999999999</v>
      </c>
      <c r="C284">
        <v>19.63</v>
      </c>
      <c r="D284">
        <f t="shared" si="4"/>
        <v>0</v>
      </c>
    </row>
    <row r="285" spans="1:4" x14ac:dyDescent="0.25">
      <c r="A285" s="1">
        <v>41648</v>
      </c>
      <c r="B285">
        <v>20.000969999999999</v>
      </c>
      <c r="C285">
        <v>19.52</v>
      </c>
      <c r="D285">
        <f t="shared" si="4"/>
        <v>0</v>
      </c>
    </row>
    <row r="286" spans="1:4" x14ac:dyDescent="0.25">
      <c r="A286" s="1">
        <v>41649</v>
      </c>
      <c r="B286">
        <v>19.63288</v>
      </c>
      <c r="C286">
        <v>18.93</v>
      </c>
      <c r="D286">
        <f t="shared" si="4"/>
        <v>1</v>
      </c>
    </row>
    <row r="287" spans="1:4" x14ac:dyDescent="0.25">
      <c r="A287" s="1">
        <v>41650</v>
      </c>
      <c r="B287">
        <v>19.081154000000002</v>
      </c>
      <c r="C287">
        <v>18.239999999999998</v>
      </c>
      <c r="D287">
        <f t="shared" si="4"/>
        <v>1</v>
      </c>
    </row>
    <row r="288" spans="1:4" x14ac:dyDescent="0.25">
      <c r="A288" s="1">
        <v>41651</v>
      </c>
      <c r="B288">
        <v>18.492208000000002</v>
      </c>
      <c r="C288">
        <v>16.77</v>
      </c>
      <c r="D288">
        <f t="shared" si="4"/>
        <v>2</v>
      </c>
    </row>
    <row r="289" spans="1:4" x14ac:dyDescent="0.25">
      <c r="A289" s="1">
        <v>41652</v>
      </c>
      <c r="B289">
        <v>16.986343000000002</v>
      </c>
      <c r="C289">
        <v>15.19</v>
      </c>
      <c r="D289">
        <f t="shared" si="4"/>
        <v>2</v>
      </c>
    </row>
    <row r="290" spans="1:4" x14ac:dyDescent="0.25">
      <c r="A290" s="1">
        <v>41653</v>
      </c>
      <c r="B290">
        <v>15.618482</v>
      </c>
      <c r="C290">
        <v>15.97</v>
      </c>
      <c r="D290">
        <f t="shared" si="4"/>
        <v>0</v>
      </c>
    </row>
    <row r="291" spans="1:4" x14ac:dyDescent="0.25">
      <c r="A291" s="1">
        <v>41654</v>
      </c>
      <c r="B291">
        <v>16.856276999999999</v>
      </c>
      <c r="C291">
        <v>16.829999999999998</v>
      </c>
      <c r="D291">
        <f t="shared" si="4"/>
        <v>0</v>
      </c>
    </row>
    <row r="292" spans="1:4" x14ac:dyDescent="0.25">
      <c r="A292" s="1">
        <v>41655</v>
      </c>
      <c r="B292">
        <v>17.321598000000002</v>
      </c>
      <c r="C292">
        <v>16.7</v>
      </c>
      <c r="D292">
        <f t="shared" si="4"/>
        <v>1</v>
      </c>
    </row>
    <row r="293" spans="1:4" x14ac:dyDescent="0.25">
      <c r="A293" s="1">
        <v>41656</v>
      </c>
      <c r="B293">
        <v>16.972650000000002</v>
      </c>
      <c r="C293">
        <v>15.65</v>
      </c>
      <c r="D293">
        <f t="shared" si="4"/>
        <v>1</v>
      </c>
    </row>
    <row r="294" spans="1:4" x14ac:dyDescent="0.25">
      <c r="A294" s="1">
        <v>41657</v>
      </c>
      <c r="B294">
        <v>15.905975</v>
      </c>
      <c r="C294">
        <v>17.079999999999998</v>
      </c>
      <c r="D294">
        <f t="shared" si="4"/>
        <v>1</v>
      </c>
    </row>
    <row r="295" spans="1:4" x14ac:dyDescent="0.25">
      <c r="A295" s="1">
        <v>41658</v>
      </c>
      <c r="B295">
        <v>17.788132000000001</v>
      </c>
      <c r="C295">
        <v>18.389999999999901</v>
      </c>
      <c r="D295">
        <f t="shared" si="4"/>
        <v>1</v>
      </c>
    </row>
    <row r="296" spans="1:4" x14ac:dyDescent="0.25">
      <c r="A296" s="1">
        <v>41659</v>
      </c>
      <c r="B296">
        <v>18.549934</v>
      </c>
      <c r="C296">
        <v>16.920000000000002</v>
      </c>
      <c r="D296">
        <f t="shared" si="4"/>
        <v>2</v>
      </c>
    </row>
    <row r="297" spans="1:4" x14ac:dyDescent="0.25">
      <c r="A297" s="1">
        <v>41660</v>
      </c>
      <c r="B297">
        <v>16.698180000000001</v>
      </c>
      <c r="C297">
        <v>15.85</v>
      </c>
      <c r="D297">
        <f t="shared" si="4"/>
        <v>1</v>
      </c>
    </row>
    <row r="298" spans="1:4" x14ac:dyDescent="0.25">
      <c r="A298" s="1">
        <v>41661</v>
      </c>
      <c r="B298">
        <v>16.045712000000002</v>
      </c>
      <c r="C298">
        <v>15.27</v>
      </c>
      <c r="D298">
        <f t="shared" si="4"/>
        <v>1</v>
      </c>
    </row>
    <row r="299" spans="1:4" x14ac:dyDescent="0.25">
      <c r="A299" s="1">
        <v>41662</v>
      </c>
      <c r="B299">
        <v>15.637775</v>
      </c>
      <c r="C299">
        <v>15.04</v>
      </c>
      <c r="D299">
        <f t="shared" si="4"/>
        <v>1</v>
      </c>
    </row>
    <row r="300" spans="1:4" x14ac:dyDescent="0.25">
      <c r="A300" s="1">
        <v>41663</v>
      </c>
      <c r="B300">
        <v>15.508834</v>
      </c>
      <c r="C300">
        <v>15.9</v>
      </c>
      <c r="D300">
        <f t="shared" si="4"/>
        <v>0</v>
      </c>
    </row>
    <row r="301" spans="1:4" x14ac:dyDescent="0.25">
      <c r="A301" s="1">
        <v>41664</v>
      </c>
      <c r="B301">
        <v>16.444315</v>
      </c>
      <c r="C301">
        <v>16.54</v>
      </c>
      <c r="D301">
        <f t="shared" si="4"/>
        <v>0</v>
      </c>
    </row>
    <row r="302" spans="1:4" x14ac:dyDescent="0.25">
      <c r="A302" s="1">
        <v>41665</v>
      </c>
      <c r="B302">
        <v>16.818912999999998</v>
      </c>
      <c r="C302">
        <v>15.35</v>
      </c>
      <c r="D302">
        <f t="shared" si="4"/>
        <v>1</v>
      </c>
    </row>
    <row r="303" spans="1:4" x14ac:dyDescent="0.25">
      <c r="A303" s="1">
        <v>41666</v>
      </c>
      <c r="B303">
        <v>15.429256000000001</v>
      </c>
      <c r="C303">
        <v>15.03</v>
      </c>
      <c r="D303">
        <f t="shared" si="4"/>
        <v>0</v>
      </c>
    </row>
    <row r="304" spans="1:4" x14ac:dyDescent="0.25">
      <c r="A304" s="1">
        <v>41667</v>
      </c>
      <c r="B304">
        <v>15.529621000000001</v>
      </c>
      <c r="C304">
        <v>14.74</v>
      </c>
      <c r="D304">
        <f t="shared" si="4"/>
        <v>1</v>
      </c>
    </row>
    <row r="305" spans="1:4" x14ac:dyDescent="0.25">
      <c r="A305" s="1">
        <v>41668</v>
      </c>
      <c r="B305">
        <v>15.179689</v>
      </c>
      <c r="C305">
        <v>15.34</v>
      </c>
      <c r="D305">
        <f t="shared" si="4"/>
        <v>0</v>
      </c>
    </row>
    <row r="306" spans="1:4" x14ac:dyDescent="0.25">
      <c r="A306" s="1">
        <v>41669</v>
      </c>
      <c r="B306">
        <v>15.834069</v>
      </c>
      <c r="C306">
        <v>15.47</v>
      </c>
      <c r="D306">
        <f t="shared" si="4"/>
        <v>0</v>
      </c>
    </row>
    <row r="307" spans="1:4" x14ac:dyDescent="0.25">
      <c r="A307" s="1">
        <v>41670</v>
      </c>
      <c r="B307">
        <v>15.730967</v>
      </c>
      <c r="C307">
        <v>16.25</v>
      </c>
      <c r="D307">
        <f t="shared" si="4"/>
        <v>1</v>
      </c>
    </row>
    <row r="308" spans="1:4" x14ac:dyDescent="0.25">
      <c r="A308" s="1">
        <v>41671</v>
      </c>
      <c r="B308">
        <v>16.546185000000001</v>
      </c>
      <c r="C308">
        <v>16.690000000000001</v>
      </c>
      <c r="D308">
        <f t="shared" si="4"/>
        <v>0</v>
      </c>
    </row>
    <row r="309" spans="1:4" x14ac:dyDescent="0.25">
      <c r="A309" s="1">
        <v>41672</v>
      </c>
      <c r="B309">
        <v>16.798034999999999</v>
      </c>
      <c r="C309">
        <v>16.82</v>
      </c>
      <c r="D309">
        <f t="shared" si="4"/>
        <v>0</v>
      </c>
    </row>
    <row r="310" spans="1:4" x14ac:dyDescent="0.25">
      <c r="A310" s="1">
        <v>41673</v>
      </c>
      <c r="B310">
        <v>16.893135000000001</v>
      </c>
      <c r="C310">
        <v>16.09</v>
      </c>
      <c r="D310">
        <f t="shared" si="4"/>
        <v>1</v>
      </c>
    </row>
    <row r="311" spans="1:4" x14ac:dyDescent="0.25">
      <c r="A311" s="1">
        <v>41674</v>
      </c>
      <c r="B311">
        <v>16.136448000000001</v>
      </c>
      <c r="C311">
        <v>15.03</v>
      </c>
      <c r="D311">
        <f t="shared" si="4"/>
        <v>1</v>
      </c>
    </row>
    <row r="312" spans="1:4" x14ac:dyDescent="0.25">
      <c r="A312" s="1">
        <v>41675</v>
      </c>
      <c r="B312">
        <v>15.239779</v>
      </c>
      <c r="C312">
        <v>15.71</v>
      </c>
      <c r="D312">
        <f t="shared" si="4"/>
        <v>0</v>
      </c>
    </row>
    <row r="313" spans="1:4" x14ac:dyDescent="0.25">
      <c r="A313" s="1">
        <v>41676</v>
      </c>
      <c r="B313">
        <v>16.179805999999999</v>
      </c>
      <c r="C313">
        <v>16.05</v>
      </c>
      <c r="D313">
        <f t="shared" si="4"/>
        <v>0</v>
      </c>
    </row>
    <row r="314" spans="1:4" x14ac:dyDescent="0.25">
      <c r="A314" s="1">
        <v>41677</v>
      </c>
      <c r="B314">
        <v>16.26399</v>
      </c>
      <c r="C314">
        <v>16.190000000000001</v>
      </c>
      <c r="D314">
        <f t="shared" si="4"/>
        <v>0</v>
      </c>
    </row>
    <row r="315" spans="1:4" x14ac:dyDescent="0.25">
      <c r="A315" s="1">
        <v>41678</v>
      </c>
      <c r="B315">
        <v>16.406057000000001</v>
      </c>
      <c r="C315">
        <v>16.22</v>
      </c>
      <c r="D315">
        <f t="shared" si="4"/>
        <v>0</v>
      </c>
    </row>
    <row r="316" spans="1:4" x14ac:dyDescent="0.25">
      <c r="A316" s="1">
        <v>41679</v>
      </c>
      <c r="B316">
        <v>16.438707000000001</v>
      </c>
      <c r="C316">
        <v>16.059999999999999</v>
      </c>
      <c r="D316">
        <f t="shared" si="4"/>
        <v>0</v>
      </c>
    </row>
    <row r="317" spans="1:4" x14ac:dyDescent="0.25">
      <c r="A317" s="1">
        <v>41680</v>
      </c>
      <c r="B317">
        <v>16.294353000000001</v>
      </c>
      <c r="C317">
        <v>16</v>
      </c>
      <c r="D317">
        <f t="shared" si="4"/>
        <v>0</v>
      </c>
    </row>
    <row r="318" spans="1:4" x14ac:dyDescent="0.25">
      <c r="A318" s="1">
        <v>41681</v>
      </c>
      <c r="B318">
        <v>16.283878000000001</v>
      </c>
      <c r="C318">
        <v>15.93</v>
      </c>
      <c r="D318">
        <f t="shared" si="4"/>
        <v>0</v>
      </c>
    </row>
    <row r="319" spans="1:4" x14ac:dyDescent="0.25">
      <c r="A319" s="1">
        <v>41682</v>
      </c>
      <c r="B319">
        <v>16.200384</v>
      </c>
      <c r="C319">
        <v>15.96</v>
      </c>
      <c r="D319">
        <f t="shared" si="4"/>
        <v>0</v>
      </c>
    </row>
    <row r="320" spans="1:4" x14ac:dyDescent="0.25">
      <c r="A320" s="1">
        <v>41683</v>
      </c>
      <c r="B320">
        <v>16.224606999999999</v>
      </c>
      <c r="C320">
        <v>15.76</v>
      </c>
      <c r="D320">
        <f t="shared" si="4"/>
        <v>0</v>
      </c>
    </row>
    <row r="321" spans="1:4" x14ac:dyDescent="0.25">
      <c r="A321" s="1">
        <v>41684</v>
      </c>
      <c r="B321">
        <v>15.993105999999999</v>
      </c>
      <c r="C321">
        <v>15.98</v>
      </c>
      <c r="D321">
        <f t="shared" si="4"/>
        <v>0</v>
      </c>
    </row>
    <row r="322" spans="1:4" x14ac:dyDescent="0.25">
      <c r="A322" s="1">
        <v>41685</v>
      </c>
      <c r="B322">
        <v>16.303273999999998</v>
      </c>
      <c r="C322">
        <v>13.809999999999899</v>
      </c>
      <c r="D322">
        <f t="shared" si="4"/>
        <v>2</v>
      </c>
    </row>
    <row r="323" spans="1:4" x14ac:dyDescent="0.25">
      <c r="A323" s="1">
        <v>41686</v>
      </c>
      <c r="B323">
        <v>13.960048</v>
      </c>
      <c r="C323">
        <v>13.38</v>
      </c>
      <c r="D323">
        <f t="shared" ref="D323:D386" si="5">ABS(ROUND(B323-C323,0))</f>
        <v>1</v>
      </c>
    </row>
    <row r="324" spans="1:4" x14ac:dyDescent="0.25">
      <c r="A324" s="1">
        <v>41687</v>
      </c>
      <c r="B324">
        <v>14.114822999999999</v>
      </c>
      <c r="C324">
        <v>14.2099999999999</v>
      </c>
      <c r="D324">
        <f t="shared" si="5"/>
        <v>0</v>
      </c>
    </row>
    <row r="325" spans="1:4" x14ac:dyDescent="0.25">
      <c r="A325" s="1">
        <v>41688</v>
      </c>
      <c r="B325">
        <v>14.903833000000001</v>
      </c>
      <c r="C325">
        <v>14.58</v>
      </c>
      <c r="D325">
        <f t="shared" si="5"/>
        <v>0</v>
      </c>
    </row>
    <row r="326" spans="1:4" x14ac:dyDescent="0.25">
      <c r="A326" s="1">
        <v>41689</v>
      </c>
      <c r="B326">
        <v>15.005055</v>
      </c>
      <c r="C326">
        <v>14.73</v>
      </c>
      <c r="D326">
        <f t="shared" si="5"/>
        <v>0</v>
      </c>
    </row>
    <row r="327" spans="1:4" x14ac:dyDescent="0.25">
      <c r="A327" s="1">
        <v>41690</v>
      </c>
      <c r="B327">
        <v>15.119683</v>
      </c>
      <c r="C327">
        <v>16.37</v>
      </c>
      <c r="D327">
        <f t="shared" si="5"/>
        <v>1</v>
      </c>
    </row>
    <row r="328" spans="1:4" x14ac:dyDescent="0.25">
      <c r="A328" s="1">
        <v>41691</v>
      </c>
      <c r="B328">
        <v>16.700963999999999</v>
      </c>
      <c r="C328">
        <v>16.47</v>
      </c>
      <c r="D328">
        <f t="shared" si="5"/>
        <v>0</v>
      </c>
    </row>
    <row r="329" spans="1:4" x14ac:dyDescent="0.25">
      <c r="A329" s="1">
        <v>41692</v>
      </c>
      <c r="B329">
        <v>16.421112000000001</v>
      </c>
      <c r="C329">
        <v>15.44</v>
      </c>
      <c r="D329">
        <f t="shared" si="5"/>
        <v>1</v>
      </c>
    </row>
    <row r="330" spans="1:4" x14ac:dyDescent="0.25">
      <c r="A330" s="1">
        <v>41693</v>
      </c>
      <c r="B330">
        <v>15.450172</v>
      </c>
      <c r="C330">
        <v>14.67</v>
      </c>
      <c r="D330">
        <f t="shared" si="5"/>
        <v>1</v>
      </c>
    </row>
    <row r="331" spans="1:4" x14ac:dyDescent="0.25">
      <c r="A331" s="1">
        <v>41694</v>
      </c>
      <c r="B331">
        <v>14.949486</v>
      </c>
      <c r="C331">
        <v>13.46</v>
      </c>
      <c r="D331">
        <f t="shared" si="5"/>
        <v>1</v>
      </c>
    </row>
    <row r="332" spans="1:4" x14ac:dyDescent="0.25">
      <c r="A332" s="1">
        <v>41695</v>
      </c>
      <c r="B332">
        <v>13.813971499999999</v>
      </c>
      <c r="C332">
        <v>13.22</v>
      </c>
      <c r="D332">
        <f t="shared" si="5"/>
        <v>1</v>
      </c>
    </row>
    <row r="333" spans="1:4" x14ac:dyDescent="0.25">
      <c r="A333" s="1">
        <v>41696</v>
      </c>
      <c r="B333">
        <v>13.843419000000001</v>
      </c>
      <c r="C333">
        <v>14.42</v>
      </c>
      <c r="D333">
        <f t="shared" si="5"/>
        <v>1</v>
      </c>
    </row>
    <row r="334" spans="1:4" x14ac:dyDescent="0.25">
      <c r="A334" s="1">
        <v>41697</v>
      </c>
      <c r="B334">
        <v>15.064909</v>
      </c>
      <c r="C334">
        <v>14.049999999999899</v>
      </c>
      <c r="D334">
        <f t="shared" si="5"/>
        <v>1</v>
      </c>
    </row>
    <row r="335" spans="1:4" x14ac:dyDescent="0.25">
      <c r="A335" s="1">
        <v>41698</v>
      </c>
      <c r="B335">
        <v>14.323572</v>
      </c>
      <c r="C335">
        <v>15.19</v>
      </c>
      <c r="D335">
        <f t="shared" si="5"/>
        <v>1</v>
      </c>
    </row>
    <row r="336" spans="1:4" x14ac:dyDescent="0.25">
      <c r="A336" s="1">
        <v>41699</v>
      </c>
      <c r="B336">
        <v>15.731844000000001</v>
      </c>
      <c r="C336">
        <v>15.34</v>
      </c>
      <c r="D336">
        <f t="shared" si="5"/>
        <v>0</v>
      </c>
    </row>
    <row r="337" spans="1:4" x14ac:dyDescent="0.25">
      <c r="A337" s="1">
        <v>41700</v>
      </c>
      <c r="B337">
        <v>15.519019</v>
      </c>
      <c r="C337">
        <v>15.79</v>
      </c>
      <c r="D337">
        <f t="shared" si="5"/>
        <v>0</v>
      </c>
    </row>
    <row r="338" spans="1:4" x14ac:dyDescent="0.25">
      <c r="A338" s="1">
        <v>41701</v>
      </c>
      <c r="B338">
        <v>16.019749000000001</v>
      </c>
      <c r="C338">
        <v>15.54</v>
      </c>
      <c r="D338">
        <f t="shared" si="5"/>
        <v>0</v>
      </c>
    </row>
    <row r="339" spans="1:4" x14ac:dyDescent="0.25">
      <c r="A339" s="1">
        <v>41702</v>
      </c>
      <c r="B339">
        <v>15.626896</v>
      </c>
      <c r="C339">
        <v>14.75</v>
      </c>
      <c r="D339">
        <f t="shared" si="5"/>
        <v>1</v>
      </c>
    </row>
    <row r="340" spans="1:4" x14ac:dyDescent="0.25">
      <c r="A340" s="1">
        <v>41703</v>
      </c>
      <c r="B340">
        <v>14.91361</v>
      </c>
      <c r="C340">
        <v>15.59</v>
      </c>
      <c r="D340">
        <f t="shared" si="5"/>
        <v>1</v>
      </c>
    </row>
    <row r="341" spans="1:4" x14ac:dyDescent="0.25">
      <c r="A341" s="1">
        <v>41704</v>
      </c>
      <c r="B341">
        <v>15.94745</v>
      </c>
      <c r="C341">
        <v>18.11</v>
      </c>
      <c r="D341">
        <f t="shared" si="5"/>
        <v>2</v>
      </c>
    </row>
    <row r="342" spans="1:4" x14ac:dyDescent="0.25">
      <c r="A342" s="1">
        <v>41705</v>
      </c>
      <c r="B342">
        <v>17.832996000000001</v>
      </c>
      <c r="C342">
        <v>17.559999999999999</v>
      </c>
      <c r="D342">
        <f t="shared" si="5"/>
        <v>0</v>
      </c>
    </row>
    <row r="343" spans="1:4" x14ac:dyDescent="0.25">
      <c r="A343" s="1">
        <v>41706</v>
      </c>
      <c r="B343">
        <v>17.147478</v>
      </c>
      <c r="C343">
        <v>15.71</v>
      </c>
      <c r="D343">
        <f t="shared" si="5"/>
        <v>1</v>
      </c>
    </row>
    <row r="344" spans="1:4" x14ac:dyDescent="0.25">
      <c r="A344" s="1">
        <v>41707</v>
      </c>
      <c r="B344">
        <v>15.610445</v>
      </c>
      <c r="C344">
        <v>16.03</v>
      </c>
      <c r="D344">
        <f t="shared" si="5"/>
        <v>0</v>
      </c>
    </row>
    <row r="345" spans="1:4" x14ac:dyDescent="0.25">
      <c r="A345" s="1">
        <v>41708</v>
      </c>
      <c r="B345">
        <v>16.425236000000002</v>
      </c>
      <c r="C345">
        <v>15.84</v>
      </c>
      <c r="D345">
        <f t="shared" si="5"/>
        <v>1</v>
      </c>
    </row>
    <row r="346" spans="1:4" x14ac:dyDescent="0.25">
      <c r="A346" s="1">
        <v>41709</v>
      </c>
      <c r="B346">
        <v>16.026444999999999</v>
      </c>
      <c r="C346">
        <v>14.32</v>
      </c>
      <c r="D346">
        <f t="shared" si="5"/>
        <v>2</v>
      </c>
    </row>
    <row r="347" spans="1:4" x14ac:dyDescent="0.25">
      <c r="A347" s="1">
        <v>41710</v>
      </c>
      <c r="B347">
        <v>14.552251999999999</v>
      </c>
      <c r="C347">
        <v>13.87</v>
      </c>
      <c r="D347">
        <f t="shared" si="5"/>
        <v>1</v>
      </c>
    </row>
    <row r="348" spans="1:4" x14ac:dyDescent="0.25">
      <c r="A348" s="1">
        <v>41711</v>
      </c>
      <c r="B348">
        <v>14.484702</v>
      </c>
      <c r="C348">
        <v>14.63</v>
      </c>
      <c r="D348">
        <f t="shared" si="5"/>
        <v>0</v>
      </c>
    </row>
    <row r="349" spans="1:4" x14ac:dyDescent="0.25">
      <c r="A349" s="1">
        <v>41712</v>
      </c>
      <c r="B349">
        <v>15.272776</v>
      </c>
      <c r="C349">
        <v>14.17</v>
      </c>
      <c r="D349">
        <f t="shared" si="5"/>
        <v>1</v>
      </c>
    </row>
    <row r="350" spans="1:4" x14ac:dyDescent="0.25">
      <c r="A350" s="1">
        <v>41713</v>
      </c>
      <c r="B350">
        <v>14.535947</v>
      </c>
      <c r="C350">
        <v>14</v>
      </c>
      <c r="D350">
        <f t="shared" si="5"/>
        <v>1</v>
      </c>
    </row>
    <row r="351" spans="1:4" x14ac:dyDescent="0.25">
      <c r="A351" s="1">
        <v>41714</v>
      </c>
      <c r="B351">
        <v>14.589648</v>
      </c>
      <c r="C351">
        <v>14.42</v>
      </c>
      <c r="D351">
        <f t="shared" si="5"/>
        <v>0</v>
      </c>
    </row>
    <row r="352" spans="1:4" x14ac:dyDescent="0.25">
      <c r="A352" s="1">
        <v>41715</v>
      </c>
      <c r="B352">
        <v>14.973136</v>
      </c>
      <c r="C352">
        <v>15.09</v>
      </c>
      <c r="D352">
        <f t="shared" si="5"/>
        <v>0</v>
      </c>
    </row>
    <row r="353" spans="1:4" x14ac:dyDescent="0.25">
      <c r="A353" s="1">
        <v>41716</v>
      </c>
      <c r="B353">
        <v>15.483254000000001</v>
      </c>
      <c r="C353">
        <v>13.92</v>
      </c>
      <c r="D353">
        <f t="shared" si="5"/>
        <v>2</v>
      </c>
    </row>
    <row r="354" spans="1:4" x14ac:dyDescent="0.25">
      <c r="A354" s="1">
        <v>41717</v>
      </c>
      <c r="B354">
        <v>14.112056000000001</v>
      </c>
      <c r="C354">
        <v>13.25</v>
      </c>
      <c r="D354">
        <f t="shared" si="5"/>
        <v>1</v>
      </c>
    </row>
    <row r="355" spans="1:4" x14ac:dyDescent="0.25">
      <c r="A355" s="1">
        <v>41718</v>
      </c>
      <c r="B355">
        <v>13.770785999999999</v>
      </c>
      <c r="C355">
        <v>13.87</v>
      </c>
      <c r="D355">
        <f t="shared" si="5"/>
        <v>0</v>
      </c>
    </row>
    <row r="356" spans="1:4" x14ac:dyDescent="0.25">
      <c r="A356" s="1">
        <v>41719</v>
      </c>
      <c r="B356">
        <v>14.450644</v>
      </c>
      <c r="C356">
        <v>14.04</v>
      </c>
      <c r="D356">
        <f t="shared" si="5"/>
        <v>0</v>
      </c>
    </row>
    <row r="357" spans="1:4" x14ac:dyDescent="0.25">
      <c r="A357" s="1">
        <v>41720</v>
      </c>
      <c r="B357">
        <v>14.410596</v>
      </c>
      <c r="C357">
        <v>13.61</v>
      </c>
      <c r="D357">
        <f t="shared" si="5"/>
        <v>1</v>
      </c>
    </row>
    <row r="358" spans="1:4" x14ac:dyDescent="0.25">
      <c r="A358" s="1">
        <v>41721</v>
      </c>
      <c r="B358">
        <v>13.989622000000001</v>
      </c>
      <c r="C358">
        <v>14.32</v>
      </c>
      <c r="D358">
        <f t="shared" si="5"/>
        <v>0</v>
      </c>
    </row>
    <row r="359" spans="1:4" x14ac:dyDescent="0.25">
      <c r="A359" s="1">
        <v>41722</v>
      </c>
      <c r="B359">
        <v>14.824578000000001</v>
      </c>
      <c r="C359">
        <v>14.91</v>
      </c>
      <c r="D359">
        <f t="shared" si="5"/>
        <v>0</v>
      </c>
    </row>
    <row r="360" spans="1:4" x14ac:dyDescent="0.25">
      <c r="A360" s="1">
        <v>41723</v>
      </c>
      <c r="B360">
        <v>15.195033</v>
      </c>
      <c r="C360">
        <v>14.89</v>
      </c>
      <c r="D360">
        <f t="shared" si="5"/>
        <v>0</v>
      </c>
    </row>
    <row r="361" spans="1:4" x14ac:dyDescent="0.25">
      <c r="A361" s="1">
        <v>41724</v>
      </c>
      <c r="B361">
        <v>15.087669</v>
      </c>
      <c r="C361">
        <v>13.91</v>
      </c>
      <c r="D361">
        <f t="shared" si="5"/>
        <v>1</v>
      </c>
    </row>
    <row r="362" spans="1:4" x14ac:dyDescent="0.25">
      <c r="A362" s="1">
        <v>41725</v>
      </c>
      <c r="B362">
        <v>14.138461</v>
      </c>
      <c r="C362">
        <v>13.5</v>
      </c>
      <c r="D362">
        <f t="shared" si="5"/>
        <v>1</v>
      </c>
    </row>
    <row r="363" spans="1:4" x14ac:dyDescent="0.25">
      <c r="A363" s="1">
        <v>41726</v>
      </c>
      <c r="B363">
        <v>13.964729</v>
      </c>
      <c r="C363">
        <v>13.39</v>
      </c>
      <c r="D363">
        <f t="shared" si="5"/>
        <v>1</v>
      </c>
    </row>
    <row r="364" spans="1:4" x14ac:dyDescent="0.25">
      <c r="A364" s="1">
        <v>41727</v>
      </c>
      <c r="B364">
        <v>13.87811</v>
      </c>
      <c r="C364">
        <v>14.26</v>
      </c>
      <c r="D364">
        <f t="shared" si="5"/>
        <v>0</v>
      </c>
    </row>
    <row r="365" spans="1:4" x14ac:dyDescent="0.25">
      <c r="A365" s="1">
        <v>41728</v>
      </c>
      <c r="B365">
        <v>14.777564999999999</v>
      </c>
      <c r="C365">
        <v>14.7</v>
      </c>
      <c r="D365">
        <f t="shared" si="5"/>
        <v>0</v>
      </c>
    </row>
    <row r="366" spans="1:4" x14ac:dyDescent="0.25">
      <c r="A366" s="1">
        <v>41729</v>
      </c>
      <c r="B366">
        <v>14.985661500000001</v>
      </c>
      <c r="C366">
        <v>13.27</v>
      </c>
      <c r="D366">
        <f t="shared" si="5"/>
        <v>2</v>
      </c>
    </row>
    <row r="367" spans="1:4" x14ac:dyDescent="0.25">
      <c r="A367" s="1">
        <v>41730</v>
      </c>
      <c r="B367">
        <v>13.4767685</v>
      </c>
      <c r="C367">
        <v>13.64</v>
      </c>
      <c r="D367">
        <f t="shared" si="5"/>
        <v>0</v>
      </c>
    </row>
    <row r="368" spans="1:4" x14ac:dyDescent="0.25">
      <c r="A368" s="1">
        <v>41731</v>
      </c>
      <c r="B368">
        <v>14.271483</v>
      </c>
      <c r="C368">
        <v>14.32</v>
      </c>
      <c r="D368">
        <f t="shared" si="5"/>
        <v>0</v>
      </c>
    </row>
    <row r="369" spans="1:4" x14ac:dyDescent="0.25">
      <c r="A369" s="1">
        <v>41732</v>
      </c>
      <c r="B369">
        <v>14.7460985</v>
      </c>
      <c r="C369">
        <v>14.63</v>
      </c>
      <c r="D369">
        <f t="shared" si="5"/>
        <v>0</v>
      </c>
    </row>
    <row r="370" spans="1:4" x14ac:dyDescent="0.25">
      <c r="A370" s="1">
        <v>41733</v>
      </c>
      <c r="B370">
        <v>14.916067</v>
      </c>
      <c r="C370">
        <v>15.05</v>
      </c>
      <c r="D370">
        <f t="shared" si="5"/>
        <v>0</v>
      </c>
    </row>
    <row r="371" spans="1:4" x14ac:dyDescent="0.25">
      <c r="A371" s="1">
        <v>41734</v>
      </c>
      <c r="B371">
        <v>15.290608000000001</v>
      </c>
      <c r="C371">
        <v>14.08</v>
      </c>
      <c r="D371">
        <f t="shared" si="5"/>
        <v>1</v>
      </c>
    </row>
    <row r="372" spans="1:4" x14ac:dyDescent="0.25">
      <c r="A372" s="1">
        <v>41735</v>
      </c>
      <c r="B372">
        <v>14.230529000000001</v>
      </c>
      <c r="C372">
        <v>14.46</v>
      </c>
      <c r="D372">
        <f t="shared" si="5"/>
        <v>0</v>
      </c>
    </row>
    <row r="373" spans="1:4" x14ac:dyDescent="0.25">
      <c r="A373" s="1">
        <v>41736</v>
      </c>
      <c r="B373">
        <v>14.908007</v>
      </c>
      <c r="C373">
        <v>15.67</v>
      </c>
      <c r="D373">
        <f t="shared" si="5"/>
        <v>1</v>
      </c>
    </row>
    <row r="374" spans="1:4" x14ac:dyDescent="0.25">
      <c r="A374" s="1">
        <v>41737</v>
      </c>
      <c r="B374">
        <v>15.970227</v>
      </c>
      <c r="C374">
        <v>13.61</v>
      </c>
      <c r="D374">
        <f t="shared" si="5"/>
        <v>2</v>
      </c>
    </row>
    <row r="375" spans="1:4" x14ac:dyDescent="0.25">
      <c r="A375" s="1">
        <v>41738</v>
      </c>
      <c r="B375">
        <v>13.621871000000001</v>
      </c>
      <c r="C375">
        <v>13.13</v>
      </c>
      <c r="D375">
        <f t="shared" si="5"/>
        <v>0</v>
      </c>
    </row>
    <row r="376" spans="1:4" x14ac:dyDescent="0.25">
      <c r="A376" s="1">
        <v>41739</v>
      </c>
      <c r="B376">
        <v>13.694482000000001</v>
      </c>
      <c r="C376">
        <v>15.21</v>
      </c>
      <c r="D376">
        <f t="shared" si="5"/>
        <v>2</v>
      </c>
    </row>
    <row r="377" spans="1:4" x14ac:dyDescent="0.25">
      <c r="A377" s="1">
        <v>41740</v>
      </c>
      <c r="B377">
        <v>15.693987999999999</v>
      </c>
      <c r="C377">
        <v>15.3</v>
      </c>
      <c r="D377">
        <f t="shared" si="5"/>
        <v>0</v>
      </c>
    </row>
    <row r="378" spans="1:4" x14ac:dyDescent="0.25">
      <c r="A378" s="1">
        <v>41741</v>
      </c>
      <c r="B378">
        <v>15.334818</v>
      </c>
      <c r="C378">
        <v>15.51</v>
      </c>
      <c r="D378">
        <f t="shared" si="5"/>
        <v>0</v>
      </c>
    </row>
    <row r="379" spans="1:4" x14ac:dyDescent="0.25">
      <c r="A379" s="1">
        <v>41742</v>
      </c>
      <c r="B379">
        <v>15.7024975</v>
      </c>
      <c r="C379">
        <v>14.46</v>
      </c>
      <c r="D379">
        <f t="shared" si="5"/>
        <v>1</v>
      </c>
    </row>
    <row r="380" spans="1:4" x14ac:dyDescent="0.25">
      <c r="A380" s="1">
        <v>41743</v>
      </c>
      <c r="B380">
        <v>14.593648999999999</v>
      </c>
      <c r="C380">
        <v>12.9</v>
      </c>
      <c r="D380">
        <f t="shared" si="5"/>
        <v>2</v>
      </c>
    </row>
    <row r="381" spans="1:4" x14ac:dyDescent="0.25">
      <c r="A381" s="1">
        <v>41744</v>
      </c>
      <c r="B381">
        <v>13.291658999999999</v>
      </c>
      <c r="C381">
        <v>13</v>
      </c>
      <c r="D381">
        <f t="shared" si="5"/>
        <v>0</v>
      </c>
    </row>
    <row r="382" spans="1:4" x14ac:dyDescent="0.25">
      <c r="A382" s="1">
        <v>41745</v>
      </c>
      <c r="B382">
        <v>13.725695</v>
      </c>
      <c r="C382">
        <v>12.89</v>
      </c>
      <c r="D382">
        <f t="shared" si="5"/>
        <v>1</v>
      </c>
    </row>
    <row r="383" spans="1:4" x14ac:dyDescent="0.25">
      <c r="A383" s="1">
        <v>41746</v>
      </c>
      <c r="B383">
        <v>13.451662000000001</v>
      </c>
      <c r="C383">
        <v>13.58</v>
      </c>
      <c r="D383">
        <f t="shared" si="5"/>
        <v>0</v>
      </c>
    </row>
    <row r="384" spans="1:4" x14ac:dyDescent="0.25">
      <c r="A384" s="1">
        <v>41747</v>
      </c>
      <c r="B384">
        <v>14.180877000000001</v>
      </c>
      <c r="C384">
        <v>14.01</v>
      </c>
      <c r="D384">
        <f t="shared" si="5"/>
        <v>0</v>
      </c>
    </row>
    <row r="385" spans="1:4" x14ac:dyDescent="0.25">
      <c r="A385" s="1">
        <v>41748</v>
      </c>
      <c r="B385">
        <v>14.419407</v>
      </c>
      <c r="C385">
        <v>14.04</v>
      </c>
      <c r="D385">
        <f t="shared" si="5"/>
        <v>0</v>
      </c>
    </row>
    <row r="386" spans="1:4" x14ac:dyDescent="0.25">
      <c r="A386" s="1">
        <v>41749</v>
      </c>
      <c r="B386">
        <v>14.416466</v>
      </c>
      <c r="C386">
        <v>13.7</v>
      </c>
      <c r="D386">
        <f t="shared" si="5"/>
        <v>1</v>
      </c>
    </row>
    <row r="387" spans="1:4" x14ac:dyDescent="0.25">
      <c r="A387" s="1">
        <v>41750</v>
      </c>
      <c r="B387">
        <v>14.081099500000001</v>
      </c>
      <c r="C387">
        <v>14.41</v>
      </c>
      <c r="D387">
        <f t="shared" ref="D387:D450" si="6">ABS(ROUND(B387-C387,0))</f>
        <v>0</v>
      </c>
    </row>
    <row r="388" spans="1:4" x14ac:dyDescent="0.25">
      <c r="A388" s="1">
        <v>41751</v>
      </c>
      <c r="B388">
        <v>14.873355</v>
      </c>
      <c r="C388">
        <v>13.75</v>
      </c>
      <c r="D388">
        <f t="shared" si="6"/>
        <v>1</v>
      </c>
    </row>
    <row r="389" spans="1:4" x14ac:dyDescent="0.25">
      <c r="A389" s="1">
        <v>41752</v>
      </c>
      <c r="B389">
        <v>13.9649935</v>
      </c>
      <c r="C389">
        <v>13.63</v>
      </c>
      <c r="D389">
        <f t="shared" si="6"/>
        <v>0</v>
      </c>
    </row>
    <row r="390" spans="1:4" x14ac:dyDescent="0.25">
      <c r="A390" s="1">
        <v>41753</v>
      </c>
      <c r="B390">
        <v>14.055921</v>
      </c>
      <c r="C390">
        <v>14.22</v>
      </c>
      <c r="D390">
        <f t="shared" si="6"/>
        <v>0</v>
      </c>
    </row>
    <row r="391" spans="1:4" x14ac:dyDescent="0.25">
      <c r="A391" s="1">
        <v>41754</v>
      </c>
      <c r="B391">
        <v>14.635942</v>
      </c>
      <c r="C391">
        <v>13.8</v>
      </c>
      <c r="D391">
        <f t="shared" si="6"/>
        <v>1</v>
      </c>
    </row>
    <row r="392" spans="1:4" x14ac:dyDescent="0.25">
      <c r="A392" s="1">
        <v>41755</v>
      </c>
      <c r="B392">
        <v>14.071692000000001</v>
      </c>
      <c r="C392">
        <v>14.54</v>
      </c>
      <c r="D392">
        <f t="shared" si="6"/>
        <v>0</v>
      </c>
    </row>
    <row r="393" spans="1:4" x14ac:dyDescent="0.25">
      <c r="A393" s="1">
        <v>41756</v>
      </c>
      <c r="B393">
        <v>14.99325</v>
      </c>
      <c r="C393">
        <v>14.88</v>
      </c>
      <c r="D393">
        <f t="shared" si="6"/>
        <v>0</v>
      </c>
    </row>
    <row r="394" spans="1:4" x14ac:dyDescent="0.25">
      <c r="A394" s="1">
        <v>41757</v>
      </c>
      <c r="B394">
        <v>15.108980000000001</v>
      </c>
      <c r="C394">
        <v>15.68</v>
      </c>
      <c r="D394">
        <f t="shared" si="6"/>
        <v>1</v>
      </c>
    </row>
    <row r="395" spans="1:4" x14ac:dyDescent="0.25">
      <c r="A395" s="1">
        <v>41758</v>
      </c>
      <c r="B395">
        <v>15.891029</v>
      </c>
      <c r="C395">
        <v>14.71</v>
      </c>
      <c r="D395">
        <f t="shared" si="6"/>
        <v>1</v>
      </c>
    </row>
    <row r="396" spans="1:4" x14ac:dyDescent="0.25">
      <c r="A396" s="1">
        <v>41759</v>
      </c>
      <c r="B396">
        <v>14.736135000000001</v>
      </c>
      <c r="C396">
        <v>14.01</v>
      </c>
      <c r="D396">
        <f t="shared" si="6"/>
        <v>1</v>
      </c>
    </row>
    <row r="397" spans="1:4" x14ac:dyDescent="0.25">
      <c r="A397" s="1">
        <v>41760</v>
      </c>
      <c r="B397">
        <v>14.351573</v>
      </c>
      <c r="C397">
        <v>14.45</v>
      </c>
      <c r="D397">
        <f t="shared" si="6"/>
        <v>0</v>
      </c>
    </row>
    <row r="398" spans="1:4" x14ac:dyDescent="0.25">
      <c r="A398" s="1">
        <v>41761</v>
      </c>
      <c r="B398">
        <v>14.9034</v>
      </c>
      <c r="C398">
        <v>15.35</v>
      </c>
      <c r="D398">
        <f t="shared" si="6"/>
        <v>0</v>
      </c>
    </row>
    <row r="399" spans="1:4" x14ac:dyDescent="0.25">
      <c r="A399" s="1">
        <v>41762</v>
      </c>
      <c r="B399">
        <v>15.664576</v>
      </c>
      <c r="C399">
        <v>17.28</v>
      </c>
      <c r="D399">
        <f t="shared" si="6"/>
        <v>2</v>
      </c>
    </row>
    <row r="400" spans="1:4" x14ac:dyDescent="0.25">
      <c r="A400" s="1">
        <v>41763</v>
      </c>
      <c r="B400">
        <v>17.214749999999999</v>
      </c>
      <c r="C400">
        <v>18.989999999999998</v>
      </c>
      <c r="D400">
        <f t="shared" si="6"/>
        <v>2</v>
      </c>
    </row>
    <row r="401" spans="1:4" x14ac:dyDescent="0.25">
      <c r="A401" s="1">
        <v>41764</v>
      </c>
      <c r="B401">
        <v>18.406565000000001</v>
      </c>
      <c r="C401">
        <v>17.690000000000001</v>
      </c>
      <c r="D401">
        <f t="shared" si="6"/>
        <v>1</v>
      </c>
    </row>
    <row r="402" spans="1:4" x14ac:dyDescent="0.25">
      <c r="A402" s="1">
        <v>41765</v>
      </c>
      <c r="B402">
        <v>17.187356999999999</v>
      </c>
      <c r="C402">
        <v>16.09</v>
      </c>
      <c r="D402">
        <f t="shared" si="6"/>
        <v>1</v>
      </c>
    </row>
    <row r="403" spans="1:4" x14ac:dyDescent="0.25">
      <c r="A403" s="1">
        <v>41766</v>
      </c>
      <c r="B403">
        <v>16.024819999999998</v>
      </c>
      <c r="C403">
        <v>16.13</v>
      </c>
      <c r="D403">
        <f t="shared" si="6"/>
        <v>0</v>
      </c>
    </row>
    <row r="404" spans="1:4" x14ac:dyDescent="0.25">
      <c r="A404" s="1">
        <v>41767</v>
      </c>
      <c r="B404">
        <v>16.439800000000002</v>
      </c>
      <c r="C404">
        <v>15.65</v>
      </c>
      <c r="D404">
        <f t="shared" si="6"/>
        <v>1</v>
      </c>
    </row>
    <row r="405" spans="1:4" x14ac:dyDescent="0.25">
      <c r="A405" s="1">
        <v>41768</v>
      </c>
      <c r="B405">
        <v>15.820575</v>
      </c>
      <c r="C405">
        <v>15.07</v>
      </c>
      <c r="D405">
        <f t="shared" si="6"/>
        <v>1</v>
      </c>
    </row>
    <row r="406" spans="1:4" x14ac:dyDescent="0.25">
      <c r="A406" s="1">
        <v>41769</v>
      </c>
      <c r="B406">
        <v>15.393158</v>
      </c>
      <c r="C406">
        <v>15</v>
      </c>
      <c r="D406">
        <f t="shared" si="6"/>
        <v>0</v>
      </c>
    </row>
    <row r="407" spans="1:4" x14ac:dyDescent="0.25">
      <c r="A407" s="1">
        <v>41770</v>
      </c>
      <c r="B407">
        <v>15.471653999999999</v>
      </c>
      <c r="C407">
        <v>15.37</v>
      </c>
      <c r="D407">
        <f t="shared" si="6"/>
        <v>0</v>
      </c>
    </row>
    <row r="408" spans="1:4" x14ac:dyDescent="0.25">
      <c r="A408" s="1">
        <v>41771</v>
      </c>
      <c r="B408">
        <v>15.863471000000001</v>
      </c>
      <c r="C408">
        <v>15.6</v>
      </c>
      <c r="D408">
        <f t="shared" si="6"/>
        <v>0</v>
      </c>
    </row>
    <row r="409" spans="1:4" x14ac:dyDescent="0.25">
      <c r="A409" s="1">
        <v>41772</v>
      </c>
      <c r="B409">
        <v>16.01538</v>
      </c>
      <c r="C409">
        <v>16.64</v>
      </c>
      <c r="D409">
        <f t="shared" si="6"/>
        <v>1</v>
      </c>
    </row>
    <row r="410" spans="1:4" x14ac:dyDescent="0.25">
      <c r="A410" s="1">
        <v>41773</v>
      </c>
      <c r="B410">
        <v>17.078669000000001</v>
      </c>
      <c r="C410">
        <v>16.47</v>
      </c>
      <c r="D410">
        <f t="shared" si="6"/>
        <v>1</v>
      </c>
    </row>
    <row r="411" spans="1:4" x14ac:dyDescent="0.25">
      <c r="A411" s="1">
        <v>41774</v>
      </c>
      <c r="B411">
        <v>16.533424</v>
      </c>
      <c r="C411">
        <v>15.27</v>
      </c>
      <c r="D411">
        <f t="shared" si="6"/>
        <v>1</v>
      </c>
    </row>
    <row r="412" spans="1:4" x14ac:dyDescent="0.25">
      <c r="A412" s="1">
        <v>41775</v>
      </c>
      <c r="B412">
        <v>15.377197000000001</v>
      </c>
      <c r="C412">
        <v>14.68</v>
      </c>
      <c r="D412">
        <f t="shared" si="6"/>
        <v>1</v>
      </c>
    </row>
    <row r="413" spans="1:4" x14ac:dyDescent="0.25">
      <c r="A413" s="1">
        <v>41776</v>
      </c>
      <c r="B413">
        <v>15.090873999999999</v>
      </c>
      <c r="C413">
        <v>14.99</v>
      </c>
      <c r="D413">
        <f t="shared" si="6"/>
        <v>0</v>
      </c>
    </row>
    <row r="414" spans="1:4" x14ac:dyDescent="0.25">
      <c r="A414" s="1">
        <v>41777</v>
      </c>
      <c r="B414">
        <v>15.459662</v>
      </c>
      <c r="C414">
        <v>15.35</v>
      </c>
      <c r="D414">
        <f t="shared" si="6"/>
        <v>0</v>
      </c>
    </row>
    <row r="415" spans="1:4" x14ac:dyDescent="0.25">
      <c r="A415" s="1">
        <v>41778</v>
      </c>
      <c r="B415">
        <v>15.691439000000001</v>
      </c>
      <c r="C415">
        <v>14.54</v>
      </c>
      <c r="D415">
        <f t="shared" si="6"/>
        <v>1</v>
      </c>
    </row>
    <row r="416" spans="1:4" x14ac:dyDescent="0.25">
      <c r="A416" s="1">
        <v>41779</v>
      </c>
      <c r="B416">
        <v>14.785411</v>
      </c>
      <c r="C416">
        <v>15.21</v>
      </c>
      <c r="D416">
        <f t="shared" si="6"/>
        <v>0</v>
      </c>
    </row>
    <row r="417" spans="1:4" x14ac:dyDescent="0.25">
      <c r="A417" s="1">
        <v>41780</v>
      </c>
      <c r="B417">
        <v>15.751911</v>
      </c>
      <c r="C417">
        <v>15.53</v>
      </c>
      <c r="D417">
        <f t="shared" si="6"/>
        <v>0</v>
      </c>
    </row>
    <row r="418" spans="1:4" x14ac:dyDescent="0.25">
      <c r="A418" s="1">
        <v>41781</v>
      </c>
      <c r="B418">
        <v>15.808339999999999</v>
      </c>
      <c r="C418">
        <v>14.51</v>
      </c>
      <c r="D418">
        <f t="shared" si="6"/>
        <v>1</v>
      </c>
    </row>
    <row r="419" spans="1:4" x14ac:dyDescent="0.25">
      <c r="A419" s="1">
        <v>41782</v>
      </c>
      <c r="B419">
        <v>14.729321499999999</v>
      </c>
      <c r="C419">
        <v>13.74</v>
      </c>
      <c r="D419">
        <f t="shared" si="6"/>
        <v>1</v>
      </c>
    </row>
    <row r="420" spans="1:4" x14ac:dyDescent="0.25">
      <c r="A420" s="1">
        <v>41783</v>
      </c>
      <c r="B420">
        <v>14.221742000000001</v>
      </c>
      <c r="C420">
        <v>12.93</v>
      </c>
      <c r="D420">
        <f t="shared" si="6"/>
        <v>1</v>
      </c>
    </row>
    <row r="421" spans="1:4" x14ac:dyDescent="0.25">
      <c r="A421" s="1">
        <v>41784</v>
      </c>
      <c r="B421">
        <v>13.469412999999999</v>
      </c>
      <c r="C421">
        <v>13.67</v>
      </c>
      <c r="D421">
        <f t="shared" si="6"/>
        <v>0</v>
      </c>
    </row>
    <row r="422" spans="1:4" x14ac:dyDescent="0.25">
      <c r="A422" s="1">
        <v>41785</v>
      </c>
      <c r="B422">
        <v>14.386146999999999</v>
      </c>
      <c r="C422">
        <v>15.23</v>
      </c>
      <c r="D422">
        <f t="shared" si="6"/>
        <v>1</v>
      </c>
    </row>
    <row r="423" spans="1:4" x14ac:dyDescent="0.25">
      <c r="A423" s="1">
        <v>41786</v>
      </c>
      <c r="B423">
        <v>15.714333</v>
      </c>
      <c r="C423">
        <v>15.59</v>
      </c>
      <c r="D423">
        <f t="shared" si="6"/>
        <v>0</v>
      </c>
    </row>
    <row r="424" spans="1:4" x14ac:dyDescent="0.25">
      <c r="A424" s="1">
        <v>41787</v>
      </c>
      <c r="B424">
        <v>15.704617000000001</v>
      </c>
      <c r="C424">
        <v>16.59</v>
      </c>
      <c r="D424">
        <f t="shared" si="6"/>
        <v>1</v>
      </c>
    </row>
    <row r="425" spans="1:4" x14ac:dyDescent="0.25">
      <c r="A425" s="1">
        <v>41788</v>
      </c>
      <c r="B425">
        <v>16.729437000000001</v>
      </c>
      <c r="C425">
        <v>14.85</v>
      </c>
      <c r="D425">
        <f t="shared" si="6"/>
        <v>2</v>
      </c>
    </row>
    <row r="426" spans="1:4" x14ac:dyDescent="0.25">
      <c r="A426" s="1">
        <v>41789</v>
      </c>
      <c r="B426">
        <v>14.741766</v>
      </c>
      <c r="C426">
        <v>14.56</v>
      </c>
      <c r="D426">
        <f t="shared" si="6"/>
        <v>0</v>
      </c>
    </row>
    <row r="427" spans="1:4" x14ac:dyDescent="0.25">
      <c r="A427" s="1">
        <v>41790</v>
      </c>
      <c r="B427">
        <v>14.946925</v>
      </c>
      <c r="C427">
        <v>15.14</v>
      </c>
      <c r="D427">
        <f t="shared" si="6"/>
        <v>0</v>
      </c>
    </row>
    <row r="428" spans="1:4" x14ac:dyDescent="0.25">
      <c r="A428" s="1">
        <v>41791</v>
      </c>
      <c r="B428">
        <v>15.481507000000001</v>
      </c>
      <c r="C428">
        <v>16.16</v>
      </c>
      <c r="D428">
        <f t="shared" si="6"/>
        <v>1</v>
      </c>
    </row>
    <row r="429" spans="1:4" x14ac:dyDescent="0.25">
      <c r="A429" s="1">
        <v>41792</v>
      </c>
      <c r="B429">
        <v>16.361999999999998</v>
      </c>
      <c r="C429">
        <v>17.829999999999998</v>
      </c>
      <c r="D429">
        <f t="shared" si="6"/>
        <v>1</v>
      </c>
    </row>
    <row r="430" spans="1:4" x14ac:dyDescent="0.25">
      <c r="A430" s="1">
        <v>41793</v>
      </c>
      <c r="B430">
        <v>17.637422999999998</v>
      </c>
      <c r="C430">
        <v>19.659999999999901</v>
      </c>
      <c r="D430">
        <f t="shared" si="6"/>
        <v>2</v>
      </c>
    </row>
    <row r="431" spans="1:4" x14ac:dyDescent="0.25">
      <c r="A431" s="1">
        <v>41794</v>
      </c>
      <c r="B431">
        <v>19.01125</v>
      </c>
      <c r="C431">
        <v>22.049999999999901</v>
      </c>
      <c r="D431">
        <f t="shared" si="6"/>
        <v>3</v>
      </c>
    </row>
    <row r="432" spans="1:4" x14ac:dyDescent="0.25">
      <c r="A432" s="1">
        <v>41795</v>
      </c>
      <c r="B432">
        <v>20.818079000000001</v>
      </c>
      <c r="C432">
        <v>21.74</v>
      </c>
      <c r="D432">
        <f t="shared" si="6"/>
        <v>1</v>
      </c>
    </row>
    <row r="433" spans="1:4" x14ac:dyDescent="0.25">
      <c r="A433" s="1">
        <v>41796</v>
      </c>
      <c r="B433">
        <v>20.813714999999998</v>
      </c>
      <c r="C433">
        <v>20.299999999999901</v>
      </c>
      <c r="D433">
        <f t="shared" si="6"/>
        <v>1</v>
      </c>
    </row>
    <row r="434" spans="1:4" x14ac:dyDescent="0.25">
      <c r="A434" s="1">
        <v>41797</v>
      </c>
      <c r="B434">
        <v>19.778411999999999</v>
      </c>
      <c r="C434">
        <v>18.440000000000001</v>
      </c>
      <c r="D434">
        <f t="shared" si="6"/>
        <v>1</v>
      </c>
    </row>
    <row r="435" spans="1:4" x14ac:dyDescent="0.25">
      <c r="A435" s="1">
        <v>41798</v>
      </c>
      <c r="B435">
        <v>18.232607000000002</v>
      </c>
      <c r="C435">
        <v>16.510000000000002</v>
      </c>
      <c r="D435">
        <f t="shared" si="6"/>
        <v>2</v>
      </c>
    </row>
    <row r="436" spans="1:4" x14ac:dyDescent="0.25">
      <c r="A436" s="1">
        <v>41799</v>
      </c>
      <c r="B436">
        <v>16.625637000000001</v>
      </c>
      <c r="C436">
        <v>17.79</v>
      </c>
      <c r="D436">
        <f t="shared" si="6"/>
        <v>1</v>
      </c>
    </row>
    <row r="437" spans="1:4" x14ac:dyDescent="0.25">
      <c r="A437" s="1">
        <v>41800</v>
      </c>
      <c r="B437">
        <v>18.565107000000001</v>
      </c>
      <c r="C437">
        <v>18.420000000000002</v>
      </c>
      <c r="D437">
        <f t="shared" si="6"/>
        <v>0</v>
      </c>
    </row>
    <row r="438" spans="1:4" x14ac:dyDescent="0.25">
      <c r="A438" s="1">
        <v>41801</v>
      </c>
      <c r="B438">
        <v>18.697557</v>
      </c>
      <c r="C438">
        <v>17.55</v>
      </c>
      <c r="D438">
        <f t="shared" si="6"/>
        <v>1</v>
      </c>
    </row>
    <row r="439" spans="1:4" x14ac:dyDescent="0.25">
      <c r="A439" s="1">
        <v>41802</v>
      </c>
      <c r="B439">
        <v>17.721579999999999</v>
      </c>
      <c r="C439">
        <v>17.54</v>
      </c>
      <c r="D439">
        <f t="shared" si="6"/>
        <v>0</v>
      </c>
    </row>
    <row r="440" spans="1:4" x14ac:dyDescent="0.25">
      <c r="A440" s="1">
        <v>41803</v>
      </c>
      <c r="B440">
        <v>18.120214000000001</v>
      </c>
      <c r="C440">
        <v>17.28</v>
      </c>
      <c r="D440">
        <f t="shared" si="6"/>
        <v>1</v>
      </c>
    </row>
    <row r="441" spans="1:4" x14ac:dyDescent="0.25">
      <c r="A441" s="1">
        <v>41804</v>
      </c>
      <c r="B441">
        <v>17.654522</v>
      </c>
      <c r="C441">
        <v>16.75</v>
      </c>
      <c r="D441">
        <f t="shared" si="6"/>
        <v>1</v>
      </c>
    </row>
    <row r="442" spans="1:4" x14ac:dyDescent="0.25">
      <c r="A442" s="1">
        <v>41805</v>
      </c>
      <c r="B442">
        <v>17.112541</v>
      </c>
      <c r="C442">
        <v>16.68</v>
      </c>
      <c r="D442">
        <f t="shared" si="6"/>
        <v>0</v>
      </c>
    </row>
    <row r="443" spans="1:4" x14ac:dyDescent="0.25">
      <c r="A443" s="1">
        <v>41806</v>
      </c>
      <c r="B443">
        <v>17.114380000000001</v>
      </c>
      <c r="C443">
        <v>17.73</v>
      </c>
      <c r="D443">
        <f t="shared" si="6"/>
        <v>1</v>
      </c>
    </row>
    <row r="444" spans="1:4" x14ac:dyDescent="0.25">
      <c r="A444" s="1">
        <v>41807</v>
      </c>
      <c r="B444">
        <v>18.161348</v>
      </c>
      <c r="C444">
        <v>16.850000000000001</v>
      </c>
      <c r="D444">
        <f t="shared" si="6"/>
        <v>1</v>
      </c>
    </row>
    <row r="445" spans="1:4" x14ac:dyDescent="0.25">
      <c r="A445" s="1">
        <v>41808</v>
      </c>
      <c r="B445">
        <v>16.838788999999998</v>
      </c>
      <c r="C445">
        <v>17.05</v>
      </c>
      <c r="D445">
        <f t="shared" si="6"/>
        <v>0</v>
      </c>
    </row>
    <row r="446" spans="1:4" x14ac:dyDescent="0.25">
      <c r="A446" s="1">
        <v>41809</v>
      </c>
      <c r="B446">
        <v>17.456399999999999</v>
      </c>
      <c r="C446">
        <v>17.329999999999998</v>
      </c>
      <c r="D446">
        <f t="shared" si="6"/>
        <v>0</v>
      </c>
    </row>
    <row r="447" spans="1:4" x14ac:dyDescent="0.25">
      <c r="A447" s="1">
        <v>41810</v>
      </c>
      <c r="B447">
        <v>17.586433</v>
      </c>
      <c r="C447">
        <v>16.97</v>
      </c>
      <c r="D447">
        <f t="shared" si="6"/>
        <v>1</v>
      </c>
    </row>
    <row r="448" spans="1:4" x14ac:dyDescent="0.25">
      <c r="A448" s="1">
        <v>41811</v>
      </c>
      <c r="B448">
        <v>17.128177999999998</v>
      </c>
      <c r="C448">
        <v>16.7</v>
      </c>
      <c r="D448">
        <f t="shared" si="6"/>
        <v>0</v>
      </c>
    </row>
    <row r="449" spans="1:4" x14ac:dyDescent="0.25">
      <c r="A449" s="1">
        <v>41812</v>
      </c>
      <c r="B449">
        <v>16.965703999999999</v>
      </c>
      <c r="C449">
        <v>17.68</v>
      </c>
      <c r="D449">
        <f t="shared" si="6"/>
        <v>1</v>
      </c>
    </row>
    <row r="450" spans="1:4" x14ac:dyDescent="0.25">
      <c r="A450" s="1">
        <v>41813</v>
      </c>
      <c r="B450">
        <v>18.047706999999999</v>
      </c>
      <c r="C450">
        <v>17.95</v>
      </c>
      <c r="D450">
        <f t="shared" si="6"/>
        <v>0</v>
      </c>
    </row>
    <row r="451" spans="1:4" x14ac:dyDescent="0.25">
      <c r="A451" s="1">
        <v>41814</v>
      </c>
      <c r="B451">
        <v>18.011797000000001</v>
      </c>
      <c r="C451">
        <v>18.32</v>
      </c>
      <c r="D451">
        <f t="shared" ref="D451:D514" si="7">ABS(ROUND(B451-C451,0))</f>
        <v>0</v>
      </c>
    </row>
    <row r="452" spans="1:4" x14ac:dyDescent="0.25">
      <c r="A452" s="1">
        <v>41815</v>
      </c>
      <c r="B452">
        <v>18.425856</v>
      </c>
      <c r="C452">
        <v>18.420000000000002</v>
      </c>
      <c r="D452">
        <f t="shared" si="7"/>
        <v>0</v>
      </c>
    </row>
    <row r="453" spans="1:4" x14ac:dyDescent="0.25">
      <c r="A453" s="1">
        <v>41816</v>
      </c>
      <c r="B453">
        <v>18.468675999999999</v>
      </c>
      <c r="C453">
        <v>18.72</v>
      </c>
      <c r="D453">
        <f t="shared" si="7"/>
        <v>0</v>
      </c>
    </row>
    <row r="454" spans="1:4" x14ac:dyDescent="0.25">
      <c r="A454" s="1">
        <v>41817</v>
      </c>
      <c r="B454">
        <v>18.796195999999998</v>
      </c>
      <c r="C454">
        <v>19.170000000000002</v>
      </c>
      <c r="D454">
        <f t="shared" si="7"/>
        <v>0</v>
      </c>
    </row>
    <row r="455" spans="1:4" x14ac:dyDescent="0.25">
      <c r="A455" s="1">
        <v>41818</v>
      </c>
      <c r="B455">
        <v>19.228836000000001</v>
      </c>
      <c r="C455">
        <v>20.02</v>
      </c>
      <c r="D455">
        <f t="shared" si="7"/>
        <v>1</v>
      </c>
    </row>
    <row r="456" spans="1:4" x14ac:dyDescent="0.25">
      <c r="A456" s="1">
        <v>41819</v>
      </c>
      <c r="B456">
        <v>20.051383999999999</v>
      </c>
      <c r="C456">
        <v>20.11</v>
      </c>
      <c r="D456">
        <f t="shared" si="7"/>
        <v>0</v>
      </c>
    </row>
    <row r="457" spans="1:4" x14ac:dyDescent="0.25">
      <c r="A457" s="1">
        <v>41820</v>
      </c>
      <c r="B457">
        <v>19.988726</v>
      </c>
      <c r="C457">
        <v>19.979999999999901</v>
      </c>
      <c r="D457">
        <f t="shared" si="7"/>
        <v>0</v>
      </c>
    </row>
    <row r="458" spans="1:4" x14ac:dyDescent="0.25">
      <c r="A458" s="1">
        <v>41821</v>
      </c>
      <c r="B458">
        <v>19.950396000000001</v>
      </c>
      <c r="C458">
        <v>20.65</v>
      </c>
      <c r="D458">
        <f t="shared" si="7"/>
        <v>1</v>
      </c>
    </row>
    <row r="459" spans="1:4" x14ac:dyDescent="0.25">
      <c r="A459" s="1">
        <v>41822</v>
      </c>
      <c r="B459">
        <v>20.801856999999998</v>
      </c>
      <c r="C459">
        <v>20.059999999999999</v>
      </c>
      <c r="D459">
        <f t="shared" si="7"/>
        <v>1</v>
      </c>
    </row>
    <row r="460" spans="1:4" x14ac:dyDescent="0.25">
      <c r="A460" s="1">
        <v>41823</v>
      </c>
      <c r="B460">
        <v>19.998701000000001</v>
      </c>
      <c r="C460">
        <v>19.989999999999998</v>
      </c>
      <c r="D460">
        <f t="shared" si="7"/>
        <v>0</v>
      </c>
    </row>
    <row r="461" spans="1:4" x14ac:dyDescent="0.25">
      <c r="A461" s="1">
        <v>41824</v>
      </c>
      <c r="B461">
        <v>20.23057</v>
      </c>
      <c r="C461">
        <v>19.36</v>
      </c>
      <c r="D461">
        <f t="shared" si="7"/>
        <v>1</v>
      </c>
    </row>
    <row r="462" spans="1:4" x14ac:dyDescent="0.25">
      <c r="A462" s="1">
        <v>41825</v>
      </c>
      <c r="B462">
        <v>19.519943000000001</v>
      </c>
      <c r="C462">
        <v>19.489999999999998</v>
      </c>
      <c r="D462">
        <f t="shared" si="7"/>
        <v>0</v>
      </c>
    </row>
    <row r="463" spans="1:4" x14ac:dyDescent="0.25">
      <c r="A463" s="1">
        <v>41826</v>
      </c>
      <c r="B463">
        <v>19.928453000000001</v>
      </c>
      <c r="C463">
        <v>19.940000000000001</v>
      </c>
      <c r="D463">
        <f t="shared" si="7"/>
        <v>0</v>
      </c>
    </row>
    <row r="464" spans="1:4" x14ac:dyDescent="0.25">
      <c r="A464" s="1">
        <v>41827</v>
      </c>
      <c r="B464">
        <v>20.331012999999999</v>
      </c>
      <c r="C464">
        <v>20.72</v>
      </c>
      <c r="D464">
        <f t="shared" si="7"/>
        <v>0</v>
      </c>
    </row>
    <row r="465" spans="1:4" x14ac:dyDescent="0.25">
      <c r="A465" s="1">
        <v>41828</v>
      </c>
      <c r="B465">
        <v>21.098782</v>
      </c>
      <c r="C465">
        <v>21.67</v>
      </c>
      <c r="D465">
        <f t="shared" si="7"/>
        <v>1</v>
      </c>
    </row>
    <row r="466" spans="1:4" x14ac:dyDescent="0.25">
      <c r="A466" s="1">
        <v>41829</v>
      </c>
      <c r="B466">
        <v>21.90728</v>
      </c>
      <c r="C466">
        <v>22.04</v>
      </c>
      <c r="D466">
        <f t="shared" si="7"/>
        <v>0</v>
      </c>
    </row>
    <row r="467" spans="1:4" x14ac:dyDescent="0.25">
      <c r="A467" s="1">
        <v>41830</v>
      </c>
      <c r="B467">
        <v>22.049925000000002</v>
      </c>
      <c r="C467">
        <v>24.59</v>
      </c>
      <c r="D467">
        <f t="shared" si="7"/>
        <v>3</v>
      </c>
    </row>
    <row r="468" spans="1:4" x14ac:dyDescent="0.25">
      <c r="A468" s="1">
        <v>41831</v>
      </c>
      <c r="B468">
        <v>24.121994000000001</v>
      </c>
      <c r="C468">
        <v>22.62</v>
      </c>
      <c r="D468">
        <f t="shared" si="7"/>
        <v>2</v>
      </c>
    </row>
    <row r="469" spans="1:4" x14ac:dyDescent="0.25">
      <c r="A469" s="1">
        <v>41832</v>
      </c>
      <c r="B469">
        <v>21.87931</v>
      </c>
      <c r="C469">
        <v>20.239999999999998</v>
      </c>
      <c r="D469">
        <f t="shared" si="7"/>
        <v>2</v>
      </c>
    </row>
    <row r="470" spans="1:4" x14ac:dyDescent="0.25">
      <c r="A470" s="1">
        <v>41833</v>
      </c>
      <c r="B470">
        <v>20.149394999999998</v>
      </c>
      <c r="C470">
        <v>20</v>
      </c>
      <c r="D470">
        <f t="shared" si="7"/>
        <v>0</v>
      </c>
    </row>
    <row r="471" spans="1:4" x14ac:dyDescent="0.25">
      <c r="A471" s="1">
        <v>41834</v>
      </c>
      <c r="B471">
        <v>20.558955999999998</v>
      </c>
      <c r="C471">
        <v>20.260000000000002</v>
      </c>
      <c r="D471">
        <f t="shared" si="7"/>
        <v>0</v>
      </c>
    </row>
    <row r="472" spans="1:4" x14ac:dyDescent="0.25">
      <c r="A472" s="1">
        <v>41835</v>
      </c>
      <c r="B472">
        <v>20.749813</v>
      </c>
      <c r="C472">
        <v>19.54</v>
      </c>
      <c r="D472">
        <f t="shared" si="7"/>
        <v>1</v>
      </c>
    </row>
    <row r="473" spans="1:4" x14ac:dyDescent="0.25">
      <c r="A473" s="1">
        <v>41836</v>
      </c>
      <c r="B473">
        <v>19.867761999999999</v>
      </c>
      <c r="C473">
        <v>18.829999999999998</v>
      </c>
      <c r="D473">
        <f t="shared" si="7"/>
        <v>1</v>
      </c>
    </row>
    <row r="474" spans="1:4" x14ac:dyDescent="0.25">
      <c r="A474" s="1">
        <v>41837</v>
      </c>
      <c r="B474">
        <v>19.388580000000001</v>
      </c>
      <c r="C474">
        <v>18.329999999999998</v>
      </c>
      <c r="D474">
        <f t="shared" si="7"/>
        <v>1</v>
      </c>
    </row>
    <row r="475" spans="1:4" x14ac:dyDescent="0.25">
      <c r="A475" s="1">
        <v>41838</v>
      </c>
      <c r="B475">
        <v>18.945747000000001</v>
      </c>
      <c r="C475">
        <v>18.149999999999999</v>
      </c>
      <c r="D475">
        <f t="shared" si="7"/>
        <v>1</v>
      </c>
    </row>
    <row r="476" spans="1:4" x14ac:dyDescent="0.25">
      <c r="A476" s="1">
        <v>41839</v>
      </c>
      <c r="B476">
        <v>18.807300000000001</v>
      </c>
      <c r="C476">
        <v>17.8</v>
      </c>
      <c r="D476">
        <f t="shared" si="7"/>
        <v>1</v>
      </c>
    </row>
    <row r="477" spans="1:4" x14ac:dyDescent="0.25">
      <c r="A477" s="1">
        <v>41840</v>
      </c>
      <c r="B477">
        <v>18.342903</v>
      </c>
      <c r="C477">
        <v>17.64</v>
      </c>
      <c r="D477">
        <f t="shared" si="7"/>
        <v>1</v>
      </c>
    </row>
    <row r="478" spans="1:4" x14ac:dyDescent="0.25">
      <c r="A478" s="1">
        <v>41841</v>
      </c>
      <c r="B478">
        <v>18.168489999999998</v>
      </c>
      <c r="C478">
        <v>17.2</v>
      </c>
      <c r="D478">
        <f t="shared" si="7"/>
        <v>1</v>
      </c>
    </row>
    <row r="479" spans="1:4" x14ac:dyDescent="0.25">
      <c r="A479" s="1">
        <v>41842</v>
      </c>
      <c r="B479">
        <v>17.57724</v>
      </c>
      <c r="C479">
        <v>17.78</v>
      </c>
      <c r="D479">
        <f t="shared" si="7"/>
        <v>0</v>
      </c>
    </row>
    <row r="480" spans="1:4" x14ac:dyDescent="0.25">
      <c r="A480" s="1">
        <v>41843</v>
      </c>
      <c r="B480">
        <v>18.351675</v>
      </c>
      <c r="C480">
        <v>17.829999999999998</v>
      </c>
      <c r="D480">
        <f t="shared" si="7"/>
        <v>1</v>
      </c>
    </row>
    <row r="481" spans="1:4" x14ac:dyDescent="0.25">
      <c r="A481" s="1">
        <v>41844</v>
      </c>
      <c r="B481">
        <v>18.089413</v>
      </c>
      <c r="C481">
        <v>18.62</v>
      </c>
      <c r="D481">
        <f t="shared" si="7"/>
        <v>1</v>
      </c>
    </row>
    <row r="482" spans="1:4" x14ac:dyDescent="0.25">
      <c r="A482" s="1">
        <v>41845</v>
      </c>
      <c r="B482">
        <v>18.991579999999999</v>
      </c>
      <c r="C482">
        <v>19.29</v>
      </c>
      <c r="D482">
        <f t="shared" si="7"/>
        <v>0</v>
      </c>
    </row>
    <row r="483" spans="1:4" x14ac:dyDescent="0.25">
      <c r="A483" s="1">
        <v>41846</v>
      </c>
      <c r="B483">
        <v>19.425602000000001</v>
      </c>
      <c r="C483">
        <v>19.36</v>
      </c>
      <c r="D483">
        <f t="shared" si="7"/>
        <v>0</v>
      </c>
    </row>
    <row r="484" spans="1:4" x14ac:dyDescent="0.25">
      <c r="A484" s="1">
        <v>41847</v>
      </c>
      <c r="B484">
        <v>19.356629999999999</v>
      </c>
      <c r="C484">
        <v>19.38</v>
      </c>
      <c r="D484">
        <f t="shared" si="7"/>
        <v>0</v>
      </c>
    </row>
    <row r="485" spans="1:4" x14ac:dyDescent="0.25">
      <c r="A485" s="1">
        <v>41848</v>
      </c>
      <c r="B485">
        <v>19.424880000000002</v>
      </c>
      <c r="C485">
        <v>20</v>
      </c>
      <c r="D485">
        <f t="shared" si="7"/>
        <v>1</v>
      </c>
    </row>
    <row r="486" spans="1:4" x14ac:dyDescent="0.25">
      <c r="A486" s="1">
        <v>41849</v>
      </c>
      <c r="B486">
        <v>20.110583999999999</v>
      </c>
      <c r="C486">
        <v>20.64</v>
      </c>
      <c r="D486">
        <f t="shared" si="7"/>
        <v>1</v>
      </c>
    </row>
    <row r="487" spans="1:4" x14ac:dyDescent="0.25">
      <c r="A487" s="1">
        <v>41850</v>
      </c>
      <c r="B487">
        <v>20.650956999999998</v>
      </c>
      <c r="C487">
        <v>20.27</v>
      </c>
      <c r="D487">
        <f t="shared" si="7"/>
        <v>0</v>
      </c>
    </row>
    <row r="488" spans="1:4" x14ac:dyDescent="0.25">
      <c r="A488" s="1">
        <v>41851</v>
      </c>
      <c r="B488">
        <v>20.164719999999999</v>
      </c>
      <c r="C488">
        <v>19.09</v>
      </c>
      <c r="D488">
        <f t="shared" si="7"/>
        <v>1</v>
      </c>
    </row>
    <row r="489" spans="1:4" x14ac:dyDescent="0.25">
      <c r="A489" s="1">
        <v>41852</v>
      </c>
      <c r="B489">
        <v>19.101859999999999</v>
      </c>
      <c r="C489">
        <v>21.12</v>
      </c>
      <c r="D489">
        <f t="shared" si="7"/>
        <v>2</v>
      </c>
    </row>
    <row r="490" spans="1:4" x14ac:dyDescent="0.25">
      <c r="A490" s="1">
        <v>41853</v>
      </c>
      <c r="B490">
        <v>21.422718</v>
      </c>
      <c r="C490">
        <v>19.13</v>
      </c>
      <c r="D490">
        <f t="shared" si="7"/>
        <v>2</v>
      </c>
    </row>
    <row r="491" spans="1:4" x14ac:dyDescent="0.25">
      <c r="A491" s="1">
        <v>41854</v>
      </c>
      <c r="B491">
        <v>18.821953000000001</v>
      </c>
      <c r="C491">
        <v>20.27</v>
      </c>
      <c r="D491">
        <f t="shared" si="7"/>
        <v>1</v>
      </c>
    </row>
    <row r="492" spans="1:4" x14ac:dyDescent="0.25">
      <c r="A492" s="1">
        <v>41855</v>
      </c>
      <c r="B492">
        <v>20.9496</v>
      </c>
      <c r="C492">
        <v>19.84</v>
      </c>
      <c r="D492">
        <f t="shared" si="7"/>
        <v>1</v>
      </c>
    </row>
    <row r="493" spans="1:4" x14ac:dyDescent="0.25">
      <c r="A493" s="1">
        <v>41856</v>
      </c>
      <c r="B493">
        <v>19.862376999999999</v>
      </c>
      <c r="C493">
        <v>19.43</v>
      </c>
      <c r="D493">
        <f t="shared" si="7"/>
        <v>0</v>
      </c>
    </row>
    <row r="494" spans="1:4" x14ac:dyDescent="0.25">
      <c r="A494" s="1">
        <v>41857</v>
      </c>
      <c r="B494">
        <v>19.762422999999998</v>
      </c>
      <c r="C494">
        <v>19.95</v>
      </c>
      <c r="D494">
        <f t="shared" si="7"/>
        <v>0</v>
      </c>
    </row>
    <row r="495" spans="1:4" x14ac:dyDescent="0.25">
      <c r="A495" s="1">
        <v>41858</v>
      </c>
      <c r="B495">
        <v>20.451048</v>
      </c>
      <c r="C495">
        <v>20.9299999999999</v>
      </c>
      <c r="D495">
        <f t="shared" si="7"/>
        <v>0</v>
      </c>
    </row>
    <row r="496" spans="1:4" x14ac:dyDescent="0.25">
      <c r="A496" s="1">
        <v>41859</v>
      </c>
      <c r="B496">
        <v>21.31879</v>
      </c>
      <c r="C496">
        <v>22.92</v>
      </c>
      <c r="D496">
        <f t="shared" si="7"/>
        <v>2</v>
      </c>
    </row>
    <row r="497" spans="1:4" x14ac:dyDescent="0.25">
      <c r="A497" s="1">
        <v>41860</v>
      </c>
      <c r="B497">
        <v>22.8795</v>
      </c>
      <c r="C497">
        <v>23.84</v>
      </c>
      <c r="D497">
        <f t="shared" si="7"/>
        <v>1</v>
      </c>
    </row>
    <row r="498" spans="1:4" x14ac:dyDescent="0.25">
      <c r="A498" s="1">
        <v>41861</v>
      </c>
      <c r="B498">
        <v>23.438732000000002</v>
      </c>
      <c r="C498">
        <v>23.44</v>
      </c>
      <c r="D498">
        <f t="shared" si="7"/>
        <v>0</v>
      </c>
    </row>
    <row r="499" spans="1:4" x14ac:dyDescent="0.25">
      <c r="A499" s="1">
        <v>41862</v>
      </c>
      <c r="B499">
        <v>23.017206000000002</v>
      </c>
      <c r="C499">
        <v>21.729999999999901</v>
      </c>
      <c r="D499">
        <f t="shared" si="7"/>
        <v>1</v>
      </c>
    </row>
    <row r="500" spans="1:4" x14ac:dyDescent="0.25">
      <c r="A500" s="1">
        <v>41863</v>
      </c>
      <c r="B500">
        <v>21.430014</v>
      </c>
      <c r="C500">
        <v>21.2</v>
      </c>
      <c r="D500">
        <f t="shared" si="7"/>
        <v>0</v>
      </c>
    </row>
    <row r="501" spans="1:4" x14ac:dyDescent="0.25">
      <c r="A501" s="1">
        <v>41864</v>
      </c>
      <c r="B501">
        <v>21.445150000000002</v>
      </c>
      <c r="C501">
        <v>20.74</v>
      </c>
      <c r="D501">
        <f t="shared" si="7"/>
        <v>1</v>
      </c>
    </row>
    <row r="502" spans="1:4" x14ac:dyDescent="0.25">
      <c r="A502" s="1">
        <v>41865</v>
      </c>
      <c r="B502">
        <v>20.996088</v>
      </c>
      <c r="C502">
        <v>20</v>
      </c>
      <c r="D502">
        <f t="shared" si="7"/>
        <v>1</v>
      </c>
    </row>
    <row r="503" spans="1:4" x14ac:dyDescent="0.25">
      <c r="A503" s="1">
        <v>41866</v>
      </c>
      <c r="B503">
        <v>20.344580000000001</v>
      </c>
      <c r="C503">
        <v>20.170000000000002</v>
      </c>
      <c r="D503">
        <f t="shared" si="7"/>
        <v>0</v>
      </c>
    </row>
    <row r="504" spans="1:4" x14ac:dyDescent="0.25">
      <c r="A504" s="1">
        <v>41867</v>
      </c>
      <c r="B504">
        <v>20.843644999999999</v>
      </c>
      <c r="C504">
        <v>20.63</v>
      </c>
      <c r="D504">
        <f t="shared" si="7"/>
        <v>0</v>
      </c>
    </row>
    <row r="505" spans="1:4" x14ac:dyDescent="0.25">
      <c r="A505" s="1">
        <v>41868</v>
      </c>
      <c r="B505">
        <v>21.234297000000002</v>
      </c>
      <c r="C505">
        <v>20.779999999999902</v>
      </c>
      <c r="D505">
        <f t="shared" si="7"/>
        <v>0</v>
      </c>
    </row>
    <row r="506" spans="1:4" x14ac:dyDescent="0.25">
      <c r="A506" s="1">
        <v>41869</v>
      </c>
      <c r="B506">
        <v>21.298017999999999</v>
      </c>
      <c r="C506">
        <v>20.69</v>
      </c>
      <c r="D506">
        <f t="shared" si="7"/>
        <v>1</v>
      </c>
    </row>
    <row r="507" spans="1:4" x14ac:dyDescent="0.25">
      <c r="A507" s="1">
        <v>41870</v>
      </c>
      <c r="B507">
        <v>21.162945000000001</v>
      </c>
      <c r="C507">
        <v>21.24</v>
      </c>
      <c r="D507">
        <f t="shared" si="7"/>
        <v>0</v>
      </c>
    </row>
    <row r="508" spans="1:4" x14ac:dyDescent="0.25">
      <c r="A508" s="1">
        <v>41871</v>
      </c>
      <c r="B508">
        <v>21.772593000000001</v>
      </c>
      <c r="C508">
        <v>20.51</v>
      </c>
      <c r="D508">
        <f t="shared" si="7"/>
        <v>1</v>
      </c>
    </row>
    <row r="509" spans="1:4" x14ac:dyDescent="0.25">
      <c r="A509" s="1">
        <v>41872</v>
      </c>
      <c r="B509">
        <v>20.63645</v>
      </c>
      <c r="C509">
        <v>20.86</v>
      </c>
      <c r="D509">
        <f t="shared" si="7"/>
        <v>0</v>
      </c>
    </row>
    <row r="510" spans="1:4" x14ac:dyDescent="0.25">
      <c r="A510" s="1">
        <v>41873</v>
      </c>
      <c r="B510">
        <v>21.359542999999999</v>
      </c>
      <c r="C510">
        <v>20.88</v>
      </c>
      <c r="D510">
        <f t="shared" si="7"/>
        <v>0</v>
      </c>
    </row>
    <row r="511" spans="1:4" x14ac:dyDescent="0.25">
      <c r="A511" s="1">
        <v>41874</v>
      </c>
      <c r="B511">
        <v>21.120289</v>
      </c>
      <c r="C511">
        <v>21.409999999999901</v>
      </c>
      <c r="D511">
        <f t="shared" si="7"/>
        <v>0</v>
      </c>
    </row>
    <row r="512" spans="1:4" x14ac:dyDescent="0.25">
      <c r="A512" s="1">
        <v>41875</v>
      </c>
      <c r="B512">
        <v>21.752220000000001</v>
      </c>
      <c r="C512">
        <v>22.12</v>
      </c>
      <c r="D512">
        <f t="shared" si="7"/>
        <v>0</v>
      </c>
    </row>
    <row r="513" spans="1:4" x14ac:dyDescent="0.25">
      <c r="A513" s="1">
        <v>41876</v>
      </c>
      <c r="B513">
        <v>22.328465000000001</v>
      </c>
      <c r="C513">
        <v>21.729999999999901</v>
      </c>
      <c r="D513">
        <f t="shared" si="7"/>
        <v>1</v>
      </c>
    </row>
    <row r="514" spans="1:4" x14ac:dyDescent="0.25">
      <c r="A514" s="1">
        <v>41877</v>
      </c>
      <c r="B514">
        <v>21.715513000000001</v>
      </c>
      <c r="C514">
        <v>21.42</v>
      </c>
      <c r="D514">
        <f t="shared" si="7"/>
        <v>0</v>
      </c>
    </row>
    <row r="515" spans="1:4" x14ac:dyDescent="0.25">
      <c r="A515" s="1">
        <v>41878</v>
      </c>
      <c r="B515">
        <v>21.624130000000001</v>
      </c>
      <c r="C515">
        <v>20.7699999999999</v>
      </c>
      <c r="D515">
        <f t="shared" ref="D515:D578" si="8">ABS(ROUND(B515-C515,0))</f>
        <v>1</v>
      </c>
    </row>
    <row r="516" spans="1:4" x14ac:dyDescent="0.25">
      <c r="A516" s="1">
        <v>41879</v>
      </c>
      <c r="B516">
        <v>20.9923</v>
      </c>
      <c r="C516">
        <v>20.28</v>
      </c>
      <c r="D516">
        <f t="shared" si="8"/>
        <v>1</v>
      </c>
    </row>
    <row r="517" spans="1:4" x14ac:dyDescent="0.25">
      <c r="A517" s="1">
        <v>41880</v>
      </c>
      <c r="B517">
        <v>20.687380000000001</v>
      </c>
      <c r="C517">
        <v>20.28</v>
      </c>
      <c r="D517">
        <f t="shared" si="8"/>
        <v>0</v>
      </c>
    </row>
    <row r="518" spans="1:4" x14ac:dyDescent="0.25">
      <c r="A518" s="1">
        <v>41881</v>
      </c>
      <c r="B518">
        <v>20.788533999999999</v>
      </c>
      <c r="C518">
        <v>20.97</v>
      </c>
      <c r="D518">
        <f t="shared" si="8"/>
        <v>0</v>
      </c>
    </row>
    <row r="519" spans="1:4" x14ac:dyDescent="0.25">
      <c r="A519" s="1">
        <v>41882</v>
      </c>
      <c r="B519">
        <v>21.524035000000001</v>
      </c>
      <c r="C519">
        <v>21.08</v>
      </c>
      <c r="D519">
        <f t="shared" si="8"/>
        <v>0</v>
      </c>
    </row>
    <row r="520" spans="1:4" x14ac:dyDescent="0.25">
      <c r="A520" s="1">
        <v>41883</v>
      </c>
      <c r="B520">
        <v>21.373422999999999</v>
      </c>
      <c r="C520">
        <v>21.34</v>
      </c>
      <c r="D520">
        <f t="shared" si="8"/>
        <v>0</v>
      </c>
    </row>
    <row r="521" spans="1:4" x14ac:dyDescent="0.25">
      <c r="A521" s="1">
        <v>41884</v>
      </c>
      <c r="B521">
        <v>21.730416999999999</v>
      </c>
      <c r="C521">
        <v>21.24</v>
      </c>
      <c r="D521">
        <f t="shared" si="8"/>
        <v>0</v>
      </c>
    </row>
    <row r="522" spans="1:4" x14ac:dyDescent="0.25">
      <c r="A522" s="1">
        <v>41885</v>
      </c>
      <c r="B522">
        <v>21.512568000000002</v>
      </c>
      <c r="C522">
        <v>22.28</v>
      </c>
      <c r="D522">
        <f t="shared" si="8"/>
        <v>1</v>
      </c>
    </row>
    <row r="523" spans="1:4" x14ac:dyDescent="0.25">
      <c r="A523" s="1">
        <v>41886</v>
      </c>
      <c r="B523">
        <v>22.68853</v>
      </c>
      <c r="C523">
        <v>22.64</v>
      </c>
      <c r="D523">
        <f t="shared" si="8"/>
        <v>0</v>
      </c>
    </row>
    <row r="524" spans="1:4" x14ac:dyDescent="0.25">
      <c r="A524" s="1">
        <v>41887</v>
      </c>
      <c r="B524">
        <v>22.632559000000001</v>
      </c>
      <c r="C524">
        <v>22.45</v>
      </c>
      <c r="D524">
        <f t="shared" si="8"/>
        <v>0</v>
      </c>
    </row>
    <row r="525" spans="1:4" x14ac:dyDescent="0.25">
      <c r="A525" s="1">
        <v>41888</v>
      </c>
      <c r="B525">
        <v>22.387181999999999</v>
      </c>
      <c r="C525">
        <v>21.9</v>
      </c>
      <c r="D525">
        <f t="shared" si="8"/>
        <v>0</v>
      </c>
    </row>
    <row r="526" spans="1:4" x14ac:dyDescent="0.25">
      <c r="A526" s="1">
        <v>41889</v>
      </c>
      <c r="B526">
        <v>21.912209000000001</v>
      </c>
      <c r="C526">
        <v>21.9</v>
      </c>
      <c r="D526">
        <f t="shared" si="8"/>
        <v>0</v>
      </c>
    </row>
    <row r="527" spans="1:4" x14ac:dyDescent="0.25">
      <c r="A527" s="1">
        <v>41890</v>
      </c>
      <c r="B527">
        <v>22.145285000000001</v>
      </c>
      <c r="C527">
        <v>21.53</v>
      </c>
      <c r="D527">
        <f t="shared" si="8"/>
        <v>1</v>
      </c>
    </row>
    <row r="528" spans="1:4" x14ac:dyDescent="0.25">
      <c r="A528" s="1">
        <v>41891</v>
      </c>
      <c r="B528">
        <v>21.703358000000001</v>
      </c>
      <c r="C528">
        <v>21.68</v>
      </c>
      <c r="D528">
        <f t="shared" si="8"/>
        <v>0</v>
      </c>
    </row>
    <row r="529" spans="1:4" x14ac:dyDescent="0.25">
      <c r="A529" s="1">
        <v>41892</v>
      </c>
      <c r="B529">
        <v>22.061335</v>
      </c>
      <c r="C529">
        <v>23.36</v>
      </c>
      <c r="D529">
        <f t="shared" si="8"/>
        <v>1</v>
      </c>
    </row>
    <row r="530" spans="1:4" x14ac:dyDescent="0.25">
      <c r="A530" s="1">
        <v>41893</v>
      </c>
      <c r="B530">
        <v>23.789753000000001</v>
      </c>
      <c r="C530">
        <v>23.69</v>
      </c>
      <c r="D530">
        <f t="shared" si="8"/>
        <v>0</v>
      </c>
    </row>
    <row r="531" spans="1:4" x14ac:dyDescent="0.25">
      <c r="A531" s="1">
        <v>41894</v>
      </c>
      <c r="B531">
        <v>23.528888999999999</v>
      </c>
      <c r="C531">
        <v>23.05</v>
      </c>
      <c r="D531">
        <f t="shared" si="8"/>
        <v>0</v>
      </c>
    </row>
    <row r="532" spans="1:4" x14ac:dyDescent="0.25">
      <c r="A532" s="1">
        <v>41895</v>
      </c>
      <c r="B532">
        <v>22.930869999999999</v>
      </c>
      <c r="C532">
        <v>22.02</v>
      </c>
      <c r="D532">
        <f t="shared" si="8"/>
        <v>1</v>
      </c>
    </row>
    <row r="533" spans="1:4" x14ac:dyDescent="0.25">
      <c r="A533" s="1">
        <v>41896</v>
      </c>
      <c r="B533">
        <v>22.083943999999999</v>
      </c>
      <c r="C533">
        <v>21.94</v>
      </c>
      <c r="D533">
        <f t="shared" si="8"/>
        <v>0</v>
      </c>
    </row>
    <row r="534" spans="1:4" x14ac:dyDescent="0.25">
      <c r="A534" s="1">
        <v>41897</v>
      </c>
      <c r="B534">
        <v>22.341854000000001</v>
      </c>
      <c r="C534">
        <v>21.98</v>
      </c>
      <c r="D534">
        <f t="shared" si="8"/>
        <v>0</v>
      </c>
    </row>
    <row r="535" spans="1:4" x14ac:dyDescent="0.25">
      <c r="A535" s="1">
        <v>41898</v>
      </c>
      <c r="B535">
        <v>22.269324999999998</v>
      </c>
      <c r="C535">
        <v>22.6799999999999</v>
      </c>
      <c r="D535">
        <f t="shared" si="8"/>
        <v>0</v>
      </c>
    </row>
    <row r="536" spans="1:4" x14ac:dyDescent="0.25">
      <c r="A536" s="1">
        <v>41899</v>
      </c>
      <c r="B536">
        <v>23.061178000000002</v>
      </c>
      <c r="C536">
        <v>22.97</v>
      </c>
      <c r="D536">
        <f t="shared" si="8"/>
        <v>0</v>
      </c>
    </row>
    <row r="537" spans="1:4" x14ac:dyDescent="0.25">
      <c r="A537" s="1">
        <v>41900</v>
      </c>
      <c r="B537">
        <v>23.082623999999999</v>
      </c>
      <c r="C537">
        <v>22</v>
      </c>
      <c r="D537">
        <f t="shared" si="8"/>
        <v>1</v>
      </c>
    </row>
    <row r="538" spans="1:4" x14ac:dyDescent="0.25">
      <c r="A538" s="1">
        <v>41901</v>
      </c>
      <c r="B538">
        <v>22.011263</v>
      </c>
      <c r="C538">
        <v>21.61</v>
      </c>
      <c r="D538">
        <f t="shared" si="8"/>
        <v>0</v>
      </c>
    </row>
    <row r="539" spans="1:4" x14ac:dyDescent="0.25">
      <c r="A539" s="1">
        <v>41902</v>
      </c>
      <c r="B539">
        <v>22.065178</v>
      </c>
      <c r="C539">
        <v>21.4</v>
      </c>
      <c r="D539">
        <f t="shared" si="8"/>
        <v>1</v>
      </c>
    </row>
    <row r="540" spans="1:4" x14ac:dyDescent="0.25">
      <c r="A540" s="1">
        <v>41903</v>
      </c>
      <c r="B540">
        <v>21.819800000000001</v>
      </c>
      <c r="C540">
        <v>21.68</v>
      </c>
      <c r="D540">
        <f t="shared" si="8"/>
        <v>0</v>
      </c>
    </row>
    <row r="541" spans="1:4" x14ac:dyDescent="0.25">
      <c r="A541" s="1">
        <v>41904</v>
      </c>
      <c r="B541">
        <v>22.163181000000002</v>
      </c>
      <c r="C541">
        <v>21.86</v>
      </c>
      <c r="D541">
        <f t="shared" si="8"/>
        <v>0</v>
      </c>
    </row>
    <row r="542" spans="1:4" x14ac:dyDescent="0.25">
      <c r="A542" s="1">
        <v>41905</v>
      </c>
      <c r="B542">
        <v>22.177759999999999</v>
      </c>
      <c r="C542">
        <v>21.98</v>
      </c>
      <c r="D542">
        <f t="shared" si="8"/>
        <v>0</v>
      </c>
    </row>
    <row r="543" spans="1:4" x14ac:dyDescent="0.25">
      <c r="A543" s="1">
        <v>41906</v>
      </c>
      <c r="B543">
        <v>22.286963</v>
      </c>
      <c r="C543">
        <v>21.95</v>
      </c>
      <c r="D543">
        <f t="shared" si="8"/>
        <v>0</v>
      </c>
    </row>
    <row r="544" spans="1:4" x14ac:dyDescent="0.25">
      <c r="A544" s="1">
        <v>41907</v>
      </c>
      <c r="B544">
        <v>22.226084</v>
      </c>
      <c r="C544">
        <v>22.049999999999901</v>
      </c>
      <c r="D544">
        <f t="shared" si="8"/>
        <v>0</v>
      </c>
    </row>
    <row r="545" spans="1:4" x14ac:dyDescent="0.25">
      <c r="A545" s="1">
        <v>41908</v>
      </c>
      <c r="B545">
        <v>22.376646000000001</v>
      </c>
      <c r="C545">
        <v>21.98</v>
      </c>
      <c r="D545">
        <f t="shared" si="8"/>
        <v>0</v>
      </c>
    </row>
    <row r="546" spans="1:4" x14ac:dyDescent="0.25">
      <c r="A546" s="1">
        <v>41909</v>
      </c>
      <c r="B546">
        <v>22.228807</v>
      </c>
      <c r="C546">
        <v>21.87</v>
      </c>
      <c r="D546">
        <f t="shared" si="8"/>
        <v>0</v>
      </c>
    </row>
    <row r="547" spans="1:4" x14ac:dyDescent="0.25">
      <c r="A547" s="1">
        <v>41910</v>
      </c>
      <c r="B547">
        <v>22.117042999999999</v>
      </c>
      <c r="C547">
        <v>21.92</v>
      </c>
      <c r="D547">
        <f t="shared" si="8"/>
        <v>0</v>
      </c>
    </row>
    <row r="548" spans="1:4" x14ac:dyDescent="0.25">
      <c r="A548" s="1">
        <v>41911</v>
      </c>
      <c r="B548">
        <v>22.19811</v>
      </c>
      <c r="C548">
        <v>22.12</v>
      </c>
      <c r="D548">
        <f t="shared" si="8"/>
        <v>0</v>
      </c>
    </row>
    <row r="549" spans="1:4" x14ac:dyDescent="0.25">
      <c r="A549" s="1">
        <v>41912</v>
      </c>
      <c r="B549">
        <v>22.38814</v>
      </c>
      <c r="C549">
        <v>22.369999999999902</v>
      </c>
      <c r="D549">
        <f t="shared" si="8"/>
        <v>0</v>
      </c>
    </row>
    <row r="550" spans="1:4" x14ac:dyDescent="0.25">
      <c r="A550" s="1">
        <v>41913</v>
      </c>
      <c r="B550">
        <v>22.605146000000001</v>
      </c>
      <c r="C550">
        <v>23.04</v>
      </c>
      <c r="D550">
        <f t="shared" si="8"/>
        <v>0</v>
      </c>
    </row>
    <row r="551" spans="1:4" x14ac:dyDescent="0.25">
      <c r="A551" s="1">
        <v>41914</v>
      </c>
      <c r="B551">
        <v>23.274052000000001</v>
      </c>
      <c r="C551">
        <v>23.04</v>
      </c>
      <c r="D551">
        <f t="shared" si="8"/>
        <v>0</v>
      </c>
    </row>
    <row r="552" spans="1:4" x14ac:dyDescent="0.25">
      <c r="A552" s="1">
        <v>41915</v>
      </c>
      <c r="B552">
        <v>23.024550000000001</v>
      </c>
      <c r="C552">
        <v>22.44</v>
      </c>
      <c r="D552">
        <f t="shared" si="8"/>
        <v>1</v>
      </c>
    </row>
    <row r="553" spans="1:4" x14ac:dyDescent="0.25">
      <c r="A553" s="1">
        <v>41916</v>
      </c>
      <c r="B553">
        <v>22.457498999999999</v>
      </c>
      <c r="C553">
        <v>23.07</v>
      </c>
      <c r="D553">
        <f t="shared" si="8"/>
        <v>1</v>
      </c>
    </row>
    <row r="554" spans="1:4" x14ac:dyDescent="0.25">
      <c r="A554" s="1">
        <v>41917</v>
      </c>
      <c r="B554">
        <v>23.414097000000002</v>
      </c>
      <c r="C554">
        <v>22.94</v>
      </c>
      <c r="D554">
        <f t="shared" si="8"/>
        <v>0</v>
      </c>
    </row>
    <row r="555" spans="1:4" x14ac:dyDescent="0.25">
      <c r="A555" s="1">
        <v>41918</v>
      </c>
      <c r="B555">
        <v>22.911650000000002</v>
      </c>
      <c r="C555">
        <v>22.93</v>
      </c>
      <c r="D555">
        <f t="shared" si="8"/>
        <v>0</v>
      </c>
    </row>
    <row r="556" spans="1:4" x14ac:dyDescent="0.25">
      <c r="A556" s="1">
        <v>41919</v>
      </c>
      <c r="B556">
        <v>23.079754000000001</v>
      </c>
      <c r="C556">
        <v>22.64</v>
      </c>
      <c r="D556">
        <f t="shared" si="8"/>
        <v>0</v>
      </c>
    </row>
    <row r="557" spans="1:4" x14ac:dyDescent="0.25">
      <c r="A557" s="1">
        <v>41920</v>
      </c>
      <c r="B557">
        <v>22.746085999999998</v>
      </c>
      <c r="C557">
        <v>22.58</v>
      </c>
      <c r="D557">
        <f t="shared" si="8"/>
        <v>0</v>
      </c>
    </row>
    <row r="558" spans="1:4" x14ac:dyDescent="0.25">
      <c r="A558" s="1">
        <v>41921</v>
      </c>
      <c r="B558">
        <v>22.838104000000001</v>
      </c>
      <c r="C558">
        <v>23.2</v>
      </c>
      <c r="D558">
        <f t="shared" si="8"/>
        <v>0</v>
      </c>
    </row>
    <row r="559" spans="1:4" x14ac:dyDescent="0.25">
      <c r="A559" s="1">
        <v>41922</v>
      </c>
      <c r="B559">
        <v>23.530014000000001</v>
      </c>
      <c r="C559">
        <v>22.83</v>
      </c>
      <c r="D559">
        <f t="shared" si="8"/>
        <v>1</v>
      </c>
    </row>
    <row r="560" spans="1:4" x14ac:dyDescent="0.25">
      <c r="A560" s="1">
        <v>41923</v>
      </c>
      <c r="B560">
        <v>22.845915000000002</v>
      </c>
      <c r="C560">
        <v>23.22</v>
      </c>
      <c r="D560">
        <f t="shared" si="8"/>
        <v>0</v>
      </c>
    </row>
    <row r="561" spans="1:4" x14ac:dyDescent="0.25">
      <c r="A561" s="1">
        <v>41924</v>
      </c>
      <c r="B561">
        <v>23.549547</v>
      </c>
      <c r="C561">
        <v>23.82</v>
      </c>
      <c r="D561">
        <f t="shared" si="8"/>
        <v>0</v>
      </c>
    </row>
    <row r="562" spans="1:4" x14ac:dyDescent="0.25">
      <c r="A562" s="1">
        <v>41925</v>
      </c>
      <c r="B562">
        <v>23.953312</v>
      </c>
      <c r="C562">
        <v>24.21</v>
      </c>
      <c r="D562">
        <f t="shared" si="8"/>
        <v>0</v>
      </c>
    </row>
    <row r="563" spans="1:4" x14ac:dyDescent="0.25">
      <c r="A563" s="1">
        <v>41926</v>
      </c>
      <c r="B563">
        <v>24.216947999999999</v>
      </c>
      <c r="C563">
        <v>23.18</v>
      </c>
      <c r="D563">
        <f t="shared" si="8"/>
        <v>1</v>
      </c>
    </row>
    <row r="564" spans="1:4" x14ac:dyDescent="0.25">
      <c r="A564" s="1">
        <v>41927</v>
      </c>
      <c r="B564">
        <v>22.989985000000001</v>
      </c>
      <c r="C564">
        <v>22.18</v>
      </c>
      <c r="D564">
        <f t="shared" si="8"/>
        <v>1</v>
      </c>
    </row>
    <row r="565" spans="1:4" x14ac:dyDescent="0.25">
      <c r="A565" s="1">
        <v>41928</v>
      </c>
      <c r="B565">
        <v>22.336746000000002</v>
      </c>
      <c r="C565">
        <v>22.61</v>
      </c>
      <c r="D565">
        <f t="shared" si="8"/>
        <v>0</v>
      </c>
    </row>
    <row r="566" spans="1:4" x14ac:dyDescent="0.25">
      <c r="A566" s="1">
        <v>41929</v>
      </c>
      <c r="B566">
        <v>23.134098000000002</v>
      </c>
      <c r="C566">
        <v>22.66</v>
      </c>
      <c r="D566">
        <f t="shared" si="8"/>
        <v>0</v>
      </c>
    </row>
    <row r="567" spans="1:4" x14ac:dyDescent="0.25">
      <c r="A567" s="1">
        <v>41930</v>
      </c>
      <c r="B567">
        <v>22.851585</v>
      </c>
      <c r="C567">
        <v>22.03</v>
      </c>
      <c r="D567">
        <f t="shared" si="8"/>
        <v>1</v>
      </c>
    </row>
    <row r="568" spans="1:4" x14ac:dyDescent="0.25">
      <c r="A568" s="1">
        <v>41931</v>
      </c>
      <c r="B568">
        <v>22.243213999999998</v>
      </c>
      <c r="C568">
        <v>22.79</v>
      </c>
      <c r="D568">
        <f t="shared" si="8"/>
        <v>1</v>
      </c>
    </row>
    <row r="569" spans="1:4" x14ac:dyDescent="0.25">
      <c r="A569" s="1">
        <v>41932</v>
      </c>
      <c r="B569">
        <v>23.391182000000001</v>
      </c>
      <c r="C569">
        <v>23.169999999999899</v>
      </c>
      <c r="D569">
        <f t="shared" si="8"/>
        <v>0</v>
      </c>
    </row>
    <row r="570" spans="1:4" x14ac:dyDescent="0.25">
      <c r="A570" s="1">
        <v>41933</v>
      </c>
      <c r="B570">
        <v>23.344529999999999</v>
      </c>
      <c r="C570">
        <v>23.479999999999901</v>
      </c>
      <c r="D570">
        <f t="shared" si="8"/>
        <v>0</v>
      </c>
    </row>
    <row r="571" spans="1:4" x14ac:dyDescent="0.25">
      <c r="A571" s="1">
        <v>41934</v>
      </c>
      <c r="B571">
        <v>23.691064999999998</v>
      </c>
      <c r="C571">
        <v>24.1</v>
      </c>
      <c r="D571">
        <f t="shared" si="8"/>
        <v>0</v>
      </c>
    </row>
    <row r="572" spans="1:4" x14ac:dyDescent="0.25">
      <c r="A572" s="1">
        <v>41935</v>
      </c>
      <c r="B572">
        <v>24.250679999999999</v>
      </c>
      <c r="C572">
        <v>25.069999999999901</v>
      </c>
      <c r="D572">
        <f t="shared" si="8"/>
        <v>1</v>
      </c>
    </row>
    <row r="573" spans="1:4" x14ac:dyDescent="0.25">
      <c r="A573" s="1">
        <v>41936</v>
      </c>
      <c r="B573">
        <v>25.029665000000001</v>
      </c>
      <c r="C573">
        <v>24.45</v>
      </c>
      <c r="D573">
        <f t="shared" si="8"/>
        <v>1</v>
      </c>
    </row>
    <row r="574" spans="1:4" x14ac:dyDescent="0.25">
      <c r="A574" s="1">
        <v>41937</v>
      </c>
      <c r="B574">
        <v>24.042010000000001</v>
      </c>
      <c r="C574">
        <v>24.45</v>
      </c>
      <c r="D574">
        <f t="shared" si="8"/>
        <v>0</v>
      </c>
    </row>
    <row r="575" spans="1:4" x14ac:dyDescent="0.25">
      <c r="A575" s="1">
        <v>41938</v>
      </c>
      <c r="B575">
        <v>24.428616000000002</v>
      </c>
      <c r="C575">
        <v>23.33</v>
      </c>
      <c r="D575">
        <f t="shared" si="8"/>
        <v>1</v>
      </c>
    </row>
    <row r="576" spans="1:4" x14ac:dyDescent="0.25">
      <c r="A576" s="1">
        <v>41939</v>
      </c>
      <c r="B576">
        <v>23.129270000000002</v>
      </c>
      <c r="C576">
        <v>23.07</v>
      </c>
      <c r="D576">
        <f t="shared" si="8"/>
        <v>0</v>
      </c>
    </row>
    <row r="577" spans="1:4" x14ac:dyDescent="0.25">
      <c r="A577" s="1">
        <v>41940</v>
      </c>
      <c r="B577">
        <v>23.344135000000001</v>
      </c>
      <c r="C577">
        <v>23.13</v>
      </c>
      <c r="D577">
        <f t="shared" si="8"/>
        <v>0</v>
      </c>
    </row>
    <row r="578" spans="1:4" x14ac:dyDescent="0.25">
      <c r="A578" s="1">
        <v>41941</v>
      </c>
      <c r="B578">
        <v>23.396951999999999</v>
      </c>
      <c r="C578">
        <v>22.49</v>
      </c>
      <c r="D578">
        <f t="shared" si="8"/>
        <v>1</v>
      </c>
    </row>
    <row r="579" spans="1:4" x14ac:dyDescent="0.25">
      <c r="A579" s="1">
        <v>41942</v>
      </c>
      <c r="B579">
        <v>22.64883</v>
      </c>
      <c r="C579">
        <v>22.44</v>
      </c>
      <c r="D579">
        <f t="shared" ref="D579:D642" si="9">ABS(ROUND(B579-C579,0))</f>
        <v>0</v>
      </c>
    </row>
    <row r="580" spans="1:4" x14ac:dyDescent="0.25">
      <c r="A580" s="1">
        <v>41943</v>
      </c>
      <c r="B580">
        <v>22.944973000000001</v>
      </c>
      <c r="C580">
        <v>23.13</v>
      </c>
      <c r="D580">
        <f t="shared" si="9"/>
        <v>0</v>
      </c>
    </row>
    <row r="581" spans="1:4" x14ac:dyDescent="0.25">
      <c r="A581" s="1">
        <v>41944</v>
      </c>
      <c r="B581">
        <v>23.644162999999999</v>
      </c>
      <c r="C581">
        <v>23.04</v>
      </c>
      <c r="D581">
        <f t="shared" si="9"/>
        <v>1</v>
      </c>
    </row>
    <row r="582" spans="1:4" x14ac:dyDescent="0.25">
      <c r="A582" s="1">
        <v>41945</v>
      </c>
      <c r="B582">
        <v>23.211233</v>
      </c>
      <c r="C582">
        <v>23.12</v>
      </c>
      <c r="D582">
        <f t="shared" si="9"/>
        <v>0</v>
      </c>
    </row>
    <row r="583" spans="1:4" x14ac:dyDescent="0.25">
      <c r="A583" s="1">
        <v>41946</v>
      </c>
      <c r="B583">
        <v>23.441884999999999</v>
      </c>
      <c r="C583">
        <v>23.25</v>
      </c>
      <c r="D583">
        <f t="shared" si="9"/>
        <v>0</v>
      </c>
    </row>
    <row r="584" spans="1:4" x14ac:dyDescent="0.25">
      <c r="A584" s="1">
        <v>41947</v>
      </c>
      <c r="B584">
        <v>23.472010000000001</v>
      </c>
      <c r="C584">
        <v>23.159999999999901</v>
      </c>
      <c r="D584">
        <f t="shared" si="9"/>
        <v>0</v>
      </c>
    </row>
    <row r="585" spans="1:4" x14ac:dyDescent="0.25">
      <c r="A585" s="1">
        <v>41948</v>
      </c>
      <c r="B585">
        <v>23.294913999999999</v>
      </c>
      <c r="C585">
        <v>22.96</v>
      </c>
      <c r="D585">
        <f t="shared" si="9"/>
        <v>0</v>
      </c>
    </row>
    <row r="586" spans="1:4" x14ac:dyDescent="0.25">
      <c r="A586" s="1">
        <v>41949</v>
      </c>
      <c r="B586">
        <v>23.118929999999999</v>
      </c>
      <c r="C586">
        <v>23.14</v>
      </c>
      <c r="D586">
        <f t="shared" si="9"/>
        <v>0</v>
      </c>
    </row>
    <row r="587" spans="1:4" x14ac:dyDescent="0.25">
      <c r="A587" s="1">
        <v>41950</v>
      </c>
      <c r="B587">
        <v>23.387840000000001</v>
      </c>
      <c r="C587">
        <v>23.5</v>
      </c>
      <c r="D587">
        <f t="shared" si="9"/>
        <v>0</v>
      </c>
    </row>
    <row r="588" spans="1:4" x14ac:dyDescent="0.25">
      <c r="A588" s="1">
        <v>41951</v>
      </c>
      <c r="B588">
        <v>23.666938999999999</v>
      </c>
      <c r="C588">
        <v>23.05</v>
      </c>
      <c r="D588">
        <f t="shared" si="9"/>
        <v>1</v>
      </c>
    </row>
    <row r="589" spans="1:4" x14ac:dyDescent="0.25">
      <c r="A589" s="1">
        <v>41952</v>
      </c>
      <c r="B589">
        <v>23.051591999999999</v>
      </c>
      <c r="C589">
        <v>23.35</v>
      </c>
      <c r="D589">
        <f t="shared" si="9"/>
        <v>0</v>
      </c>
    </row>
    <row r="590" spans="1:4" x14ac:dyDescent="0.25">
      <c r="A590" s="1">
        <v>41953</v>
      </c>
      <c r="B590">
        <v>23.67353</v>
      </c>
      <c r="C590">
        <v>22.91</v>
      </c>
      <c r="D590">
        <f t="shared" si="9"/>
        <v>1</v>
      </c>
    </row>
    <row r="591" spans="1:4" x14ac:dyDescent="0.25">
      <c r="A591" s="1">
        <v>41954</v>
      </c>
      <c r="B591">
        <v>22.943356000000001</v>
      </c>
      <c r="C591">
        <v>23.19</v>
      </c>
      <c r="D591">
        <f t="shared" si="9"/>
        <v>0</v>
      </c>
    </row>
    <row r="592" spans="1:4" x14ac:dyDescent="0.25">
      <c r="A592" s="1">
        <v>41955</v>
      </c>
      <c r="B592">
        <v>23.547115000000002</v>
      </c>
      <c r="C592">
        <v>23.65</v>
      </c>
      <c r="D592">
        <f t="shared" si="9"/>
        <v>0</v>
      </c>
    </row>
    <row r="593" spans="1:4" x14ac:dyDescent="0.25">
      <c r="A593" s="1">
        <v>41956</v>
      </c>
      <c r="B593">
        <v>23.836472000000001</v>
      </c>
      <c r="C593">
        <v>23.24</v>
      </c>
      <c r="D593">
        <f t="shared" si="9"/>
        <v>1</v>
      </c>
    </row>
    <row r="594" spans="1:4" x14ac:dyDescent="0.25">
      <c r="A594" s="1">
        <v>41957</v>
      </c>
      <c r="B594">
        <v>23.233146999999999</v>
      </c>
      <c r="C594">
        <v>22.99</v>
      </c>
      <c r="D594">
        <f t="shared" si="9"/>
        <v>0</v>
      </c>
    </row>
    <row r="595" spans="1:4" x14ac:dyDescent="0.25">
      <c r="A595" s="1">
        <v>41958</v>
      </c>
      <c r="B595">
        <v>23.204609999999999</v>
      </c>
      <c r="C595">
        <v>22.43</v>
      </c>
      <c r="D595">
        <f t="shared" si="9"/>
        <v>1</v>
      </c>
    </row>
    <row r="596" spans="1:4" x14ac:dyDescent="0.25">
      <c r="A596" s="1">
        <v>41959</v>
      </c>
      <c r="B596">
        <v>22.604696000000001</v>
      </c>
      <c r="C596">
        <v>23.169999999999899</v>
      </c>
      <c r="D596">
        <f t="shared" si="9"/>
        <v>1</v>
      </c>
    </row>
    <row r="597" spans="1:4" x14ac:dyDescent="0.25">
      <c r="A597" s="1">
        <v>41960</v>
      </c>
      <c r="B597">
        <v>23.691416</v>
      </c>
      <c r="C597">
        <v>23.04</v>
      </c>
      <c r="D597">
        <f t="shared" si="9"/>
        <v>1</v>
      </c>
    </row>
    <row r="598" spans="1:4" x14ac:dyDescent="0.25">
      <c r="A598" s="1">
        <v>41961</v>
      </c>
      <c r="B598">
        <v>23.075485</v>
      </c>
      <c r="C598">
        <v>22.49</v>
      </c>
      <c r="D598">
        <f t="shared" si="9"/>
        <v>1</v>
      </c>
    </row>
    <row r="599" spans="1:4" x14ac:dyDescent="0.25">
      <c r="A599" s="1">
        <v>41962</v>
      </c>
      <c r="B599">
        <v>22.671659999999999</v>
      </c>
      <c r="C599">
        <v>22.44</v>
      </c>
      <c r="D599">
        <f t="shared" si="9"/>
        <v>0</v>
      </c>
    </row>
    <row r="600" spans="1:4" x14ac:dyDescent="0.25">
      <c r="A600" s="1">
        <v>41963</v>
      </c>
      <c r="B600">
        <v>22.81428</v>
      </c>
      <c r="C600">
        <v>22.209999999999901</v>
      </c>
      <c r="D600">
        <f t="shared" si="9"/>
        <v>1</v>
      </c>
    </row>
    <row r="601" spans="1:4" x14ac:dyDescent="0.25">
      <c r="A601" s="1">
        <v>41964</v>
      </c>
      <c r="B601">
        <v>22.487259000000002</v>
      </c>
      <c r="C601">
        <v>21.76</v>
      </c>
      <c r="D601">
        <f t="shared" si="9"/>
        <v>1</v>
      </c>
    </row>
    <row r="602" spans="1:4" x14ac:dyDescent="0.25">
      <c r="A602" s="1">
        <v>41965</v>
      </c>
      <c r="B602">
        <v>22.090485000000001</v>
      </c>
      <c r="C602">
        <v>21.98</v>
      </c>
      <c r="D602">
        <f t="shared" si="9"/>
        <v>0</v>
      </c>
    </row>
    <row r="603" spans="1:4" x14ac:dyDescent="0.25">
      <c r="A603" s="1">
        <v>41966</v>
      </c>
      <c r="B603">
        <v>22.484825000000001</v>
      </c>
      <c r="C603">
        <v>21.96</v>
      </c>
      <c r="D603">
        <f t="shared" si="9"/>
        <v>1</v>
      </c>
    </row>
    <row r="604" spans="1:4" x14ac:dyDescent="0.25">
      <c r="A604" s="1">
        <v>41967</v>
      </c>
      <c r="B604">
        <v>22.264911999999999</v>
      </c>
      <c r="C604">
        <v>22.25</v>
      </c>
      <c r="D604">
        <f t="shared" si="9"/>
        <v>0</v>
      </c>
    </row>
    <row r="605" spans="1:4" x14ac:dyDescent="0.25">
      <c r="A605" s="1">
        <v>41968</v>
      </c>
      <c r="B605">
        <v>22.647606</v>
      </c>
      <c r="C605">
        <v>22.13</v>
      </c>
      <c r="D605">
        <f t="shared" si="9"/>
        <v>1</v>
      </c>
    </row>
    <row r="606" spans="1:4" x14ac:dyDescent="0.25">
      <c r="A606" s="1">
        <v>41969</v>
      </c>
      <c r="B606">
        <v>22.367692999999999</v>
      </c>
      <c r="C606">
        <v>22.77</v>
      </c>
      <c r="D606">
        <f t="shared" si="9"/>
        <v>0</v>
      </c>
    </row>
    <row r="607" spans="1:4" x14ac:dyDescent="0.25">
      <c r="A607" s="1">
        <v>41970</v>
      </c>
      <c r="B607">
        <v>23.171247000000001</v>
      </c>
      <c r="C607">
        <v>23.319999999999901</v>
      </c>
      <c r="D607">
        <f t="shared" si="9"/>
        <v>0</v>
      </c>
    </row>
    <row r="608" spans="1:4" x14ac:dyDescent="0.25">
      <c r="A608" s="1">
        <v>41971</v>
      </c>
      <c r="B608">
        <v>23.438268999999998</v>
      </c>
      <c r="C608">
        <v>24.09</v>
      </c>
      <c r="D608">
        <f t="shared" si="9"/>
        <v>1</v>
      </c>
    </row>
    <row r="609" spans="1:4" x14ac:dyDescent="0.25">
      <c r="A609" s="1">
        <v>41972</v>
      </c>
      <c r="B609">
        <v>24.133856000000002</v>
      </c>
      <c r="C609">
        <v>23.7</v>
      </c>
      <c r="D609">
        <f t="shared" si="9"/>
        <v>0</v>
      </c>
    </row>
    <row r="610" spans="1:4" x14ac:dyDescent="0.25">
      <c r="A610" s="1">
        <v>41973</v>
      </c>
      <c r="B610">
        <v>23.453019999999999</v>
      </c>
      <c r="C610">
        <v>22.9</v>
      </c>
      <c r="D610">
        <f t="shared" si="9"/>
        <v>1</v>
      </c>
    </row>
    <row r="611" spans="1:4" x14ac:dyDescent="0.25">
      <c r="A611" s="1">
        <v>41974</v>
      </c>
      <c r="B611">
        <v>22.834862000000001</v>
      </c>
      <c r="C611">
        <v>22.41</v>
      </c>
      <c r="D611">
        <f t="shared" si="9"/>
        <v>0</v>
      </c>
    </row>
    <row r="612" spans="1:4" x14ac:dyDescent="0.25">
      <c r="A612" s="1">
        <v>41975</v>
      </c>
      <c r="B612">
        <v>22.594933999999999</v>
      </c>
      <c r="C612">
        <v>20.6099999999999</v>
      </c>
      <c r="D612">
        <f t="shared" si="9"/>
        <v>2</v>
      </c>
    </row>
    <row r="613" spans="1:4" x14ac:dyDescent="0.25">
      <c r="A613" s="1">
        <v>41976</v>
      </c>
      <c r="B613">
        <v>20.681916999999999</v>
      </c>
      <c r="C613">
        <v>21.37</v>
      </c>
      <c r="D613">
        <f t="shared" si="9"/>
        <v>1</v>
      </c>
    </row>
    <row r="614" spans="1:4" x14ac:dyDescent="0.25">
      <c r="A614" s="1">
        <v>41977</v>
      </c>
      <c r="B614">
        <v>22.301017999999999</v>
      </c>
      <c r="C614">
        <v>21.39</v>
      </c>
      <c r="D614">
        <f t="shared" si="9"/>
        <v>1</v>
      </c>
    </row>
    <row r="615" spans="1:4" x14ac:dyDescent="0.25">
      <c r="A615" s="1">
        <v>41978</v>
      </c>
      <c r="B615">
        <v>21.669329999999999</v>
      </c>
      <c r="C615">
        <v>21.88</v>
      </c>
      <c r="D615">
        <f t="shared" si="9"/>
        <v>0</v>
      </c>
    </row>
    <row r="616" spans="1:4" x14ac:dyDescent="0.25">
      <c r="A616" s="1">
        <v>41979</v>
      </c>
      <c r="B616">
        <v>22.490005</v>
      </c>
      <c r="C616">
        <v>21.72</v>
      </c>
      <c r="D616">
        <f t="shared" si="9"/>
        <v>1</v>
      </c>
    </row>
    <row r="617" spans="1:4" x14ac:dyDescent="0.25">
      <c r="A617" s="1">
        <v>41980</v>
      </c>
      <c r="B617">
        <v>22.009229999999999</v>
      </c>
      <c r="C617">
        <v>22.049999999999901</v>
      </c>
      <c r="D617">
        <f t="shared" si="9"/>
        <v>0</v>
      </c>
    </row>
    <row r="618" spans="1:4" x14ac:dyDescent="0.25">
      <c r="A618" s="1">
        <v>41981</v>
      </c>
      <c r="B618">
        <v>22.553082</v>
      </c>
      <c r="C618">
        <v>20.7</v>
      </c>
      <c r="D618">
        <f t="shared" si="9"/>
        <v>2</v>
      </c>
    </row>
    <row r="619" spans="1:4" x14ac:dyDescent="0.25">
      <c r="A619" s="1">
        <v>41982</v>
      </c>
      <c r="B619">
        <v>20.788831999999999</v>
      </c>
      <c r="C619">
        <v>20.72</v>
      </c>
      <c r="D619">
        <f t="shared" si="9"/>
        <v>0</v>
      </c>
    </row>
    <row r="620" spans="1:4" x14ac:dyDescent="0.25">
      <c r="A620" s="1">
        <v>41983</v>
      </c>
      <c r="B620">
        <v>21.384910000000001</v>
      </c>
      <c r="C620">
        <v>20.84</v>
      </c>
      <c r="D620">
        <f t="shared" si="9"/>
        <v>1</v>
      </c>
    </row>
    <row r="621" spans="1:4" x14ac:dyDescent="0.25">
      <c r="A621" s="1">
        <v>41984</v>
      </c>
      <c r="B621">
        <v>21.260527</v>
      </c>
      <c r="C621">
        <v>21.13</v>
      </c>
      <c r="D621">
        <f t="shared" si="9"/>
        <v>0</v>
      </c>
    </row>
    <row r="622" spans="1:4" x14ac:dyDescent="0.25">
      <c r="A622" s="1">
        <v>41985</v>
      </c>
      <c r="B622">
        <v>21.551242999999999</v>
      </c>
      <c r="C622">
        <v>21.53</v>
      </c>
      <c r="D622">
        <f t="shared" si="9"/>
        <v>0</v>
      </c>
    </row>
    <row r="623" spans="1:4" x14ac:dyDescent="0.25">
      <c r="A623" s="1">
        <v>41986</v>
      </c>
      <c r="B623">
        <v>21.902988000000001</v>
      </c>
      <c r="C623">
        <v>22.18</v>
      </c>
      <c r="D623">
        <f t="shared" si="9"/>
        <v>0</v>
      </c>
    </row>
    <row r="624" spans="1:4" x14ac:dyDescent="0.25">
      <c r="A624" s="1">
        <v>41987</v>
      </c>
      <c r="B624">
        <v>22.494454999999999</v>
      </c>
      <c r="C624">
        <v>22.32</v>
      </c>
      <c r="D624">
        <f t="shared" si="9"/>
        <v>0</v>
      </c>
    </row>
    <row r="625" spans="1:4" x14ac:dyDescent="0.25">
      <c r="A625" s="1">
        <v>41988</v>
      </c>
      <c r="B625">
        <v>22.426929999999999</v>
      </c>
      <c r="C625">
        <v>24.45</v>
      </c>
      <c r="D625">
        <f t="shared" si="9"/>
        <v>2</v>
      </c>
    </row>
    <row r="626" spans="1:4" x14ac:dyDescent="0.25">
      <c r="A626" s="1">
        <v>41989</v>
      </c>
      <c r="B626">
        <v>24.413451999999999</v>
      </c>
      <c r="C626">
        <v>24.909999999999901</v>
      </c>
      <c r="D626">
        <f t="shared" si="9"/>
        <v>0</v>
      </c>
    </row>
    <row r="627" spans="1:4" x14ac:dyDescent="0.25">
      <c r="A627" s="1">
        <v>41990</v>
      </c>
      <c r="B627">
        <v>24.433302000000001</v>
      </c>
      <c r="C627">
        <v>23.85</v>
      </c>
      <c r="D627">
        <f t="shared" si="9"/>
        <v>1</v>
      </c>
    </row>
    <row r="628" spans="1:4" x14ac:dyDescent="0.25">
      <c r="A628" s="1">
        <v>41991</v>
      </c>
      <c r="B628">
        <v>23.352667</v>
      </c>
      <c r="C628">
        <v>24.05</v>
      </c>
      <c r="D628">
        <f t="shared" si="9"/>
        <v>1</v>
      </c>
    </row>
    <row r="629" spans="1:4" x14ac:dyDescent="0.25">
      <c r="A629" s="1">
        <v>41992</v>
      </c>
      <c r="B629">
        <v>24.005839999999999</v>
      </c>
      <c r="C629">
        <v>23.38</v>
      </c>
      <c r="D629">
        <f t="shared" si="9"/>
        <v>1</v>
      </c>
    </row>
    <row r="630" spans="1:4" x14ac:dyDescent="0.25">
      <c r="A630" s="1">
        <v>41993</v>
      </c>
      <c r="B630">
        <v>23.150266999999999</v>
      </c>
      <c r="C630">
        <v>21.62</v>
      </c>
      <c r="D630">
        <f t="shared" si="9"/>
        <v>2</v>
      </c>
    </row>
    <row r="631" spans="1:4" x14ac:dyDescent="0.25">
      <c r="A631" s="1">
        <v>41994</v>
      </c>
      <c r="B631">
        <v>21.562016</v>
      </c>
      <c r="C631">
        <v>21.37</v>
      </c>
      <c r="D631">
        <f t="shared" si="9"/>
        <v>0</v>
      </c>
    </row>
    <row r="632" spans="1:4" x14ac:dyDescent="0.25">
      <c r="A632" s="1">
        <v>41995</v>
      </c>
      <c r="B632">
        <v>21.962847</v>
      </c>
      <c r="C632">
        <v>21.249999999999901</v>
      </c>
      <c r="D632">
        <f t="shared" si="9"/>
        <v>1</v>
      </c>
    </row>
    <row r="633" spans="1:4" x14ac:dyDescent="0.25">
      <c r="A633" s="1">
        <v>41996</v>
      </c>
      <c r="B633">
        <v>21.713439999999999</v>
      </c>
      <c r="C633">
        <v>23.04</v>
      </c>
      <c r="D633">
        <f t="shared" si="9"/>
        <v>1</v>
      </c>
    </row>
    <row r="634" spans="1:4" x14ac:dyDescent="0.25">
      <c r="A634" s="1">
        <v>41997</v>
      </c>
      <c r="B634">
        <v>23.918755000000001</v>
      </c>
      <c r="C634">
        <v>24.2</v>
      </c>
      <c r="D634">
        <f t="shared" si="9"/>
        <v>0</v>
      </c>
    </row>
    <row r="635" spans="1:4" x14ac:dyDescent="0.25">
      <c r="A635" s="1">
        <v>41998</v>
      </c>
      <c r="B635">
        <v>24.343906</v>
      </c>
      <c r="C635">
        <v>23.52</v>
      </c>
      <c r="D635">
        <f t="shared" si="9"/>
        <v>1</v>
      </c>
    </row>
    <row r="636" spans="1:4" x14ac:dyDescent="0.25">
      <c r="A636" s="1">
        <v>41999</v>
      </c>
      <c r="B636">
        <v>23.340911999999999</v>
      </c>
      <c r="C636">
        <v>23.39</v>
      </c>
      <c r="D636">
        <f t="shared" si="9"/>
        <v>0</v>
      </c>
    </row>
    <row r="637" spans="1:4" x14ac:dyDescent="0.25">
      <c r="A637" s="1">
        <v>42000</v>
      </c>
      <c r="B637">
        <v>23.575880000000002</v>
      </c>
      <c r="C637">
        <v>22.7</v>
      </c>
      <c r="D637">
        <f t="shared" si="9"/>
        <v>1</v>
      </c>
    </row>
    <row r="638" spans="1:4" x14ac:dyDescent="0.25">
      <c r="A638" s="1">
        <v>42001</v>
      </c>
      <c r="B638">
        <v>22.728935</v>
      </c>
      <c r="C638">
        <v>22.02</v>
      </c>
      <c r="D638">
        <f t="shared" si="9"/>
        <v>1</v>
      </c>
    </row>
    <row r="639" spans="1:4" x14ac:dyDescent="0.25">
      <c r="A639" s="1">
        <v>42002</v>
      </c>
      <c r="B639">
        <v>22.229669999999999</v>
      </c>
      <c r="C639">
        <v>20.98</v>
      </c>
      <c r="D639">
        <f t="shared" si="9"/>
        <v>1</v>
      </c>
    </row>
    <row r="640" spans="1:4" x14ac:dyDescent="0.25">
      <c r="A640" s="1">
        <v>42003</v>
      </c>
      <c r="B640">
        <v>21.204198999999999</v>
      </c>
      <c r="C640">
        <v>19.979999999999901</v>
      </c>
      <c r="D640">
        <f t="shared" si="9"/>
        <v>1</v>
      </c>
    </row>
    <row r="641" spans="1:4" x14ac:dyDescent="0.25">
      <c r="A641" s="1">
        <v>42004</v>
      </c>
      <c r="B641">
        <v>20.435687999999999</v>
      </c>
      <c r="C641">
        <v>19.600000000000001</v>
      </c>
      <c r="D641">
        <f t="shared" si="9"/>
        <v>1</v>
      </c>
    </row>
    <row r="642" spans="1:4" x14ac:dyDescent="0.25">
      <c r="A642" s="1">
        <v>42005</v>
      </c>
      <c r="B642">
        <v>20.307814</v>
      </c>
      <c r="C642">
        <v>18.239999999999998</v>
      </c>
      <c r="D642">
        <f t="shared" si="9"/>
        <v>2</v>
      </c>
    </row>
    <row r="643" spans="1:4" x14ac:dyDescent="0.25">
      <c r="A643" s="1">
        <v>42006</v>
      </c>
      <c r="B643">
        <v>18.668994999999999</v>
      </c>
      <c r="C643">
        <v>18.27</v>
      </c>
      <c r="D643">
        <f t="shared" ref="D643:D706" si="10">ABS(ROUND(B643-C643,0))</f>
        <v>0</v>
      </c>
    </row>
    <row r="644" spans="1:4" x14ac:dyDescent="0.25">
      <c r="A644" s="1">
        <v>42007</v>
      </c>
      <c r="B644">
        <v>19.305788</v>
      </c>
      <c r="C644">
        <v>18.72</v>
      </c>
      <c r="D644">
        <f t="shared" si="10"/>
        <v>1</v>
      </c>
    </row>
    <row r="645" spans="1:4" x14ac:dyDescent="0.25">
      <c r="A645" s="1">
        <v>42008</v>
      </c>
      <c r="B645">
        <v>19.461565</v>
      </c>
      <c r="C645">
        <v>19.09</v>
      </c>
      <c r="D645">
        <f t="shared" si="10"/>
        <v>0</v>
      </c>
    </row>
    <row r="646" spans="1:4" x14ac:dyDescent="0.25">
      <c r="A646" s="1">
        <v>42009</v>
      </c>
      <c r="B646">
        <v>19.680702</v>
      </c>
      <c r="C646">
        <v>18.45</v>
      </c>
      <c r="D646">
        <f t="shared" si="10"/>
        <v>1</v>
      </c>
    </row>
    <row r="647" spans="1:4" x14ac:dyDescent="0.25">
      <c r="A647" s="1">
        <v>42010</v>
      </c>
      <c r="B647">
        <v>18.732807000000001</v>
      </c>
      <c r="C647">
        <v>17.4299999999999</v>
      </c>
      <c r="D647">
        <f t="shared" si="10"/>
        <v>1</v>
      </c>
    </row>
    <row r="648" spans="1:4" x14ac:dyDescent="0.25">
      <c r="A648" s="1">
        <v>42011</v>
      </c>
      <c r="B648">
        <v>17.768827000000002</v>
      </c>
      <c r="C648">
        <v>19.149999999999999</v>
      </c>
      <c r="D648">
        <f t="shared" si="10"/>
        <v>1</v>
      </c>
    </row>
    <row r="649" spans="1:4" x14ac:dyDescent="0.25">
      <c r="A649" s="1">
        <v>42012</v>
      </c>
      <c r="B649">
        <v>19.931743999999998</v>
      </c>
      <c r="C649">
        <v>19.45</v>
      </c>
      <c r="D649">
        <f t="shared" si="10"/>
        <v>0</v>
      </c>
    </row>
    <row r="650" spans="1:4" x14ac:dyDescent="0.25">
      <c r="A650" s="1">
        <v>42013</v>
      </c>
      <c r="B650">
        <v>19.500648000000002</v>
      </c>
      <c r="C650">
        <v>19.100000000000001</v>
      </c>
      <c r="D650">
        <f t="shared" si="10"/>
        <v>0</v>
      </c>
    </row>
    <row r="651" spans="1:4" x14ac:dyDescent="0.25">
      <c r="A651" s="1">
        <v>42014</v>
      </c>
      <c r="B651">
        <v>19.183797999999999</v>
      </c>
      <c r="C651">
        <v>19.659999999999901</v>
      </c>
      <c r="D651">
        <f t="shared" si="10"/>
        <v>0</v>
      </c>
    </row>
    <row r="652" spans="1:4" x14ac:dyDescent="0.25">
      <c r="A652" s="1">
        <v>42015</v>
      </c>
      <c r="B652">
        <v>19.921330000000001</v>
      </c>
      <c r="C652">
        <v>18.559999999999999</v>
      </c>
      <c r="D652">
        <f t="shared" si="10"/>
        <v>1</v>
      </c>
    </row>
    <row r="653" spans="1:4" x14ac:dyDescent="0.25">
      <c r="A653" s="1">
        <v>42016</v>
      </c>
      <c r="B653">
        <v>18.519145999999999</v>
      </c>
      <c r="C653">
        <v>18.010000000000002</v>
      </c>
      <c r="D653">
        <f t="shared" si="10"/>
        <v>1</v>
      </c>
    </row>
    <row r="654" spans="1:4" x14ac:dyDescent="0.25">
      <c r="A654" s="1">
        <v>42017</v>
      </c>
      <c r="B654">
        <v>18.333082000000001</v>
      </c>
      <c r="C654">
        <v>17.350000000000001</v>
      </c>
      <c r="D654">
        <f t="shared" si="10"/>
        <v>1</v>
      </c>
    </row>
    <row r="655" spans="1:4" x14ac:dyDescent="0.25">
      <c r="A655" s="1">
        <v>42018</v>
      </c>
      <c r="B655">
        <v>17.648886000000001</v>
      </c>
      <c r="C655">
        <v>17.47</v>
      </c>
      <c r="D655">
        <f t="shared" si="10"/>
        <v>0</v>
      </c>
    </row>
    <row r="656" spans="1:4" x14ac:dyDescent="0.25">
      <c r="A656" s="1">
        <v>42019</v>
      </c>
      <c r="B656">
        <v>17.949269999999999</v>
      </c>
      <c r="C656">
        <v>19.37</v>
      </c>
      <c r="D656">
        <f t="shared" si="10"/>
        <v>1</v>
      </c>
    </row>
    <row r="657" spans="1:4" x14ac:dyDescent="0.25">
      <c r="A657" s="1">
        <v>42020</v>
      </c>
      <c r="B657">
        <v>19.830159999999999</v>
      </c>
      <c r="C657">
        <v>19.420000000000002</v>
      </c>
      <c r="D657">
        <f t="shared" si="10"/>
        <v>0</v>
      </c>
    </row>
    <row r="658" spans="1:4" x14ac:dyDescent="0.25">
      <c r="A658" s="1">
        <v>42021</v>
      </c>
      <c r="B658">
        <v>19.400162000000002</v>
      </c>
      <c r="C658">
        <v>19.73</v>
      </c>
      <c r="D658">
        <f t="shared" si="10"/>
        <v>0</v>
      </c>
    </row>
    <row r="659" spans="1:4" x14ac:dyDescent="0.25">
      <c r="A659" s="1">
        <v>42022</v>
      </c>
      <c r="B659">
        <v>19.922789000000002</v>
      </c>
      <c r="C659">
        <v>19.27</v>
      </c>
      <c r="D659">
        <f t="shared" si="10"/>
        <v>1</v>
      </c>
    </row>
    <row r="660" spans="1:4" x14ac:dyDescent="0.25">
      <c r="A660" s="1">
        <v>42023</v>
      </c>
      <c r="B660">
        <v>19.296389999999999</v>
      </c>
      <c r="C660">
        <v>18.5399999999999</v>
      </c>
      <c r="D660">
        <f t="shared" si="10"/>
        <v>1</v>
      </c>
    </row>
    <row r="661" spans="1:4" x14ac:dyDescent="0.25">
      <c r="A661" s="1">
        <v>42024</v>
      </c>
      <c r="B661">
        <v>18.679767999999999</v>
      </c>
      <c r="C661">
        <v>17.27</v>
      </c>
      <c r="D661">
        <f t="shared" si="10"/>
        <v>1</v>
      </c>
    </row>
    <row r="662" spans="1:4" x14ac:dyDescent="0.25">
      <c r="A662" s="1">
        <v>42025</v>
      </c>
      <c r="B662">
        <v>17.440329999999999</v>
      </c>
      <c r="C662">
        <v>17.62</v>
      </c>
      <c r="D662">
        <f t="shared" si="10"/>
        <v>0</v>
      </c>
    </row>
    <row r="663" spans="1:4" x14ac:dyDescent="0.25">
      <c r="A663" s="1">
        <v>42026</v>
      </c>
      <c r="B663">
        <v>18.167359999999999</v>
      </c>
      <c r="C663">
        <v>17.760000000000002</v>
      </c>
      <c r="D663">
        <f t="shared" si="10"/>
        <v>0</v>
      </c>
    </row>
    <row r="664" spans="1:4" x14ac:dyDescent="0.25">
      <c r="A664" s="1">
        <v>42027</v>
      </c>
      <c r="B664">
        <v>18.058810999999999</v>
      </c>
      <c r="C664">
        <v>16.989999999999998</v>
      </c>
      <c r="D664">
        <f t="shared" si="10"/>
        <v>1</v>
      </c>
    </row>
    <row r="665" spans="1:4" x14ac:dyDescent="0.25">
      <c r="A665" s="1">
        <v>42028</v>
      </c>
      <c r="B665">
        <v>17.222543999999999</v>
      </c>
      <c r="C665">
        <v>16.3</v>
      </c>
      <c r="D665">
        <f t="shared" si="10"/>
        <v>1</v>
      </c>
    </row>
    <row r="666" spans="1:4" x14ac:dyDescent="0.25">
      <c r="A666" s="1">
        <v>42029</v>
      </c>
      <c r="B666">
        <v>16.724895</v>
      </c>
      <c r="C666">
        <v>15.52</v>
      </c>
      <c r="D666">
        <f t="shared" si="10"/>
        <v>1</v>
      </c>
    </row>
    <row r="667" spans="1:4" x14ac:dyDescent="0.25">
      <c r="A667" s="1">
        <v>42030</v>
      </c>
      <c r="B667">
        <v>15.965088</v>
      </c>
      <c r="C667">
        <v>16.559999999999999</v>
      </c>
      <c r="D667">
        <f t="shared" si="10"/>
        <v>1</v>
      </c>
    </row>
    <row r="668" spans="1:4" x14ac:dyDescent="0.25">
      <c r="A668" s="1">
        <v>42031</v>
      </c>
      <c r="B668">
        <v>17.302803000000001</v>
      </c>
      <c r="C668">
        <v>16.88</v>
      </c>
      <c r="D668">
        <f t="shared" si="10"/>
        <v>0</v>
      </c>
    </row>
    <row r="669" spans="1:4" x14ac:dyDescent="0.25">
      <c r="A669" s="1">
        <v>42032</v>
      </c>
      <c r="B669">
        <v>17.140509000000002</v>
      </c>
      <c r="C669">
        <v>17.27</v>
      </c>
      <c r="D669">
        <f t="shared" si="10"/>
        <v>0</v>
      </c>
    </row>
    <row r="670" spans="1:4" x14ac:dyDescent="0.25">
      <c r="A670" s="1">
        <v>42033</v>
      </c>
      <c r="B670">
        <v>17.543894000000002</v>
      </c>
      <c r="C670">
        <v>16.989999999999998</v>
      </c>
      <c r="D670">
        <f t="shared" si="10"/>
        <v>1</v>
      </c>
    </row>
    <row r="671" spans="1:4" x14ac:dyDescent="0.25">
      <c r="A671" s="1">
        <v>42034</v>
      </c>
      <c r="B671">
        <v>17.112192</v>
      </c>
      <c r="C671">
        <v>16.53</v>
      </c>
      <c r="D671">
        <f t="shared" si="10"/>
        <v>1</v>
      </c>
    </row>
    <row r="672" spans="1:4" x14ac:dyDescent="0.25">
      <c r="A672" s="1">
        <v>42035</v>
      </c>
      <c r="B672">
        <v>16.741983000000001</v>
      </c>
      <c r="C672">
        <v>15.97</v>
      </c>
      <c r="D672">
        <f t="shared" si="10"/>
        <v>1</v>
      </c>
    </row>
    <row r="673" spans="1:4" x14ac:dyDescent="0.25">
      <c r="A673" s="1">
        <v>42036</v>
      </c>
      <c r="B673">
        <v>16.245932</v>
      </c>
      <c r="C673">
        <v>15.28</v>
      </c>
      <c r="D673">
        <f t="shared" si="10"/>
        <v>1</v>
      </c>
    </row>
    <row r="674" spans="1:4" x14ac:dyDescent="0.25">
      <c r="A674" s="1">
        <v>42037</v>
      </c>
      <c r="B674">
        <v>15.620566999999999</v>
      </c>
      <c r="C674">
        <v>15.3</v>
      </c>
      <c r="D674">
        <f t="shared" si="10"/>
        <v>0</v>
      </c>
    </row>
    <row r="675" spans="1:4" x14ac:dyDescent="0.25">
      <c r="A675" s="1">
        <v>42038</v>
      </c>
      <c r="B675">
        <v>15.775461999999999</v>
      </c>
      <c r="C675">
        <v>14.71</v>
      </c>
      <c r="D675">
        <f t="shared" si="10"/>
        <v>1</v>
      </c>
    </row>
    <row r="676" spans="1:4" x14ac:dyDescent="0.25">
      <c r="A676" s="1">
        <v>42039</v>
      </c>
      <c r="B676">
        <v>15.069826000000001</v>
      </c>
      <c r="C676">
        <v>15.23</v>
      </c>
      <c r="D676">
        <f t="shared" si="10"/>
        <v>0</v>
      </c>
    </row>
    <row r="677" spans="1:4" x14ac:dyDescent="0.25">
      <c r="A677" s="1">
        <v>42040</v>
      </c>
      <c r="B677">
        <v>15.824477</v>
      </c>
      <c r="C677">
        <v>15.95</v>
      </c>
      <c r="D677">
        <f t="shared" si="10"/>
        <v>0</v>
      </c>
    </row>
    <row r="678" spans="1:4" x14ac:dyDescent="0.25">
      <c r="A678" s="1">
        <v>42041</v>
      </c>
      <c r="B678">
        <v>16.348555000000001</v>
      </c>
      <c r="C678">
        <v>14.99</v>
      </c>
      <c r="D678">
        <f t="shared" si="10"/>
        <v>1</v>
      </c>
    </row>
    <row r="679" spans="1:4" x14ac:dyDescent="0.25">
      <c r="A679" s="1">
        <v>42042</v>
      </c>
      <c r="B679">
        <v>15.156544999999999</v>
      </c>
      <c r="C679">
        <v>15.84</v>
      </c>
      <c r="D679">
        <f t="shared" si="10"/>
        <v>1</v>
      </c>
    </row>
    <row r="680" spans="1:4" x14ac:dyDescent="0.25">
      <c r="A680" s="1">
        <v>42043</v>
      </c>
      <c r="B680">
        <v>16.363985</v>
      </c>
      <c r="C680">
        <v>15.38</v>
      </c>
      <c r="D680">
        <f t="shared" si="10"/>
        <v>1</v>
      </c>
    </row>
    <row r="681" spans="1:4" x14ac:dyDescent="0.25">
      <c r="A681" s="1">
        <v>42044</v>
      </c>
      <c r="B681">
        <v>15.513310000000001</v>
      </c>
      <c r="C681">
        <v>14.38</v>
      </c>
      <c r="D681">
        <f t="shared" si="10"/>
        <v>1</v>
      </c>
    </row>
    <row r="682" spans="1:4" x14ac:dyDescent="0.25">
      <c r="A682" s="1">
        <v>42045</v>
      </c>
      <c r="B682">
        <v>14.675539000000001</v>
      </c>
      <c r="C682">
        <v>15.51</v>
      </c>
      <c r="D682">
        <f t="shared" si="10"/>
        <v>1</v>
      </c>
    </row>
    <row r="683" spans="1:4" x14ac:dyDescent="0.25">
      <c r="A683" s="1">
        <v>42046</v>
      </c>
      <c r="B683">
        <v>16.059678999999999</v>
      </c>
      <c r="C683">
        <v>16.13</v>
      </c>
      <c r="D683">
        <f t="shared" si="10"/>
        <v>0</v>
      </c>
    </row>
    <row r="684" spans="1:4" x14ac:dyDescent="0.25">
      <c r="A684" s="1">
        <v>42047</v>
      </c>
      <c r="B684">
        <v>16.295103000000001</v>
      </c>
      <c r="C684">
        <v>16.190000000000001</v>
      </c>
      <c r="D684">
        <f t="shared" si="10"/>
        <v>0</v>
      </c>
    </row>
    <row r="685" spans="1:4" x14ac:dyDescent="0.25">
      <c r="A685" s="1">
        <v>42048</v>
      </c>
      <c r="B685">
        <v>16.288896999999999</v>
      </c>
      <c r="C685">
        <v>15.48</v>
      </c>
      <c r="D685">
        <f t="shared" si="10"/>
        <v>1</v>
      </c>
    </row>
    <row r="686" spans="1:4" x14ac:dyDescent="0.25">
      <c r="A686" s="1">
        <v>42049</v>
      </c>
      <c r="B686">
        <v>15.602338</v>
      </c>
      <c r="C686">
        <v>14.55</v>
      </c>
      <c r="D686">
        <f t="shared" si="10"/>
        <v>1</v>
      </c>
    </row>
    <row r="687" spans="1:4" x14ac:dyDescent="0.25">
      <c r="A687" s="1">
        <v>42050</v>
      </c>
      <c r="B687">
        <v>14.860556000000001</v>
      </c>
      <c r="C687">
        <v>15.12</v>
      </c>
      <c r="D687">
        <f t="shared" si="10"/>
        <v>0</v>
      </c>
    </row>
    <row r="688" spans="1:4" x14ac:dyDescent="0.25">
      <c r="A688" s="1">
        <v>42051</v>
      </c>
      <c r="B688">
        <v>15.63537</v>
      </c>
      <c r="C688">
        <v>15.27</v>
      </c>
      <c r="D688">
        <f t="shared" si="10"/>
        <v>0</v>
      </c>
    </row>
    <row r="689" spans="1:4" x14ac:dyDescent="0.25">
      <c r="A689" s="1">
        <v>42052</v>
      </c>
      <c r="B689">
        <v>15.559665000000001</v>
      </c>
      <c r="C689">
        <v>15.4</v>
      </c>
      <c r="D689">
        <f t="shared" si="10"/>
        <v>0</v>
      </c>
    </row>
    <row r="690" spans="1:4" x14ac:dyDescent="0.25">
      <c r="A690" s="1">
        <v>42053</v>
      </c>
      <c r="B690">
        <v>15.697276</v>
      </c>
      <c r="C690">
        <v>14.82</v>
      </c>
      <c r="D690">
        <f t="shared" si="10"/>
        <v>1</v>
      </c>
    </row>
    <row r="691" spans="1:4" x14ac:dyDescent="0.25">
      <c r="A691" s="1">
        <v>42054</v>
      </c>
      <c r="B691">
        <v>15.066905999999999</v>
      </c>
      <c r="C691">
        <v>15.06</v>
      </c>
      <c r="D691">
        <f t="shared" si="10"/>
        <v>0</v>
      </c>
    </row>
    <row r="692" spans="1:4" x14ac:dyDescent="0.25">
      <c r="A692" s="1">
        <v>42055</v>
      </c>
      <c r="B692">
        <v>15.513221</v>
      </c>
      <c r="C692">
        <v>15.34</v>
      </c>
      <c r="D692">
        <f t="shared" si="10"/>
        <v>0</v>
      </c>
    </row>
    <row r="693" spans="1:4" x14ac:dyDescent="0.25">
      <c r="A693" s="1">
        <v>42056</v>
      </c>
      <c r="B693">
        <v>15.675700000000001</v>
      </c>
      <c r="C693">
        <v>14.82</v>
      </c>
      <c r="D693">
        <f t="shared" si="10"/>
        <v>1</v>
      </c>
    </row>
    <row r="694" spans="1:4" x14ac:dyDescent="0.25">
      <c r="A694" s="1">
        <v>42057</v>
      </c>
      <c r="B694">
        <v>15.076643000000001</v>
      </c>
      <c r="C694">
        <v>14.41</v>
      </c>
      <c r="D694">
        <f t="shared" si="10"/>
        <v>1</v>
      </c>
    </row>
    <row r="695" spans="1:4" x14ac:dyDescent="0.25">
      <c r="A695" s="1">
        <v>42058</v>
      </c>
      <c r="B695">
        <v>14.799486999999999</v>
      </c>
      <c r="C695">
        <v>14.58</v>
      </c>
      <c r="D695">
        <f t="shared" si="10"/>
        <v>0</v>
      </c>
    </row>
    <row r="696" spans="1:4" x14ac:dyDescent="0.25">
      <c r="A696" s="1">
        <v>42059</v>
      </c>
      <c r="B696">
        <v>15.022516</v>
      </c>
      <c r="C696">
        <v>14.84</v>
      </c>
      <c r="D696">
        <f t="shared" si="10"/>
        <v>0</v>
      </c>
    </row>
    <row r="697" spans="1:4" x14ac:dyDescent="0.25">
      <c r="A697" s="1">
        <v>42060</v>
      </c>
      <c r="B697">
        <v>15.220307999999999</v>
      </c>
      <c r="C697">
        <v>13.56</v>
      </c>
      <c r="D697">
        <f t="shared" si="10"/>
        <v>2</v>
      </c>
    </row>
    <row r="698" spans="1:4" x14ac:dyDescent="0.25">
      <c r="A698" s="1">
        <v>42061</v>
      </c>
      <c r="B698">
        <v>13.834823999999999</v>
      </c>
      <c r="C698">
        <v>14.34</v>
      </c>
      <c r="D698">
        <f t="shared" si="10"/>
        <v>1</v>
      </c>
    </row>
    <row r="699" spans="1:4" x14ac:dyDescent="0.25">
      <c r="A699" s="1">
        <v>42062</v>
      </c>
      <c r="B699">
        <v>15.00909</v>
      </c>
      <c r="C699">
        <v>15</v>
      </c>
      <c r="D699">
        <f t="shared" si="10"/>
        <v>0</v>
      </c>
    </row>
    <row r="700" spans="1:4" x14ac:dyDescent="0.25">
      <c r="A700" s="1">
        <v>42063</v>
      </c>
      <c r="B700">
        <v>15.331224000000001</v>
      </c>
      <c r="C700">
        <v>13.99</v>
      </c>
      <c r="D700">
        <f t="shared" si="10"/>
        <v>1</v>
      </c>
    </row>
    <row r="701" spans="1:4" x14ac:dyDescent="0.25">
      <c r="A701" s="1">
        <v>42064</v>
      </c>
      <c r="B701">
        <v>14.187614</v>
      </c>
      <c r="C701">
        <v>14.37</v>
      </c>
      <c r="D701">
        <f t="shared" si="10"/>
        <v>0</v>
      </c>
    </row>
    <row r="702" spans="1:4" x14ac:dyDescent="0.25">
      <c r="A702" s="1">
        <v>42065</v>
      </c>
      <c r="B702">
        <v>14.899075</v>
      </c>
      <c r="C702">
        <v>14.02</v>
      </c>
      <c r="D702">
        <f t="shared" si="10"/>
        <v>1</v>
      </c>
    </row>
    <row r="703" spans="1:4" x14ac:dyDescent="0.25">
      <c r="A703" s="1">
        <v>42066</v>
      </c>
      <c r="B703">
        <v>14.334433000000001</v>
      </c>
      <c r="C703">
        <v>13.649999999999901</v>
      </c>
      <c r="D703">
        <f t="shared" si="10"/>
        <v>1</v>
      </c>
    </row>
    <row r="704" spans="1:4" x14ac:dyDescent="0.25">
      <c r="A704" s="1">
        <v>42067</v>
      </c>
      <c r="B704">
        <v>14.090904</v>
      </c>
      <c r="C704">
        <v>13.95</v>
      </c>
      <c r="D704">
        <f t="shared" si="10"/>
        <v>0</v>
      </c>
    </row>
    <row r="705" spans="1:4" x14ac:dyDescent="0.25">
      <c r="A705" s="1">
        <v>42068</v>
      </c>
      <c r="B705">
        <v>14.456011999999999</v>
      </c>
      <c r="C705">
        <v>14.15</v>
      </c>
      <c r="D705">
        <f t="shared" si="10"/>
        <v>0</v>
      </c>
    </row>
    <row r="706" spans="1:4" x14ac:dyDescent="0.25">
      <c r="A706" s="1">
        <v>42069</v>
      </c>
      <c r="B706">
        <v>14.544017999999999</v>
      </c>
      <c r="C706">
        <v>13.93</v>
      </c>
      <c r="D706">
        <f t="shared" si="10"/>
        <v>1</v>
      </c>
    </row>
    <row r="707" spans="1:4" x14ac:dyDescent="0.25">
      <c r="A707" s="1">
        <v>42070</v>
      </c>
      <c r="B707">
        <v>14.284606</v>
      </c>
      <c r="C707">
        <v>14.9</v>
      </c>
      <c r="D707">
        <f t="shared" ref="D707:D770" si="11">ABS(ROUND(B707-C707,0))</f>
        <v>1</v>
      </c>
    </row>
    <row r="708" spans="1:4" x14ac:dyDescent="0.25">
      <c r="A708" s="1">
        <v>42071</v>
      </c>
      <c r="B708">
        <v>15.352931</v>
      </c>
      <c r="C708">
        <v>15.72</v>
      </c>
      <c r="D708">
        <f t="shared" si="11"/>
        <v>0</v>
      </c>
    </row>
    <row r="709" spans="1:4" x14ac:dyDescent="0.25">
      <c r="A709" s="1">
        <v>42072</v>
      </c>
      <c r="B709">
        <v>15.9010105</v>
      </c>
      <c r="C709">
        <v>15.49</v>
      </c>
      <c r="D709">
        <f t="shared" si="11"/>
        <v>0</v>
      </c>
    </row>
    <row r="710" spans="1:4" x14ac:dyDescent="0.25">
      <c r="A710" s="1">
        <v>42073</v>
      </c>
      <c r="B710">
        <v>15.518901</v>
      </c>
      <c r="C710">
        <v>16.350000000000001</v>
      </c>
      <c r="D710">
        <f t="shared" si="11"/>
        <v>1</v>
      </c>
    </row>
    <row r="711" spans="1:4" x14ac:dyDescent="0.25">
      <c r="A711" s="1">
        <v>42074</v>
      </c>
      <c r="B711">
        <v>16.515003</v>
      </c>
      <c r="C711">
        <v>17.03</v>
      </c>
      <c r="D711">
        <f t="shared" si="11"/>
        <v>1</v>
      </c>
    </row>
    <row r="712" spans="1:4" x14ac:dyDescent="0.25">
      <c r="A712" s="1">
        <v>42075</v>
      </c>
      <c r="B712">
        <v>16.981961999999999</v>
      </c>
      <c r="C712">
        <v>15.74</v>
      </c>
      <c r="D712">
        <f t="shared" si="11"/>
        <v>1</v>
      </c>
    </row>
    <row r="713" spans="1:4" x14ac:dyDescent="0.25">
      <c r="A713" s="1">
        <v>42076</v>
      </c>
      <c r="B713">
        <v>15.58569</v>
      </c>
      <c r="C713">
        <v>14.81</v>
      </c>
      <c r="D713">
        <f t="shared" si="11"/>
        <v>1</v>
      </c>
    </row>
    <row r="714" spans="1:4" x14ac:dyDescent="0.25">
      <c r="A714" s="1">
        <v>42077</v>
      </c>
      <c r="B714">
        <v>15.044744</v>
      </c>
      <c r="C714">
        <v>14</v>
      </c>
      <c r="D714">
        <f t="shared" si="11"/>
        <v>1</v>
      </c>
    </row>
    <row r="715" spans="1:4" x14ac:dyDescent="0.25">
      <c r="A715" s="1">
        <v>42078</v>
      </c>
      <c r="B715">
        <v>14.398075</v>
      </c>
      <c r="C715">
        <v>13.33</v>
      </c>
      <c r="D715">
        <f t="shared" si="11"/>
        <v>1</v>
      </c>
    </row>
    <row r="716" spans="1:4" x14ac:dyDescent="0.25">
      <c r="A716" s="1">
        <v>42079</v>
      </c>
      <c r="B716">
        <v>13.869922000000001</v>
      </c>
      <c r="C716">
        <v>13.58</v>
      </c>
      <c r="D716">
        <f t="shared" si="11"/>
        <v>0</v>
      </c>
    </row>
    <row r="717" spans="1:4" x14ac:dyDescent="0.25">
      <c r="A717" s="1">
        <v>42080</v>
      </c>
      <c r="B717">
        <v>14.267293</v>
      </c>
      <c r="C717">
        <v>13.18</v>
      </c>
      <c r="D717">
        <f t="shared" si="11"/>
        <v>1</v>
      </c>
    </row>
    <row r="718" spans="1:4" x14ac:dyDescent="0.25">
      <c r="A718" s="1">
        <v>42081</v>
      </c>
      <c r="B718">
        <v>13.704853</v>
      </c>
      <c r="C718">
        <v>13.32</v>
      </c>
      <c r="D718">
        <f t="shared" si="11"/>
        <v>0</v>
      </c>
    </row>
    <row r="719" spans="1:4" x14ac:dyDescent="0.25">
      <c r="A719" s="1">
        <v>42082</v>
      </c>
      <c r="B719">
        <v>13.985894999999999</v>
      </c>
      <c r="C719">
        <v>13.16</v>
      </c>
      <c r="D719">
        <f t="shared" si="11"/>
        <v>1</v>
      </c>
    </row>
    <row r="720" spans="1:4" x14ac:dyDescent="0.25">
      <c r="A720" s="1">
        <v>42083</v>
      </c>
      <c r="B720">
        <v>13.715782000000001</v>
      </c>
      <c r="C720">
        <v>14.48</v>
      </c>
      <c r="D720">
        <f t="shared" si="11"/>
        <v>1</v>
      </c>
    </row>
    <row r="721" spans="1:4" x14ac:dyDescent="0.25">
      <c r="A721" s="1">
        <v>42084</v>
      </c>
      <c r="B721">
        <v>15.133118</v>
      </c>
      <c r="C721">
        <v>13.96</v>
      </c>
      <c r="D721">
        <f t="shared" si="11"/>
        <v>1</v>
      </c>
    </row>
    <row r="722" spans="1:4" x14ac:dyDescent="0.25">
      <c r="A722" s="1">
        <v>42085</v>
      </c>
      <c r="B722">
        <v>14.147284000000001</v>
      </c>
      <c r="C722">
        <v>13.53</v>
      </c>
      <c r="D722">
        <f t="shared" si="11"/>
        <v>1</v>
      </c>
    </row>
    <row r="723" spans="1:4" x14ac:dyDescent="0.25">
      <c r="A723" s="1">
        <v>42086</v>
      </c>
      <c r="B723">
        <v>13.926784</v>
      </c>
      <c r="C723">
        <v>13.22</v>
      </c>
      <c r="D723">
        <f t="shared" si="11"/>
        <v>1</v>
      </c>
    </row>
    <row r="724" spans="1:4" x14ac:dyDescent="0.25">
      <c r="A724" s="1">
        <v>42087</v>
      </c>
      <c r="B724">
        <v>13.667655999999999</v>
      </c>
      <c r="C724">
        <v>14.3</v>
      </c>
      <c r="D724">
        <f t="shared" si="11"/>
        <v>1</v>
      </c>
    </row>
    <row r="725" spans="1:4" x14ac:dyDescent="0.25">
      <c r="A725" s="1">
        <v>42088</v>
      </c>
      <c r="B725">
        <v>14.805714</v>
      </c>
      <c r="C725">
        <v>14.01</v>
      </c>
      <c r="D725">
        <f t="shared" si="11"/>
        <v>1</v>
      </c>
    </row>
    <row r="726" spans="1:4" x14ac:dyDescent="0.25">
      <c r="A726" s="1">
        <v>42089</v>
      </c>
      <c r="B726">
        <v>14.217059000000001</v>
      </c>
      <c r="C726">
        <v>13.61</v>
      </c>
      <c r="D726">
        <f t="shared" si="11"/>
        <v>1</v>
      </c>
    </row>
    <row r="727" spans="1:4" x14ac:dyDescent="0.25">
      <c r="A727" s="1">
        <v>42090</v>
      </c>
      <c r="B727">
        <v>13.970242000000001</v>
      </c>
      <c r="C727">
        <v>14.52</v>
      </c>
      <c r="D727">
        <f t="shared" si="11"/>
        <v>1</v>
      </c>
    </row>
    <row r="728" spans="1:4" x14ac:dyDescent="0.25">
      <c r="A728" s="1">
        <v>42091</v>
      </c>
      <c r="B728">
        <v>14.976572000000001</v>
      </c>
      <c r="C728">
        <v>14.85</v>
      </c>
      <c r="D728">
        <f t="shared" si="11"/>
        <v>0</v>
      </c>
    </row>
    <row r="729" spans="1:4" x14ac:dyDescent="0.25">
      <c r="A729" s="1">
        <v>42092</v>
      </c>
      <c r="B729">
        <v>15.056846999999999</v>
      </c>
      <c r="C729">
        <v>15.04</v>
      </c>
      <c r="D729">
        <f t="shared" si="11"/>
        <v>0</v>
      </c>
    </row>
    <row r="730" spans="1:4" x14ac:dyDescent="0.25">
      <c r="A730" s="1">
        <v>42093</v>
      </c>
      <c r="B730">
        <v>15.25047</v>
      </c>
      <c r="C730">
        <v>12.65</v>
      </c>
      <c r="D730">
        <f t="shared" si="11"/>
        <v>3</v>
      </c>
    </row>
    <row r="731" spans="1:4" x14ac:dyDescent="0.25">
      <c r="A731" s="1">
        <v>42094</v>
      </c>
      <c r="B731">
        <v>12.816599</v>
      </c>
      <c r="C731">
        <v>11.93</v>
      </c>
      <c r="D731">
        <f t="shared" si="11"/>
        <v>1</v>
      </c>
    </row>
    <row r="732" spans="1:4" x14ac:dyDescent="0.25">
      <c r="A732" s="1">
        <v>42095</v>
      </c>
      <c r="B732">
        <v>12.650674</v>
      </c>
      <c r="C732">
        <v>13.32</v>
      </c>
      <c r="D732">
        <f t="shared" si="11"/>
        <v>1</v>
      </c>
    </row>
    <row r="733" spans="1:4" x14ac:dyDescent="0.25">
      <c r="A733" s="1">
        <v>42096</v>
      </c>
      <c r="B733">
        <v>14.094056999999999</v>
      </c>
      <c r="C733">
        <v>13.12</v>
      </c>
      <c r="D733">
        <f t="shared" si="11"/>
        <v>1</v>
      </c>
    </row>
    <row r="734" spans="1:4" x14ac:dyDescent="0.25">
      <c r="A734" s="1">
        <v>42097</v>
      </c>
      <c r="B734">
        <v>13.470794</v>
      </c>
      <c r="C734">
        <v>11.21</v>
      </c>
      <c r="D734">
        <f t="shared" si="11"/>
        <v>2</v>
      </c>
    </row>
    <row r="735" spans="1:4" x14ac:dyDescent="0.25">
      <c r="A735" s="1">
        <v>42098</v>
      </c>
      <c r="B735">
        <v>11.651764</v>
      </c>
      <c r="C735">
        <v>11.2</v>
      </c>
      <c r="D735">
        <f t="shared" si="11"/>
        <v>0</v>
      </c>
    </row>
    <row r="736" spans="1:4" x14ac:dyDescent="0.25">
      <c r="A736" s="1">
        <v>42099</v>
      </c>
      <c r="B736">
        <v>12.108415000000001</v>
      </c>
      <c r="C736">
        <v>11.8</v>
      </c>
      <c r="D736">
        <f t="shared" si="11"/>
        <v>0</v>
      </c>
    </row>
    <row r="737" spans="1:4" x14ac:dyDescent="0.25">
      <c r="A737" s="1">
        <v>42100</v>
      </c>
      <c r="B737">
        <v>12.570570999999999</v>
      </c>
      <c r="C737">
        <v>11.93</v>
      </c>
      <c r="D737">
        <f t="shared" si="11"/>
        <v>1</v>
      </c>
    </row>
    <row r="738" spans="1:4" x14ac:dyDescent="0.25">
      <c r="A738" s="1">
        <v>42101</v>
      </c>
      <c r="B738">
        <v>12.538847000000001</v>
      </c>
      <c r="C738">
        <v>13.3</v>
      </c>
      <c r="D738">
        <f t="shared" si="11"/>
        <v>1</v>
      </c>
    </row>
    <row r="739" spans="1:4" x14ac:dyDescent="0.25">
      <c r="A739" s="1">
        <v>42102</v>
      </c>
      <c r="B739">
        <v>13.932456</v>
      </c>
      <c r="C739">
        <v>13.75</v>
      </c>
      <c r="D739">
        <f t="shared" si="11"/>
        <v>0</v>
      </c>
    </row>
    <row r="740" spans="1:4" x14ac:dyDescent="0.25">
      <c r="A740" s="1">
        <v>42103</v>
      </c>
      <c r="B740">
        <v>13.992051999999999</v>
      </c>
      <c r="C740">
        <v>13.95</v>
      </c>
      <c r="D740">
        <f t="shared" si="11"/>
        <v>0</v>
      </c>
    </row>
    <row r="741" spans="1:4" x14ac:dyDescent="0.25">
      <c r="A741" s="1">
        <v>42104</v>
      </c>
      <c r="B741">
        <v>14.186753</v>
      </c>
      <c r="C741">
        <v>13.31</v>
      </c>
      <c r="D741">
        <f t="shared" si="11"/>
        <v>1</v>
      </c>
    </row>
    <row r="742" spans="1:4" x14ac:dyDescent="0.25">
      <c r="A742" s="1">
        <v>42105</v>
      </c>
      <c r="B742">
        <v>13.557116499999999</v>
      </c>
      <c r="C742">
        <v>13.569999999999901</v>
      </c>
      <c r="D742">
        <f t="shared" si="11"/>
        <v>0</v>
      </c>
    </row>
    <row r="743" spans="1:4" x14ac:dyDescent="0.25">
      <c r="A743" s="1">
        <v>42106</v>
      </c>
      <c r="B743">
        <v>13.989455</v>
      </c>
      <c r="C743">
        <v>13.44</v>
      </c>
      <c r="D743">
        <f t="shared" si="11"/>
        <v>1</v>
      </c>
    </row>
    <row r="744" spans="1:4" x14ac:dyDescent="0.25">
      <c r="A744" s="1">
        <v>42107</v>
      </c>
      <c r="B744">
        <v>13.758637999999999</v>
      </c>
      <c r="C744">
        <v>14.54</v>
      </c>
      <c r="D744">
        <f t="shared" si="11"/>
        <v>1</v>
      </c>
    </row>
    <row r="745" spans="1:4" x14ac:dyDescent="0.25">
      <c r="A745" s="1">
        <v>42108</v>
      </c>
      <c r="B745">
        <v>14.929446</v>
      </c>
      <c r="C745">
        <v>14.14</v>
      </c>
      <c r="D745">
        <f t="shared" si="11"/>
        <v>1</v>
      </c>
    </row>
    <row r="746" spans="1:4" x14ac:dyDescent="0.25">
      <c r="A746" s="1">
        <v>42109</v>
      </c>
      <c r="B746">
        <v>14.266992999999999</v>
      </c>
      <c r="C746">
        <v>13.29</v>
      </c>
      <c r="D746">
        <f t="shared" si="11"/>
        <v>1</v>
      </c>
    </row>
    <row r="747" spans="1:4" x14ac:dyDescent="0.25">
      <c r="A747" s="1">
        <v>42110</v>
      </c>
      <c r="B747">
        <v>13.615487</v>
      </c>
      <c r="C747">
        <v>13.68</v>
      </c>
      <c r="D747">
        <f t="shared" si="11"/>
        <v>0</v>
      </c>
    </row>
    <row r="748" spans="1:4" x14ac:dyDescent="0.25">
      <c r="A748" s="1">
        <v>42111</v>
      </c>
      <c r="B748">
        <v>14.215119</v>
      </c>
      <c r="C748">
        <v>14.11</v>
      </c>
      <c r="D748">
        <f t="shared" si="11"/>
        <v>0</v>
      </c>
    </row>
    <row r="749" spans="1:4" x14ac:dyDescent="0.25">
      <c r="A749" s="1">
        <v>42112</v>
      </c>
      <c r="B749">
        <v>14.494002</v>
      </c>
      <c r="C749">
        <v>13.54</v>
      </c>
      <c r="D749">
        <f t="shared" si="11"/>
        <v>1</v>
      </c>
    </row>
    <row r="750" spans="1:4" x14ac:dyDescent="0.25">
      <c r="A750" s="1">
        <v>42113</v>
      </c>
      <c r="B750">
        <v>13.846779</v>
      </c>
      <c r="C750">
        <v>13.969999999999899</v>
      </c>
      <c r="D750">
        <f t="shared" si="11"/>
        <v>0</v>
      </c>
    </row>
    <row r="751" spans="1:4" x14ac:dyDescent="0.25">
      <c r="A751" s="1">
        <v>42114</v>
      </c>
      <c r="B751">
        <v>14.456130999999999</v>
      </c>
      <c r="C751">
        <v>13.76</v>
      </c>
      <c r="D751">
        <f t="shared" si="11"/>
        <v>1</v>
      </c>
    </row>
    <row r="752" spans="1:4" x14ac:dyDescent="0.25">
      <c r="A752" s="1">
        <v>42115</v>
      </c>
      <c r="B752">
        <v>14.088073</v>
      </c>
      <c r="C752">
        <v>14.04</v>
      </c>
      <c r="D752">
        <f t="shared" si="11"/>
        <v>0</v>
      </c>
    </row>
    <row r="753" spans="1:4" x14ac:dyDescent="0.25">
      <c r="A753" s="1">
        <v>42116</v>
      </c>
      <c r="B753">
        <v>14.475676999999999</v>
      </c>
      <c r="C753">
        <v>13.68</v>
      </c>
      <c r="D753">
        <f t="shared" si="11"/>
        <v>1</v>
      </c>
    </row>
    <row r="754" spans="1:4" x14ac:dyDescent="0.25">
      <c r="A754" s="1">
        <v>42117</v>
      </c>
      <c r="B754">
        <v>14.020472</v>
      </c>
      <c r="C754">
        <v>13.26</v>
      </c>
      <c r="D754">
        <f t="shared" si="11"/>
        <v>1</v>
      </c>
    </row>
    <row r="755" spans="1:4" x14ac:dyDescent="0.25">
      <c r="A755" s="1">
        <v>42118</v>
      </c>
      <c r="B755">
        <v>13.708257</v>
      </c>
      <c r="C755">
        <v>13.53</v>
      </c>
      <c r="D755">
        <f t="shared" si="11"/>
        <v>0</v>
      </c>
    </row>
    <row r="756" spans="1:4" x14ac:dyDescent="0.25">
      <c r="A756" s="1">
        <v>42119</v>
      </c>
      <c r="B756">
        <v>14.044390999999999</v>
      </c>
      <c r="C756">
        <v>13.98</v>
      </c>
      <c r="D756">
        <f t="shared" si="11"/>
        <v>0</v>
      </c>
    </row>
    <row r="757" spans="1:4" x14ac:dyDescent="0.25">
      <c r="A757" s="1">
        <v>42120</v>
      </c>
      <c r="B757">
        <v>14.40516</v>
      </c>
      <c r="C757">
        <v>14.36</v>
      </c>
      <c r="D757">
        <f t="shared" si="11"/>
        <v>0</v>
      </c>
    </row>
    <row r="758" spans="1:4" x14ac:dyDescent="0.25">
      <c r="A758" s="1">
        <v>42121</v>
      </c>
      <c r="B758">
        <v>14.700695</v>
      </c>
      <c r="C758">
        <v>14.64</v>
      </c>
      <c r="D758">
        <f t="shared" si="11"/>
        <v>0</v>
      </c>
    </row>
    <row r="759" spans="1:4" x14ac:dyDescent="0.25">
      <c r="A759" s="1">
        <v>42122</v>
      </c>
      <c r="B759">
        <v>14.915789999999999</v>
      </c>
      <c r="C759">
        <v>14.88</v>
      </c>
      <c r="D759">
        <f t="shared" si="11"/>
        <v>0</v>
      </c>
    </row>
    <row r="760" spans="1:4" x14ac:dyDescent="0.25">
      <c r="A760" s="1">
        <v>42123</v>
      </c>
      <c r="B760">
        <v>15.118816000000001</v>
      </c>
      <c r="C760">
        <v>15.09</v>
      </c>
      <c r="D760">
        <f t="shared" si="11"/>
        <v>0</v>
      </c>
    </row>
    <row r="761" spans="1:4" x14ac:dyDescent="0.25">
      <c r="A761" s="1">
        <v>42124</v>
      </c>
      <c r="B761">
        <v>15.293094</v>
      </c>
      <c r="C761">
        <v>15.38</v>
      </c>
      <c r="D761">
        <f t="shared" si="11"/>
        <v>0</v>
      </c>
    </row>
    <row r="762" spans="1:4" x14ac:dyDescent="0.25">
      <c r="A762" s="1">
        <v>42125</v>
      </c>
      <c r="B762">
        <v>15.557439</v>
      </c>
      <c r="C762">
        <v>16.45</v>
      </c>
      <c r="D762">
        <f t="shared" si="11"/>
        <v>1</v>
      </c>
    </row>
    <row r="763" spans="1:4" x14ac:dyDescent="0.25">
      <c r="A763" s="1">
        <v>42126</v>
      </c>
      <c r="B763">
        <v>16.552816</v>
      </c>
      <c r="C763">
        <v>17.22</v>
      </c>
      <c r="D763">
        <f t="shared" si="11"/>
        <v>1</v>
      </c>
    </row>
    <row r="764" spans="1:4" x14ac:dyDescent="0.25">
      <c r="A764" s="1">
        <v>42127</v>
      </c>
      <c r="B764">
        <v>17.120241</v>
      </c>
      <c r="C764">
        <v>16.98</v>
      </c>
      <c r="D764">
        <f t="shared" si="11"/>
        <v>0</v>
      </c>
    </row>
    <row r="765" spans="1:4" x14ac:dyDescent="0.25">
      <c r="A765" s="1">
        <v>42128</v>
      </c>
      <c r="B765">
        <v>16.802204</v>
      </c>
      <c r="C765">
        <v>15.53</v>
      </c>
      <c r="D765">
        <f t="shared" si="11"/>
        <v>1</v>
      </c>
    </row>
    <row r="766" spans="1:4" x14ac:dyDescent="0.25">
      <c r="A766" s="1">
        <v>42129</v>
      </c>
      <c r="B766">
        <v>15.486416999999999</v>
      </c>
      <c r="C766">
        <v>15.95</v>
      </c>
      <c r="D766">
        <f t="shared" si="11"/>
        <v>0</v>
      </c>
    </row>
    <row r="767" spans="1:4" x14ac:dyDescent="0.25">
      <c r="A767" s="1">
        <v>42130</v>
      </c>
      <c r="B767">
        <v>16.310866999999998</v>
      </c>
      <c r="C767">
        <v>15.84</v>
      </c>
      <c r="D767">
        <f t="shared" si="11"/>
        <v>0</v>
      </c>
    </row>
    <row r="768" spans="1:4" x14ac:dyDescent="0.25">
      <c r="A768" s="1">
        <v>42131</v>
      </c>
      <c r="B768">
        <v>16.004691999999999</v>
      </c>
      <c r="C768">
        <v>15.58</v>
      </c>
      <c r="D768">
        <f t="shared" si="11"/>
        <v>0</v>
      </c>
    </row>
    <row r="769" spans="1:4" x14ac:dyDescent="0.25">
      <c r="A769" s="1">
        <v>42132</v>
      </c>
      <c r="B769">
        <v>15.839907</v>
      </c>
      <c r="C769">
        <v>14.55</v>
      </c>
      <c r="D769">
        <f t="shared" si="11"/>
        <v>1</v>
      </c>
    </row>
    <row r="770" spans="1:4" x14ac:dyDescent="0.25">
      <c r="A770" s="1">
        <v>42133</v>
      </c>
      <c r="B770">
        <v>14.838537000000001</v>
      </c>
      <c r="C770">
        <v>13.98</v>
      </c>
      <c r="D770">
        <f t="shared" si="11"/>
        <v>1</v>
      </c>
    </row>
    <row r="771" spans="1:4" x14ac:dyDescent="0.25">
      <c r="A771" s="1">
        <v>42134</v>
      </c>
      <c r="B771">
        <v>14.533376000000001</v>
      </c>
      <c r="C771">
        <v>14.16</v>
      </c>
      <c r="D771">
        <f t="shared" ref="D771:D834" si="12">ABS(ROUND(B771-C771,0))</f>
        <v>0</v>
      </c>
    </row>
    <row r="772" spans="1:4" x14ac:dyDescent="0.25">
      <c r="A772" s="1">
        <v>42135</v>
      </c>
      <c r="B772">
        <v>14.800939</v>
      </c>
      <c r="C772">
        <v>14.89</v>
      </c>
      <c r="D772">
        <f t="shared" si="12"/>
        <v>0</v>
      </c>
    </row>
    <row r="773" spans="1:4" x14ac:dyDescent="0.25">
      <c r="A773" s="1">
        <v>42136</v>
      </c>
      <c r="B773">
        <v>15.452883</v>
      </c>
      <c r="C773">
        <v>14.43</v>
      </c>
      <c r="D773">
        <f t="shared" si="12"/>
        <v>1</v>
      </c>
    </row>
    <row r="774" spans="1:4" x14ac:dyDescent="0.25">
      <c r="A774" s="1">
        <v>42137</v>
      </c>
      <c r="B774">
        <v>14.732122</v>
      </c>
      <c r="C774">
        <v>13.67</v>
      </c>
      <c r="D774">
        <f t="shared" si="12"/>
        <v>1</v>
      </c>
    </row>
    <row r="775" spans="1:4" x14ac:dyDescent="0.25">
      <c r="A775" s="1">
        <v>42138</v>
      </c>
      <c r="B775">
        <v>14.104941999999999</v>
      </c>
      <c r="C775">
        <v>13.6</v>
      </c>
      <c r="D775">
        <f t="shared" si="12"/>
        <v>1</v>
      </c>
    </row>
    <row r="776" spans="1:4" x14ac:dyDescent="0.25">
      <c r="A776" s="1">
        <v>42139</v>
      </c>
      <c r="B776">
        <v>14.185369</v>
      </c>
      <c r="C776">
        <v>13.25</v>
      </c>
      <c r="D776">
        <f t="shared" si="12"/>
        <v>1</v>
      </c>
    </row>
    <row r="777" spans="1:4" x14ac:dyDescent="0.25">
      <c r="A777" s="1">
        <v>42140</v>
      </c>
      <c r="B777">
        <v>13.757777000000001</v>
      </c>
      <c r="C777">
        <v>13.4</v>
      </c>
      <c r="D777">
        <f t="shared" si="12"/>
        <v>0</v>
      </c>
    </row>
    <row r="778" spans="1:4" x14ac:dyDescent="0.25">
      <c r="A778" s="1">
        <v>42141</v>
      </c>
      <c r="B778">
        <v>13.981093</v>
      </c>
      <c r="C778">
        <v>14.34</v>
      </c>
      <c r="D778">
        <f t="shared" si="12"/>
        <v>0</v>
      </c>
    </row>
    <row r="779" spans="1:4" x14ac:dyDescent="0.25">
      <c r="A779" s="1">
        <v>42142</v>
      </c>
      <c r="B779">
        <v>14.839267</v>
      </c>
      <c r="C779">
        <v>14.6</v>
      </c>
      <c r="D779">
        <f t="shared" si="12"/>
        <v>0</v>
      </c>
    </row>
    <row r="780" spans="1:4" x14ac:dyDescent="0.25">
      <c r="A780" s="1">
        <v>42143</v>
      </c>
      <c r="B780">
        <v>14.856540000000001</v>
      </c>
      <c r="C780">
        <v>14.56</v>
      </c>
      <c r="D780">
        <f t="shared" si="12"/>
        <v>0</v>
      </c>
    </row>
    <row r="781" spans="1:4" x14ac:dyDescent="0.25">
      <c r="A781" s="1">
        <v>42144</v>
      </c>
      <c r="B781">
        <v>14.824419000000001</v>
      </c>
      <c r="C781">
        <v>12.93</v>
      </c>
      <c r="D781">
        <f t="shared" si="12"/>
        <v>2</v>
      </c>
    </row>
    <row r="782" spans="1:4" x14ac:dyDescent="0.25">
      <c r="A782" s="1">
        <v>42145</v>
      </c>
      <c r="B782">
        <v>13.191285000000001</v>
      </c>
      <c r="C782">
        <v>14.049999999999899</v>
      </c>
      <c r="D782">
        <f t="shared" si="12"/>
        <v>1</v>
      </c>
    </row>
    <row r="783" spans="1:4" x14ac:dyDescent="0.25">
      <c r="A783" s="1">
        <v>42146</v>
      </c>
      <c r="B783">
        <v>14.729537000000001</v>
      </c>
      <c r="C783">
        <v>13.969999999999899</v>
      </c>
      <c r="D783">
        <f t="shared" si="12"/>
        <v>1</v>
      </c>
    </row>
    <row r="784" spans="1:4" x14ac:dyDescent="0.25">
      <c r="A784" s="1">
        <v>42147</v>
      </c>
      <c r="B784">
        <v>14.216317999999999</v>
      </c>
      <c r="C784">
        <v>15.12</v>
      </c>
      <c r="D784">
        <f t="shared" si="12"/>
        <v>1</v>
      </c>
    </row>
    <row r="785" spans="1:4" x14ac:dyDescent="0.25">
      <c r="A785" s="1">
        <v>42148</v>
      </c>
      <c r="B785">
        <v>15.504735999999999</v>
      </c>
      <c r="C785">
        <v>15.73</v>
      </c>
      <c r="D785">
        <f t="shared" si="12"/>
        <v>0</v>
      </c>
    </row>
    <row r="786" spans="1:4" x14ac:dyDescent="0.25">
      <c r="A786" s="1">
        <v>42149</v>
      </c>
      <c r="B786">
        <v>15.810041999999999</v>
      </c>
      <c r="C786">
        <v>16.8</v>
      </c>
      <c r="D786">
        <f t="shared" si="12"/>
        <v>1</v>
      </c>
    </row>
    <row r="787" spans="1:4" x14ac:dyDescent="0.25">
      <c r="A787" s="1">
        <v>42150</v>
      </c>
      <c r="B787">
        <v>16.799316000000001</v>
      </c>
      <c r="C787">
        <v>16.66</v>
      </c>
      <c r="D787">
        <f t="shared" si="12"/>
        <v>0</v>
      </c>
    </row>
    <row r="788" spans="1:4" x14ac:dyDescent="0.25">
      <c r="A788" s="1">
        <v>42151</v>
      </c>
      <c r="B788">
        <v>16.505907000000001</v>
      </c>
      <c r="C788">
        <v>16.84</v>
      </c>
      <c r="D788">
        <f t="shared" si="12"/>
        <v>0</v>
      </c>
    </row>
    <row r="789" spans="1:4" x14ac:dyDescent="0.25">
      <c r="A789" s="1">
        <v>42152</v>
      </c>
      <c r="B789">
        <v>16.823418</v>
      </c>
      <c r="C789">
        <v>18.03</v>
      </c>
      <c r="D789">
        <f t="shared" si="12"/>
        <v>1</v>
      </c>
    </row>
    <row r="790" spans="1:4" x14ac:dyDescent="0.25">
      <c r="A790" s="1">
        <v>42153</v>
      </c>
      <c r="B790">
        <v>17.855758999999999</v>
      </c>
      <c r="C790">
        <v>18.899999999999999</v>
      </c>
      <c r="D790">
        <f t="shared" si="12"/>
        <v>1</v>
      </c>
    </row>
    <row r="791" spans="1:4" x14ac:dyDescent="0.25">
      <c r="A791" s="1">
        <v>42154</v>
      </c>
      <c r="B791">
        <v>18.490448000000001</v>
      </c>
      <c r="C791">
        <v>19.0199999999999</v>
      </c>
      <c r="D791">
        <f t="shared" si="12"/>
        <v>1</v>
      </c>
    </row>
    <row r="792" spans="1:4" x14ac:dyDescent="0.25">
      <c r="A792" s="1">
        <v>42155</v>
      </c>
      <c r="B792">
        <v>18.694427000000001</v>
      </c>
      <c r="C792">
        <v>18.229999999999901</v>
      </c>
      <c r="D792">
        <f t="shared" si="12"/>
        <v>0</v>
      </c>
    </row>
    <row r="793" spans="1:4" x14ac:dyDescent="0.25">
      <c r="A793" s="1">
        <v>42156</v>
      </c>
      <c r="B793">
        <v>17.991762000000001</v>
      </c>
      <c r="C793">
        <v>16.39</v>
      </c>
      <c r="D793">
        <f t="shared" si="12"/>
        <v>2</v>
      </c>
    </row>
    <row r="794" spans="1:4" x14ac:dyDescent="0.25">
      <c r="A794" s="1">
        <v>42157</v>
      </c>
      <c r="B794">
        <v>16.373567999999999</v>
      </c>
      <c r="C794">
        <v>16.54</v>
      </c>
      <c r="D794">
        <f t="shared" si="12"/>
        <v>0</v>
      </c>
    </row>
    <row r="795" spans="1:4" x14ac:dyDescent="0.25">
      <c r="A795" s="1">
        <v>42158</v>
      </c>
      <c r="B795">
        <v>17.03041</v>
      </c>
      <c r="C795">
        <v>16.34</v>
      </c>
      <c r="D795">
        <f t="shared" si="12"/>
        <v>1</v>
      </c>
    </row>
    <row r="796" spans="1:4" x14ac:dyDescent="0.25">
      <c r="A796" s="1">
        <v>42159</v>
      </c>
      <c r="B796">
        <v>16.628788</v>
      </c>
      <c r="C796">
        <v>16.690000000000001</v>
      </c>
      <c r="D796">
        <f t="shared" si="12"/>
        <v>0</v>
      </c>
    </row>
    <row r="797" spans="1:4" x14ac:dyDescent="0.25">
      <c r="A797" s="1">
        <v>42160</v>
      </c>
      <c r="B797">
        <v>17.123847999999999</v>
      </c>
      <c r="C797">
        <v>16.52</v>
      </c>
      <c r="D797">
        <f t="shared" si="12"/>
        <v>1</v>
      </c>
    </row>
    <row r="798" spans="1:4" x14ac:dyDescent="0.25">
      <c r="A798" s="1">
        <v>42161</v>
      </c>
      <c r="B798">
        <v>16.796185999999999</v>
      </c>
      <c r="C798">
        <v>16.399999999999999</v>
      </c>
      <c r="D798">
        <f t="shared" si="12"/>
        <v>0</v>
      </c>
    </row>
    <row r="799" spans="1:4" x14ac:dyDescent="0.25">
      <c r="A799" s="1">
        <v>42162</v>
      </c>
      <c r="B799">
        <v>16.781507000000001</v>
      </c>
      <c r="C799">
        <v>16.32</v>
      </c>
      <c r="D799">
        <f t="shared" si="12"/>
        <v>0</v>
      </c>
    </row>
    <row r="800" spans="1:4" x14ac:dyDescent="0.25">
      <c r="A800" s="1">
        <v>42163</v>
      </c>
      <c r="B800">
        <v>16.690515999999999</v>
      </c>
      <c r="C800">
        <v>16.95</v>
      </c>
      <c r="D800">
        <f t="shared" si="12"/>
        <v>0</v>
      </c>
    </row>
    <row r="801" spans="1:4" x14ac:dyDescent="0.25">
      <c r="A801" s="1">
        <v>42164</v>
      </c>
      <c r="B801">
        <v>17.354600000000001</v>
      </c>
      <c r="C801">
        <v>17.2</v>
      </c>
      <c r="D801">
        <f t="shared" si="12"/>
        <v>0</v>
      </c>
    </row>
    <row r="802" spans="1:4" x14ac:dyDescent="0.25">
      <c r="A802" s="1">
        <v>42165</v>
      </c>
      <c r="B802">
        <v>17.366222</v>
      </c>
      <c r="C802">
        <v>16.16</v>
      </c>
      <c r="D802">
        <f t="shared" si="12"/>
        <v>1</v>
      </c>
    </row>
    <row r="803" spans="1:4" x14ac:dyDescent="0.25">
      <c r="A803" s="1">
        <v>42166</v>
      </c>
      <c r="B803">
        <v>16.206823</v>
      </c>
      <c r="C803">
        <v>16.36</v>
      </c>
      <c r="D803">
        <f t="shared" si="12"/>
        <v>0</v>
      </c>
    </row>
    <row r="804" spans="1:4" x14ac:dyDescent="0.25">
      <c r="A804" s="1">
        <v>42167</v>
      </c>
      <c r="B804">
        <v>16.751450999999999</v>
      </c>
      <c r="C804">
        <v>16.48</v>
      </c>
      <c r="D804">
        <f t="shared" si="12"/>
        <v>0</v>
      </c>
    </row>
    <row r="805" spans="1:4" x14ac:dyDescent="0.25">
      <c r="A805" s="1">
        <v>42168</v>
      </c>
      <c r="B805">
        <v>16.723707000000001</v>
      </c>
      <c r="C805">
        <v>16.579999999999998</v>
      </c>
      <c r="D805">
        <f t="shared" si="12"/>
        <v>0</v>
      </c>
    </row>
    <row r="806" spans="1:4" x14ac:dyDescent="0.25">
      <c r="A806" s="1">
        <v>42169</v>
      </c>
      <c r="B806">
        <v>16.836186999999999</v>
      </c>
      <c r="C806">
        <v>16.399999999999999</v>
      </c>
      <c r="D806">
        <f t="shared" si="12"/>
        <v>0</v>
      </c>
    </row>
    <row r="807" spans="1:4" x14ac:dyDescent="0.25">
      <c r="A807" s="1">
        <v>42170</v>
      </c>
      <c r="B807">
        <v>16.617512000000001</v>
      </c>
      <c r="C807">
        <v>16.149999999999999</v>
      </c>
      <c r="D807">
        <f t="shared" si="12"/>
        <v>0</v>
      </c>
    </row>
    <row r="808" spans="1:4" x14ac:dyDescent="0.25">
      <c r="A808" s="1">
        <v>42171</v>
      </c>
      <c r="B808">
        <v>16.413754999999998</v>
      </c>
      <c r="C808">
        <v>16.739999999999998</v>
      </c>
      <c r="D808">
        <f t="shared" si="12"/>
        <v>0</v>
      </c>
    </row>
    <row r="809" spans="1:4" x14ac:dyDescent="0.25">
      <c r="A809" s="1">
        <v>42172</v>
      </c>
      <c r="B809">
        <v>17.095742999999999</v>
      </c>
      <c r="C809">
        <v>16.62</v>
      </c>
      <c r="D809">
        <f t="shared" si="12"/>
        <v>0</v>
      </c>
    </row>
    <row r="810" spans="1:4" x14ac:dyDescent="0.25">
      <c r="A810" s="1">
        <v>42173</v>
      </c>
      <c r="B810">
        <v>16.776254999999999</v>
      </c>
      <c r="C810">
        <v>16.43</v>
      </c>
      <c r="D810">
        <f t="shared" si="12"/>
        <v>0</v>
      </c>
    </row>
    <row r="811" spans="1:4" x14ac:dyDescent="0.25">
      <c r="A811" s="1">
        <v>42174</v>
      </c>
      <c r="B811">
        <v>16.658918</v>
      </c>
      <c r="C811">
        <v>16.47</v>
      </c>
      <c r="D811">
        <f t="shared" si="12"/>
        <v>0</v>
      </c>
    </row>
    <row r="812" spans="1:4" x14ac:dyDescent="0.25">
      <c r="A812" s="1">
        <v>42175</v>
      </c>
      <c r="B812">
        <v>16.726254000000001</v>
      </c>
      <c r="C812">
        <v>16.89</v>
      </c>
      <c r="D812">
        <f t="shared" si="12"/>
        <v>0</v>
      </c>
    </row>
    <row r="813" spans="1:4" x14ac:dyDescent="0.25">
      <c r="A813" s="1">
        <v>42176</v>
      </c>
      <c r="B813">
        <v>17.149878000000001</v>
      </c>
      <c r="C813">
        <v>17.399999999999999</v>
      </c>
      <c r="D813">
        <f t="shared" si="12"/>
        <v>0</v>
      </c>
    </row>
    <row r="814" spans="1:4" x14ac:dyDescent="0.25">
      <c r="A814" s="1">
        <v>42177</v>
      </c>
      <c r="B814">
        <v>17.575362999999999</v>
      </c>
      <c r="C814">
        <v>17.57</v>
      </c>
      <c r="D814">
        <f t="shared" si="12"/>
        <v>0</v>
      </c>
    </row>
    <row r="815" spans="1:4" x14ac:dyDescent="0.25">
      <c r="A815" s="1">
        <v>42178</v>
      </c>
      <c r="B815">
        <v>17.644873</v>
      </c>
      <c r="C815">
        <v>16.77</v>
      </c>
      <c r="D815">
        <f t="shared" si="12"/>
        <v>1</v>
      </c>
    </row>
    <row r="816" spans="1:4" x14ac:dyDescent="0.25">
      <c r="A816" s="1">
        <v>42179</v>
      </c>
      <c r="B816">
        <v>16.791340000000002</v>
      </c>
      <c r="C816">
        <v>17.04</v>
      </c>
      <c r="D816">
        <f t="shared" si="12"/>
        <v>0</v>
      </c>
    </row>
    <row r="817" spans="1:4" x14ac:dyDescent="0.25">
      <c r="A817" s="1">
        <v>42180</v>
      </c>
      <c r="B817">
        <v>17.339607000000001</v>
      </c>
      <c r="C817">
        <v>17.41</v>
      </c>
      <c r="D817">
        <f t="shared" si="12"/>
        <v>0</v>
      </c>
    </row>
    <row r="818" spans="1:4" x14ac:dyDescent="0.25">
      <c r="A818" s="1">
        <v>42181</v>
      </c>
      <c r="B818">
        <v>17.600812999999999</v>
      </c>
      <c r="C818">
        <v>18.05</v>
      </c>
      <c r="D818">
        <f t="shared" si="12"/>
        <v>0</v>
      </c>
    </row>
    <row r="819" spans="1:4" x14ac:dyDescent="0.25">
      <c r="A819" s="1">
        <v>42182</v>
      </c>
      <c r="B819">
        <v>18.211046</v>
      </c>
      <c r="C819">
        <v>19</v>
      </c>
      <c r="D819">
        <f t="shared" si="12"/>
        <v>1</v>
      </c>
    </row>
    <row r="820" spans="1:4" x14ac:dyDescent="0.25">
      <c r="A820" s="1">
        <v>42183</v>
      </c>
      <c r="B820">
        <v>19.065493</v>
      </c>
      <c r="C820">
        <v>19.86</v>
      </c>
      <c r="D820">
        <f t="shared" si="12"/>
        <v>1</v>
      </c>
    </row>
    <row r="821" spans="1:4" x14ac:dyDescent="0.25">
      <c r="A821" s="1">
        <v>42184</v>
      </c>
      <c r="B821">
        <v>19.744952999999999</v>
      </c>
      <c r="C821">
        <v>19.499999999999901</v>
      </c>
      <c r="D821">
        <f t="shared" si="12"/>
        <v>0</v>
      </c>
    </row>
    <row r="822" spans="1:4" x14ac:dyDescent="0.25">
      <c r="A822" s="1">
        <v>42185</v>
      </c>
      <c r="B822">
        <v>19.297628</v>
      </c>
      <c r="C822">
        <v>18.899999999999999</v>
      </c>
      <c r="D822">
        <f t="shared" si="12"/>
        <v>0</v>
      </c>
    </row>
    <row r="823" spans="1:4" x14ac:dyDescent="0.25">
      <c r="A823" s="1">
        <v>42186</v>
      </c>
      <c r="B823">
        <v>18.874974999999999</v>
      </c>
      <c r="C823">
        <v>17.97</v>
      </c>
      <c r="D823">
        <f t="shared" si="12"/>
        <v>1</v>
      </c>
    </row>
    <row r="824" spans="1:4" x14ac:dyDescent="0.25">
      <c r="A824" s="1">
        <v>42187</v>
      </c>
      <c r="B824">
        <v>18.049475000000001</v>
      </c>
      <c r="C824">
        <v>18.62</v>
      </c>
      <c r="D824">
        <f t="shared" si="12"/>
        <v>1</v>
      </c>
    </row>
    <row r="825" spans="1:4" x14ac:dyDescent="0.25">
      <c r="A825" s="1">
        <v>42188</v>
      </c>
      <c r="B825">
        <v>19.018837000000001</v>
      </c>
      <c r="C825">
        <v>19.38</v>
      </c>
      <c r="D825">
        <f t="shared" si="12"/>
        <v>0</v>
      </c>
    </row>
    <row r="826" spans="1:4" x14ac:dyDescent="0.25">
      <c r="A826" s="1">
        <v>42189</v>
      </c>
      <c r="B826">
        <v>19.584444000000001</v>
      </c>
      <c r="C826">
        <v>19.04</v>
      </c>
      <c r="D826">
        <f t="shared" si="12"/>
        <v>1</v>
      </c>
    </row>
    <row r="827" spans="1:4" x14ac:dyDescent="0.25">
      <c r="A827" s="1">
        <v>42190</v>
      </c>
      <c r="B827">
        <v>19.082122999999999</v>
      </c>
      <c r="C827">
        <v>19.28</v>
      </c>
      <c r="D827">
        <f t="shared" si="12"/>
        <v>0</v>
      </c>
    </row>
    <row r="828" spans="1:4" x14ac:dyDescent="0.25">
      <c r="A828" s="1">
        <v>42191</v>
      </c>
      <c r="B828">
        <v>19.580313</v>
      </c>
      <c r="C828">
        <v>19.63</v>
      </c>
      <c r="D828">
        <f t="shared" si="12"/>
        <v>0</v>
      </c>
    </row>
    <row r="829" spans="1:4" x14ac:dyDescent="0.25">
      <c r="A829" s="1">
        <v>42192</v>
      </c>
      <c r="B829">
        <v>19.88353</v>
      </c>
      <c r="C829">
        <v>20.43</v>
      </c>
      <c r="D829">
        <f t="shared" si="12"/>
        <v>1</v>
      </c>
    </row>
    <row r="830" spans="1:4" x14ac:dyDescent="0.25">
      <c r="A830" s="1">
        <v>42193</v>
      </c>
      <c r="B830">
        <v>20.696605999999999</v>
      </c>
      <c r="C830">
        <v>24.07</v>
      </c>
      <c r="D830">
        <f t="shared" si="12"/>
        <v>3</v>
      </c>
    </row>
    <row r="831" spans="1:4" x14ac:dyDescent="0.25">
      <c r="A831" s="1">
        <v>42194</v>
      </c>
      <c r="B831">
        <v>23.379149999999999</v>
      </c>
      <c r="C831">
        <v>23.97</v>
      </c>
      <c r="D831">
        <f t="shared" si="12"/>
        <v>1</v>
      </c>
    </row>
    <row r="832" spans="1:4" x14ac:dyDescent="0.25">
      <c r="A832" s="1">
        <v>42195</v>
      </c>
      <c r="B832">
        <v>23.131277000000001</v>
      </c>
      <c r="C832">
        <v>21.76</v>
      </c>
      <c r="D832">
        <f t="shared" si="12"/>
        <v>1</v>
      </c>
    </row>
    <row r="833" spans="1:4" x14ac:dyDescent="0.25">
      <c r="A833" s="1">
        <v>42196</v>
      </c>
      <c r="B833">
        <v>21.225670000000001</v>
      </c>
      <c r="C833">
        <v>19.8</v>
      </c>
      <c r="D833">
        <f t="shared" si="12"/>
        <v>1</v>
      </c>
    </row>
    <row r="834" spans="1:4" x14ac:dyDescent="0.25">
      <c r="A834" s="1">
        <v>42197</v>
      </c>
      <c r="B834">
        <v>19.833829999999999</v>
      </c>
      <c r="C834">
        <v>20.329999999999998</v>
      </c>
      <c r="D834">
        <f t="shared" si="12"/>
        <v>0</v>
      </c>
    </row>
    <row r="835" spans="1:4" x14ac:dyDescent="0.25">
      <c r="A835" s="1">
        <v>42198</v>
      </c>
      <c r="B835">
        <v>20.965810000000001</v>
      </c>
      <c r="C835">
        <v>21.02</v>
      </c>
      <c r="D835">
        <f t="shared" ref="D835:D898" si="13">ABS(ROUND(B835-C835,0))</f>
        <v>0</v>
      </c>
    </row>
    <row r="836" spans="1:4" x14ac:dyDescent="0.25">
      <c r="A836" s="1">
        <v>42199</v>
      </c>
      <c r="B836">
        <v>21.361359</v>
      </c>
      <c r="C836">
        <v>20.16</v>
      </c>
      <c r="D836">
        <f t="shared" si="13"/>
        <v>1</v>
      </c>
    </row>
    <row r="837" spans="1:4" x14ac:dyDescent="0.25">
      <c r="A837" s="1">
        <v>42200</v>
      </c>
      <c r="B837">
        <v>20.284271</v>
      </c>
      <c r="C837">
        <v>18.87</v>
      </c>
      <c r="D837">
        <f t="shared" si="13"/>
        <v>1</v>
      </c>
    </row>
    <row r="838" spans="1:4" x14ac:dyDescent="0.25">
      <c r="A838" s="1">
        <v>42201</v>
      </c>
      <c r="B838">
        <v>19.243072999999999</v>
      </c>
      <c r="C838">
        <v>19.260000000000002</v>
      </c>
      <c r="D838">
        <f t="shared" si="13"/>
        <v>0</v>
      </c>
    </row>
    <row r="839" spans="1:4" x14ac:dyDescent="0.25">
      <c r="A839" s="1">
        <v>42202</v>
      </c>
      <c r="B839">
        <v>20.144884000000001</v>
      </c>
      <c r="C839">
        <v>20.36</v>
      </c>
      <c r="D839">
        <f t="shared" si="13"/>
        <v>0</v>
      </c>
    </row>
    <row r="840" spans="1:4" x14ac:dyDescent="0.25">
      <c r="A840" s="1">
        <v>42203</v>
      </c>
      <c r="B840">
        <v>21.101459999999999</v>
      </c>
      <c r="C840">
        <v>20.079999999999998</v>
      </c>
      <c r="D840">
        <f t="shared" si="13"/>
        <v>1</v>
      </c>
    </row>
    <row r="841" spans="1:4" x14ac:dyDescent="0.25">
      <c r="A841" s="1">
        <v>42204</v>
      </c>
      <c r="B841">
        <v>20.306135000000001</v>
      </c>
      <c r="C841">
        <v>19.43</v>
      </c>
      <c r="D841">
        <f t="shared" si="13"/>
        <v>1</v>
      </c>
    </row>
    <row r="842" spans="1:4" x14ac:dyDescent="0.25">
      <c r="A842" s="1">
        <v>42205</v>
      </c>
      <c r="B842">
        <v>19.719662</v>
      </c>
      <c r="C842">
        <v>19.3</v>
      </c>
      <c r="D842">
        <f t="shared" si="13"/>
        <v>0</v>
      </c>
    </row>
    <row r="843" spans="1:4" x14ac:dyDescent="0.25">
      <c r="A843" s="1">
        <v>42206</v>
      </c>
      <c r="B843">
        <v>19.728746000000001</v>
      </c>
      <c r="C843">
        <v>19.649999999999999</v>
      </c>
      <c r="D843">
        <f t="shared" si="13"/>
        <v>0</v>
      </c>
    </row>
    <row r="844" spans="1:4" x14ac:dyDescent="0.25">
      <c r="A844" s="1">
        <v>42207</v>
      </c>
      <c r="B844">
        <v>20.102450000000001</v>
      </c>
      <c r="C844">
        <v>20.48</v>
      </c>
      <c r="D844">
        <f t="shared" si="13"/>
        <v>0</v>
      </c>
    </row>
    <row r="845" spans="1:4" x14ac:dyDescent="0.25">
      <c r="A845" s="1">
        <v>42208</v>
      </c>
      <c r="B845">
        <v>20.888559999999998</v>
      </c>
      <c r="C845">
        <v>21.35</v>
      </c>
      <c r="D845">
        <f t="shared" si="13"/>
        <v>0</v>
      </c>
    </row>
    <row r="846" spans="1:4" x14ac:dyDescent="0.25">
      <c r="A846" s="1">
        <v>42209</v>
      </c>
      <c r="B846">
        <v>21.558150000000001</v>
      </c>
      <c r="C846">
        <v>21.3</v>
      </c>
      <c r="D846">
        <f t="shared" si="13"/>
        <v>0</v>
      </c>
    </row>
    <row r="847" spans="1:4" x14ac:dyDescent="0.25">
      <c r="A847" s="1">
        <v>42210</v>
      </c>
      <c r="B847">
        <v>21.275210000000001</v>
      </c>
      <c r="C847">
        <v>19.95</v>
      </c>
      <c r="D847">
        <f t="shared" si="13"/>
        <v>1</v>
      </c>
    </row>
    <row r="848" spans="1:4" x14ac:dyDescent="0.25">
      <c r="A848" s="1">
        <v>42211</v>
      </c>
      <c r="B848">
        <v>19.950220000000002</v>
      </c>
      <c r="C848">
        <v>19.7</v>
      </c>
      <c r="D848">
        <f t="shared" si="13"/>
        <v>0</v>
      </c>
    </row>
    <row r="849" spans="1:4" x14ac:dyDescent="0.25">
      <c r="A849" s="1">
        <v>42212</v>
      </c>
      <c r="B849">
        <v>20.152346000000001</v>
      </c>
      <c r="C849">
        <v>19.7</v>
      </c>
      <c r="D849">
        <f t="shared" si="13"/>
        <v>0</v>
      </c>
    </row>
    <row r="850" spans="1:4" x14ac:dyDescent="0.25">
      <c r="A850" s="1">
        <v>42213</v>
      </c>
      <c r="B850">
        <v>20.080652000000001</v>
      </c>
      <c r="C850">
        <v>19.920000000000002</v>
      </c>
      <c r="D850">
        <f t="shared" si="13"/>
        <v>0</v>
      </c>
    </row>
    <row r="851" spans="1:4" x14ac:dyDescent="0.25">
      <c r="A851" s="1">
        <v>42214</v>
      </c>
      <c r="B851">
        <v>20.318054</v>
      </c>
      <c r="C851">
        <v>21.409999999999901</v>
      </c>
      <c r="D851">
        <f t="shared" si="13"/>
        <v>1</v>
      </c>
    </row>
    <row r="852" spans="1:4" x14ac:dyDescent="0.25">
      <c r="A852" s="1">
        <v>42215</v>
      </c>
      <c r="B852">
        <v>21.899954000000001</v>
      </c>
      <c r="C852">
        <v>22.38</v>
      </c>
      <c r="D852">
        <f t="shared" si="13"/>
        <v>0</v>
      </c>
    </row>
    <row r="853" spans="1:4" x14ac:dyDescent="0.25">
      <c r="A853" s="1">
        <v>42216</v>
      </c>
      <c r="B853">
        <v>22.472971000000001</v>
      </c>
      <c r="C853">
        <v>22.56</v>
      </c>
      <c r="D853">
        <f t="shared" si="13"/>
        <v>0</v>
      </c>
    </row>
    <row r="854" spans="1:4" x14ac:dyDescent="0.25">
      <c r="A854" s="1">
        <v>42217</v>
      </c>
      <c r="B854">
        <v>22.496435000000002</v>
      </c>
      <c r="C854">
        <v>22.369999999999902</v>
      </c>
      <c r="D854">
        <f t="shared" si="13"/>
        <v>0</v>
      </c>
    </row>
    <row r="855" spans="1:4" x14ac:dyDescent="0.25">
      <c r="A855" s="1">
        <v>42218</v>
      </c>
      <c r="B855">
        <v>22.323471000000001</v>
      </c>
      <c r="C855">
        <v>24.43</v>
      </c>
      <c r="D855">
        <f t="shared" si="13"/>
        <v>2</v>
      </c>
    </row>
    <row r="856" spans="1:4" x14ac:dyDescent="0.25">
      <c r="A856" s="1">
        <v>42219</v>
      </c>
      <c r="B856">
        <v>24.202717</v>
      </c>
      <c r="C856">
        <v>23.25</v>
      </c>
      <c r="D856">
        <f t="shared" si="13"/>
        <v>1</v>
      </c>
    </row>
    <row r="857" spans="1:4" x14ac:dyDescent="0.25">
      <c r="A857" s="1">
        <v>42220</v>
      </c>
      <c r="B857">
        <v>22.628359</v>
      </c>
      <c r="C857">
        <v>21.53</v>
      </c>
      <c r="D857">
        <f t="shared" si="13"/>
        <v>1</v>
      </c>
    </row>
    <row r="858" spans="1:4" x14ac:dyDescent="0.25">
      <c r="A858" s="1">
        <v>42221</v>
      </c>
      <c r="B858">
        <v>21.374355000000001</v>
      </c>
      <c r="C858">
        <v>21.31</v>
      </c>
      <c r="D858">
        <f t="shared" si="13"/>
        <v>0</v>
      </c>
    </row>
    <row r="859" spans="1:4" x14ac:dyDescent="0.25">
      <c r="A859" s="1">
        <v>42222</v>
      </c>
      <c r="B859">
        <v>21.699024000000001</v>
      </c>
      <c r="C859">
        <v>20.8</v>
      </c>
      <c r="D859">
        <f t="shared" si="13"/>
        <v>1</v>
      </c>
    </row>
    <row r="860" spans="1:4" x14ac:dyDescent="0.25">
      <c r="A860" s="1">
        <v>42223</v>
      </c>
      <c r="B860">
        <v>21.082298000000002</v>
      </c>
      <c r="C860">
        <v>19.989999999999998</v>
      </c>
      <c r="D860">
        <f t="shared" si="13"/>
        <v>1</v>
      </c>
    </row>
    <row r="861" spans="1:4" x14ac:dyDescent="0.25">
      <c r="A861" s="1">
        <v>42224</v>
      </c>
      <c r="B861">
        <v>20.449204999999999</v>
      </c>
      <c r="C861">
        <v>19.72</v>
      </c>
      <c r="D861">
        <f t="shared" si="13"/>
        <v>1</v>
      </c>
    </row>
    <row r="862" spans="1:4" x14ac:dyDescent="0.25">
      <c r="A862" s="1">
        <v>42225</v>
      </c>
      <c r="B862">
        <v>20.420776</v>
      </c>
      <c r="C862">
        <v>19.25</v>
      </c>
      <c r="D862">
        <f t="shared" si="13"/>
        <v>1</v>
      </c>
    </row>
    <row r="863" spans="1:4" x14ac:dyDescent="0.25">
      <c r="A863" s="1">
        <v>42226</v>
      </c>
      <c r="B863">
        <v>19.822648999999998</v>
      </c>
      <c r="C863">
        <v>19.600000000000001</v>
      </c>
      <c r="D863">
        <f t="shared" si="13"/>
        <v>0</v>
      </c>
    </row>
    <row r="864" spans="1:4" x14ac:dyDescent="0.25">
      <c r="A864" s="1">
        <v>42227</v>
      </c>
      <c r="B864">
        <v>20.413485000000001</v>
      </c>
      <c r="C864">
        <v>19.7</v>
      </c>
      <c r="D864">
        <f t="shared" si="13"/>
        <v>1</v>
      </c>
    </row>
    <row r="865" spans="1:4" x14ac:dyDescent="0.25">
      <c r="A865" s="1">
        <v>42228</v>
      </c>
      <c r="B865">
        <v>20.236470000000001</v>
      </c>
      <c r="C865">
        <v>20.39</v>
      </c>
      <c r="D865">
        <f t="shared" si="13"/>
        <v>0</v>
      </c>
    </row>
    <row r="866" spans="1:4" x14ac:dyDescent="0.25">
      <c r="A866" s="1">
        <v>42229</v>
      </c>
      <c r="B866">
        <v>20.994309999999999</v>
      </c>
      <c r="C866">
        <v>21.94</v>
      </c>
      <c r="D866">
        <f t="shared" si="13"/>
        <v>1</v>
      </c>
    </row>
    <row r="867" spans="1:4" x14ac:dyDescent="0.25">
      <c r="A867" s="1">
        <v>42230</v>
      </c>
      <c r="B867">
        <v>22.366275999999999</v>
      </c>
      <c r="C867">
        <v>22.76</v>
      </c>
      <c r="D867">
        <f t="shared" si="13"/>
        <v>0</v>
      </c>
    </row>
    <row r="868" spans="1:4" x14ac:dyDescent="0.25">
      <c r="A868" s="1">
        <v>42231</v>
      </c>
      <c r="B868">
        <v>22.726220999999999</v>
      </c>
      <c r="C868">
        <v>22.87</v>
      </c>
      <c r="D868">
        <f t="shared" si="13"/>
        <v>0</v>
      </c>
    </row>
    <row r="869" spans="1:4" x14ac:dyDescent="0.25">
      <c r="A869" s="1">
        <v>42232</v>
      </c>
      <c r="B869">
        <v>22.674322</v>
      </c>
      <c r="C869">
        <v>22.689999999999898</v>
      </c>
      <c r="D869">
        <f t="shared" si="13"/>
        <v>0</v>
      </c>
    </row>
    <row r="870" spans="1:4" x14ac:dyDescent="0.25">
      <c r="A870" s="1">
        <v>42233</v>
      </c>
      <c r="B870">
        <v>22.502806</v>
      </c>
      <c r="C870">
        <v>22.1</v>
      </c>
      <c r="D870">
        <f t="shared" si="13"/>
        <v>0</v>
      </c>
    </row>
    <row r="871" spans="1:4" x14ac:dyDescent="0.25">
      <c r="A871" s="1">
        <v>42234</v>
      </c>
      <c r="B871">
        <v>21.971115000000001</v>
      </c>
      <c r="C871">
        <v>21.44</v>
      </c>
      <c r="D871">
        <f t="shared" si="13"/>
        <v>1</v>
      </c>
    </row>
    <row r="872" spans="1:4" x14ac:dyDescent="0.25">
      <c r="A872" s="1">
        <v>42235</v>
      </c>
      <c r="B872">
        <v>21.499639999999999</v>
      </c>
      <c r="C872">
        <v>21.4</v>
      </c>
      <c r="D872">
        <f t="shared" si="13"/>
        <v>0</v>
      </c>
    </row>
    <row r="873" spans="1:4" x14ac:dyDescent="0.25">
      <c r="A873" s="1">
        <v>42236</v>
      </c>
      <c r="B873">
        <v>21.703776999999999</v>
      </c>
      <c r="C873">
        <v>20.91</v>
      </c>
      <c r="D873">
        <f t="shared" si="13"/>
        <v>1</v>
      </c>
    </row>
    <row r="874" spans="1:4" x14ac:dyDescent="0.25">
      <c r="A874" s="1">
        <v>42237</v>
      </c>
      <c r="B874">
        <v>21.138735</v>
      </c>
      <c r="C874">
        <v>21.31</v>
      </c>
      <c r="D874">
        <f t="shared" si="13"/>
        <v>0</v>
      </c>
    </row>
    <row r="875" spans="1:4" x14ac:dyDescent="0.25">
      <c r="A875" s="1">
        <v>42238</v>
      </c>
      <c r="B875">
        <v>21.871523</v>
      </c>
      <c r="C875">
        <v>22.96</v>
      </c>
      <c r="D875">
        <f t="shared" si="13"/>
        <v>1</v>
      </c>
    </row>
    <row r="876" spans="1:4" x14ac:dyDescent="0.25">
      <c r="A876" s="1">
        <v>42239</v>
      </c>
      <c r="B876">
        <v>23.498545</v>
      </c>
      <c r="C876">
        <v>24.29</v>
      </c>
      <c r="D876">
        <f t="shared" si="13"/>
        <v>1</v>
      </c>
    </row>
    <row r="877" spans="1:4" x14ac:dyDescent="0.25">
      <c r="A877" s="1">
        <v>42240</v>
      </c>
      <c r="B877">
        <v>24.345054999999999</v>
      </c>
      <c r="C877">
        <v>23.28</v>
      </c>
      <c r="D877">
        <f t="shared" si="13"/>
        <v>1</v>
      </c>
    </row>
    <row r="878" spans="1:4" x14ac:dyDescent="0.25">
      <c r="A878" s="1">
        <v>42241</v>
      </c>
      <c r="B878">
        <v>22.91779</v>
      </c>
      <c r="C878">
        <v>22.97</v>
      </c>
      <c r="D878">
        <f t="shared" si="13"/>
        <v>0</v>
      </c>
    </row>
    <row r="879" spans="1:4" x14ac:dyDescent="0.25">
      <c r="A879" s="1">
        <v>42242</v>
      </c>
      <c r="B879">
        <v>23.065718</v>
      </c>
      <c r="C879">
        <v>22.369999999999902</v>
      </c>
      <c r="D879">
        <f t="shared" si="13"/>
        <v>1</v>
      </c>
    </row>
    <row r="880" spans="1:4" x14ac:dyDescent="0.25">
      <c r="A880" s="1">
        <v>42243</v>
      </c>
      <c r="B880">
        <v>22.40061</v>
      </c>
      <c r="C880">
        <v>21.79</v>
      </c>
      <c r="D880">
        <f t="shared" si="13"/>
        <v>1</v>
      </c>
    </row>
    <row r="881" spans="1:4" x14ac:dyDescent="0.25">
      <c r="A881" s="1">
        <v>42244</v>
      </c>
      <c r="B881">
        <v>21.988289000000002</v>
      </c>
      <c r="C881">
        <v>22.3599999999999</v>
      </c>
      <c r="D881">
        <f t="shared" si="13"/>
        <v>0</v>
      </c>
    </row>
    <row r="882" spans="1:4" x14ac:dyDescent="0.25">
      <c r="A882" s="1">
        <v>42245</v>
      </c>
      <c r="B882">
        <v>22.801020000000001</v>
      </c>
      <c r="C882">
        <v>22.849999999999898</v>
      </c>
      <c r="D882">
        <f t="shared" si="13"/>
        <v>0</v>
      </c>
    </row>
    <row r="883" spans="1:4" x14ac:dyDescent="0.25">
      <c r="A883" s="1">
        <v>42246</v>
      </c>
      <c r="B883">
        <v>23.030757999999999</v>
      </c>
      <c r="C883">
        <v>22.7</v>
      </c>
      <c r="D883">
        <f t="shared" si="13"/>
        <v>0</v>
      </c>
    </row>
    <row r="884" spans="1:4" x14ac:dyDescent="0.25">
      <c r="A884" s="1">
        <v>42247</v>
      </c>
      <c r="B884">
        <v>22.813725999999999</v>
      </c>
      <c r="C884">
        <v>23.55</v>
      </c>
      <c r="D884">
        <f t="shared" si="13"/>
        <v>1</v>
      </c>
    </row>
    <row r="885" spans="1:4" x14ac:dyDescent="0.25">
      <c r="A885" s="1">
        <v>42248</v>
      </c>
      <c r="B885">
        <v>23.961914</v>
      </c>
      <c r="C885">
        <v>25.25</v>
      </c>
      <c r="D885">
        <f t="shared" si="13"/>
        <v>1</v>
      </c>
    </row>
    <row r="886" spans="1:4" x14ac:dyDescent="0.25">
      <c r="A886" s="1">
        <v>42249</v>
      </c>
      <c r="B886">
        <v>25.403475</v>
      </c>
      <c r="C886">
        <v>24.9</v>
      </c>
      <c r="D886">
        <f t="shared" si="13"/>
        <v>1</v>
      </c>
    </row>
    <row r="887" spans="1:4" x14ac:dyDescent="0.25">
      <c r="A887" s="1">
        <v>42250</v>
      </c>
      <c r="B887">
        <v>24.430820000000001</v>
      </c>
      <c r="C887">
        <v>24.14</v>
      </c>
      <c r="D887">
        <f t="shared" si="13"/>
        <v>0</v>
      </c>
    </row>
    <row r="888" spans="1:4" x14ac:dyDescent="0.25">
      <c r="A888" s="1">
        <v>42251</v>
      </c>
      <c r="B888">
        <v>23.903742000000001</v>
      </c>
      <c r="C888">
        <v>22.76</v>
      </c>
      <c r="D888">
        <f t="shared" si="13"/>
        <v>1</v>
      </c>
    </row>
    <row r="889" spans="1:4" x14ac:dyDescent="0.25">
      <c r="A889" s="1">
        <v>42252</v>
      </c>
      <c r="B889">
        <v>22.642250000000001</v>
      </c>
      <c r="C889">
        <v>21.98</v>
      </c>
      <c r="D889">
        <f t="shared" si="13"/>
        <v>1</v>
      </c>
    </row>
    <row r="890" spans="1:4" x14ac:dyDescent="0.25">
      <c r="A890" s="1">
        <v>42253</v>
      </c>
      <c r="B890">
        <v>22.257899999999999</v>
      </c>
      <c r="C890">
        <v>23.08</v>
      </c>
      <c r="D890">
        <f t="shared" si="13"/>
        <v>1</v>
      </c>
    </row>
    <row r="891" spans="1:4" x14ac:dyDescent="0.25">
      <c r="A891" s="1">
        <v>42254</v>
      </c>
      <c r="B891">
        <v>23.732327000000002</v>
      </c>
      <c r="C891">
        <v>23.86</v>
      </c>
      <c r="D891">
        <f t="shared" si="13"/>
        <v>0</v>
      </c>
    </row>
    <row r="892" spans="1:4" x14ac:dyDescent="0.25">
      <c r="A892" s="1">
        <v>42255</v>
      </c>
      <c r="B892">
        <v>24.007242000000002</v>
      </c>
      <c r="C892">
        <v>24.93</v>
      </c>
      <c r="D892">
        <f t="shared" si="13"/>
        <v>1</v>
      </c>
    </row>
    <row r="893" spans="1:4" x14ac:dyDescent="0.25">
      <c r="A893" s="1">
        <v>42256</v>
      </c>
      <c r="B893">
        <v>25.100149999999999</v>
      </c>
      <c r="C893">
        <v>25.48</v>
      </c>
      <c r="D893">
        <f t="shared" si="13"/>
        <v>0</v>
      </c>
    </row>
    <row r="894" spans="1:4" x14ac:dyDescent="0.25">
      <c r="A894" s="1">
        <v>42257</v>
      </c>
      <c r="B894">
        <v>25.341422999999999</v>
      </c>
      <c r="C894">
        <v>25.38</v>
      </c>
      <c r="D894">
        <f t="shared" si="13"/>
        <v>0</v>
      </c>
    </row>
    <row r="895" spans="1:4" x14ac:dyDescent="0.25">
      <c r="A895" s="1">
        <v>42258</v>
      </c>
      <c r="B895">
        <v>25.162554</v>
      </c>
      <c r="C895">
        <v>25.27</v>
      </c>
      <c r="D895">
        <f t="shared" si="13"/>
        <v>0</v>
      </c>
    </row>
    <row r="896" spans="1:4" x14ac:dyDescent="0.25">
      <c r="A896" s="1">
        <v>42259</v>
      </c>
      <c r="B896">
        <v>25.122669999999999</v>
      </c>
      <c r="C896">
        <v>24.57</v>
      </c>
      <c r="D896">
        <f t="shared" si="13"/>
        <v>1</v>
      </c>
    </row>
    <row r="897" spans="1:4" x14ac:dyDescent="0.25">
      <c r="A897" s="1">
        <v>42260</v>
      </c>
      <c r="B897">
        <v>24.346163000000001</v>
      </c>
      <c r="C897">
        <v>23.97</v>
      </c>
      <c r="D897">
        <f t="shared" si="13"/>
        <v>0</v>
      </c>
    </row>
    <row r="898" spans="1:4" x14ac:dyDescent="0.25">
      <c r="A898" s="1">
        <v>42261</v>
      </c>
      <c r="B898">
        <v>23.945785999999998</v>
      </c>
      <c r="C898">
        <v>24</v>
      </c>
      <c r="D898">
        <f t="shared" si="13"/>
        <v>0</v>
      </c>
    </row>
    <row r="899" spans="1:4" x14ac:dyDescent="0.25">
      <c r="A899" s="1">
        <v>42262</v>
      </c>
      <c r="B899">
        <v>24.185122</v>
      </c>
      <c r="C899">
        <v>24.8</v>
      </c>
      <c r="D899">
        <f t="shared" ref="D899:D962" si="14">ABS(ROUND(B899-C899,0))</f>
        <v>1</v>
      </c>
    </row>
    <row r="900" spans="1:4" x14ac:dyDescent="0.25">
      <c r="A900" s="1">
        <v>42263</v>
      </c>
      <c r="B900">
        <v>25.064267999999998</v>
      </c>
      <c r="C900">
        <v>25.45</v>
      </c>
      <c r="D900">
        <f t="shared" si="14"/>
        <v>0</v>
      </c>
    </row>
    <row r="901" spans="1:4" x14ac:dyDescent="0.25">
      <c r="A901" s="1">
        <v>42264</v>
      </c>
      <c r="B901">
        <v>25.483803000000002</v>
      </c>
      <c r="C901">
        <v>25.68</v>
      </c>
      <c r="D901">
        <f t="shared" si="14"/>
        <v>0</v>
      </c>
    </row>
    <row r="902" spans="1:4" x14ac:dyDescent="0.25">
      <c r="A902" s="1">
        <v>42265</v>
      </c>
      <c r="B902">
        <v>25.614360000000001</v>
      </c>
      <c r="C902">
        <v>24.72</v>
      </c>
      <c r="D902">
        <f t="shared" si="14"/>
        <v>1</v>
      </c>
    </row>
    <row r="903" spans="1:4" x14ac:dyDescent="0.25">
      <c r="A903" s="1">
        <v>42266</v>
      </c>
      <c r="B903">
        <v>24.511423000000001</v>
      </c>
      <c r="C903">
        <v>23.25</v>
      </c>
      <c r="D903">
        <f t="shared" si="14"/>
        <v>1</v>
      </c>
    </row>
    <row r="904" spans="1:4" x14ac:dyDescent="0.25">
      <c r="A904" s="1">
        <v>42267</v>
      </c>
      <c r="B904">
        <v>23.267652999999999</v>
      </c>
      <c r="C904">
        <v>23.14</v>
      </c>
      <c r="D904">
        <f t="shared" si="14"/>
        <v>0</v>
      </c>
    </row>
    <row r="905" spans="1:4" x14ac:dyDescent="0.25">
      <c r="A905" s="1">
        <v>42268</v>
      </c>
      <c r="B905">
        <v>23.662607000000001</v>
      </c>
      <c r="C905">
        <v>23.03</v>
      </c>
      <c r="D905">
        <f t="shared" si="14"/>
        <v>1</v>
      </c>
    </row>
    <row r="906" spans="1:4" x14ac:dyDescent="0.25">
      <c r="A906" s="1">
        <v>42269</v>
      </c>
      <c r="B906">
        <v>23.325298</v>
      </c>
      <c r="C906">
        <v>24.33</v>
      </c>
      <c r="D906">
        <f t="shared" si="14"/>
        <v>1</v>
      </c>
    </row>
    <row r="907" spans="1:4" x14ac:dyDescent="0.25">
      <c r="A907" s="1">
        <v>42270</v>
      </c>
      <c r="B907">
        <v>24.934083999999999</v>
      </c>
      <c r="C907">
        <v>23.97</v>
      </c>
      <c r="D907">
        <f t="shared" si="14"/>
        <v>1</v>
      </c>
    </row>
    <row r="908" spans="1:4" x14ac:dyDescent="0.25">
      <c r="A908" s="1">
        <v>42271</v>
      </c>
      <c r="B908">
        <v>23.820650000000001</v>
      </c>
      <c r="C908">
        <v>23.3</v>
      </c>
      <c r="D908">
        <f t="shared" si="14"/>
        <v>1</v>
      </c>
    </row>
    <row r="909" spans="1:4" x14ac:dyDescent="0.25">
      <c r="A909" s="1">
        <v>42272</v>
      </c>
      <c r="B909">
        <v>23.497364000000001</v>
      </c>
      <c r="C909">
        <v>23.33</v>
      </c>
      <c r="D909">
        <f t="shared" si="14"/>
        <v>0</v>
      </c>
    </row>
    <row r="910" spans="1:4" x14ac:dyDescent="0.25">
      <c r="A910" s="1">
        <v>42273</v>
      </c>
      <c r="B910">
        <v>23.74034</v>
      </c>
      <c r="C910">
        <v>23.04</v>
      </c>
      <c r="D910">
        <f t="shared" si="14"/>
        <v>1</v>
      </c>
    </row>
    <row r="911" spans="1:4" x14ac:dyDescent="0.25">
      <c r="A911" s="1">
        <v>42274</v>
      </c>
      <c r="B911">
        <v>23.242979999999999</v>
      </c>
      <c r="C911">
        <v>22.38</v>
      </c>
      <c r="D911">
        <f t="shared" si="14"/>
        <v>1</v>
      </c>
    </row>
    <row r="912" spans="1:4" x14ac:dyDescent="0.25">
      <c r="A912" s="1">
        <v>42275</v>
      </c>
      <c r="B912">
        <v>22.611511</v>
      </c>
      <c r="C912">
        <v>22.77</v>
      </c>
      <c r="D912">
        <f t="shared" si="14"/>
        <v>0</v>
      </c>
    </row>
    <row r="913" spans="1:4" x14ac:dyDescent="0.25">
      <c r="A913" s="1">
        <v>42276</v>
      </c>
      <c r="B913">
        <v>23.277584000000001</v>
      </c>
      <c r="C913">
        <v>22.81</v>
      </c>
      <c r="D913">
        <f t="shared" si="14"/>
        <v>0</v>
      </c>
    </row>
    <row r="914" spans="1:4" x14ac:dyDescent="0.25">
      <c r="A914" s="1">
        <v>42277</v>
      </c>
      <c r="B914">
        <v>23.016141999999999</v>
      </c>
      <c r="C914">
        <v>23.27</v>
      </c>
      <c r="D914">
        <f t="shared" si="14"/>
        <v>0</v>
      </c>
    </row>
    <row r="915" spans="1:4" x14ac:dyDescent="0.25">
      <c r="A915" s="1">
        <v>42278</v>
      </c>
      <c r="B915">
        <v>23.640025999999999</v>
      </c>
      <c r="C915">
        <v>24.34</v>
      </c>
      <c r="D915">
        <f t="shared" si="14"/>
        <v>1</v>
      </c>
    </row>
    <row r="916" spans="1:4" x14ac:dyDescent="0.25">
      <c r="A916" s="1">
        <v>42279</v>
      </c>
      <c r="B916">
        <v>24.62201</v>
      </c>
      <c r="C916">
        <v>24.32</v>
      </c>
      <c r="D916">
        <f t="shared" si="14"/>
        <v>0</v>
      </c>
    </row>
    <row r="917" spans="1:4" x14ac:dyDescent="0.25">
      <c r="A917" s="1">
        <v>42280</v>
      </c>
      <c r="B917">
        <v>24.155476</v>
      </c>
      <c r="C917">
        <v>24.14</v>
      </c>
      <c r="D917">
        <f t="shared" si="14"/>
        <v>0</v>
      </c>
    </row>
    <row r="918" spans="1:4" x14ac:dyDescent="0.25">
      <c r="A918" s="1">
        <v>42281</v>
      </c>
      <c r="B918">
        <v>24.096609999999998</v>
      </c>
      <c r="C918">
        <v>24.01</v>
      </c>
      <c r="D918">
        <f t="shared" si="14"/>
        <v>0</v>
      </c>
    </row>
    <row r="919" spans="1:4" x14ac:dyDescent="0.25">
      <c r="A919" s="1">
        <v>42282</v>
      </c>
      <c r="B919">
        <v>24.015463</v>
      </c>
      <c r="C919">
        <v>25.069999999999901</v>
      </c>
      <c r="D919">
        <f t="shared" si="14"/>
        <v>1</v>
      </c>
    </row>
    <row r="920" spans="1:4" x14ac:dyDescent="0.25">
      <c r="A920" s="1">
        <v>42283</v>
      </c>
      <c r="B920">
        <v>25.221751999999999</v>
      </c>
      <c r="C920">
        <v>24.97</v>
      </c>
      <c r="D920">
        <f t="shared" si="14"/>
        <v>0</v>
      </c>
    </row>
    <row r="921" spans="1:4" x14ac:dyDescent="0.25">
      <c r="A921" s="1">
        <v>42284</v>
      </c>
      <c r="B921">
        <v>24.635193000000001</v>
      </c>
      <c r="C921">
        <v>24.25</v>
      </c>
      <c r="D921">
        <f t="shared" si="14"/>
        <v>0</v>
      </c>
    </row>
    <row r="922" spans="1:4" x14ac:dyDescent="0.25">
      <c r="A922" s="1">
        <v>42285</v>
      </c>
      <c r="B922">
        <v>24.076414</v>
      </c>
      <c r="C922">
        <v>24.11</v>
      </c>
      <c r="D922">
        <f t="shared" si="14"/>
        <v>0</v>
      </c>
    </row>
    <row r="923" spans="1:4" x14ac:dyDescent="0.25">
      <c r="A923" s="1">
        <v>42286</v>
      </c>
      <c r="B923">
        <v>24.245229999999999</v>
      </c>
      <c r="C923">
        <v>23.56</v>
      </c>
      <c r="D923">
        <f t="shared" si="14"/>
        <v>1</v>
      </c>
    </row>
    <row r="924" spans="1:4" x14ac:dyDescent="0.25">
      <c r="A924" s="1">
        <v>42287</v>
      </c>
      <c r="B924">
        <v>23.604067000000001</v>
      </c>
      <c r="C924">
        <v>21.63</v>
      </c>
      <c r="D924">
        <f t="shared" si="14"/>
        <v>2</v>
      </c>
    </row>
    <row r="925" spans="1:4" x14ac:dyDescent="0.25">
      <c r="A925" s="1">
        <v>42288</v>
      </c>
      <c r="B925">
        <v>21.663247999999999</v>
      </c>
      <c r="C925">
        <v>21.16</v>
      </c>
      <c r="D925">
        <f t="shared" si="14"/>
        <v>1</v>
      </c>
    </row>
    <row r="926" spans="1:4" x14ac:dyDescent="0.25">
      <c r="A926" s="1">
        <v>42289</v>
      </c>
      <c r="B926">
        <v>21.919554000000002</v>
      </c>
      <c r="C926">
        <v>22.03</v>
      </c>
      <c r="D926">
        <f t="shared" si="14"/>
        <v>0</v>
      </c>
    </row>
    <row r="927" spans="1:4" x14ac:dyDescent="0.25">
      <c r="A927" s="1">
        <v>42290</v>
      </c>
      <c r="B927">
        <v>22.849453</v>
      </c>
      <c r="C927">
        <v>21.8</v>
      </c>
      <c r="D927">
        <f t="shared" si="14"/>
        <v>1</v>
      </c>
    </row>
    <row r="928" spans="1:4" x14ac:dyDescent="0.25">
      <c r="A928" s="1">
        <v>42291</v>
      </c>
      <c r="B928">
        <v>22.095048999999999</v>
      </c>
      <c r="C928">
        <v>21.61</v>
      </c>
      <c r="D928">
        <f t="shared" si="14"/>
        <v>0</v>
      </c>
    </row>
    <row r="929" spans="1:4" x14ac:dyDescent="0.25">
      <c r="A929" s="1">
        <v>42292</v>
      </c>
      <c r="B929">
        <v>22.182825000000001</v>
      </c>
      <c r="C929">
        <v>22.04</v>
      </c>
      <c r="D929">
        <f t="shared" si="14"/>
        <v>0</v>
      </c>
    </row>
    <row r="930" spans="1:4" x14ac:dyDescent="0.25">
      <c r="A930" s="1">
        <v>42293</v>
      </c>
      <c r="B930">
        <v>22.630215</v>
      </c>
      <c r="C930">
        <v>22.62</v>
      </c>
      <c r="D930">
        <f t="shared" si="14"/>
        <v>0</v>
      </c>
    </row>
    <row r="931" spans="1:4" x14ac:dyDescent="0.25">
      <c r="A931" s="1">
        <v>42294</v>
      </c>
      <c r="B931">
        <v>23.013361</v>
      </c>
      <c r="C931">
        <v>22.369999999999902</v>
      </c>
      <c r="D931">
        <f t="shared" si="14"/>
        <v>1</v>
      </c>
    </row>
    <row r="932" spans="1:4" x14ac:dyDescent="0.25">
      <c r="A932" s="1">
        <v>42295</v>
      </c>
      <c r="B932">
        <v>22.501759</v>
      </c>
      <c r="C932">
        <v>22.209999999999901</v>
      </c>
      <c r="D932">
        <f t="shared" si="14"/>
        <v>0</v>
      </c>
    </row>
    <row r="933" spans="1:4" x14ac:dyDescent="0.25">
      <c r="A933" s="1">
        <v>42296</v>
      </c>
      <c r="B933">
        <v>22.451865999999999</v>
      </c>
      <c r="C933">
        <v>21.99</v>
      </c>
      <c r="D933">
        <f t="shared" si="14"/>
        <v>0</v>
      </c>
    </row>
    <row r="934" spans="1:4" x14ac:dyDescent="0.25">
      <c r="A934" s="1">
        <v>42297</v>
      </c>
      <c r="B934">
        <v>22.179003000000002</v>
      </c>
      <c r="C934">
        <v>21.8</v>
      </c>
      <c r="D934">
        <f t="shared" si="14"/>
        <v>0</v>
      </c>
    </row>
    <row r="935" spans="1:4" x14ac:dyDescent="0.25">
      <c r="A935" s="1">
        <v>42298</v>
      </c>
      <c r="B935">
        <v>22.053308000000001</v>
      </c>
      <c r="C935">
        <v>22.32</v>
      </c>
      <c r="D935">
        <f t="shared" si="14"/>
        <v>0</v>
      </c>
    </row>
    <row r="936" spans="1:4" x14ac:dyDescent="0.25">
      <c r="A936" s="1">
        <v>42299</v>
      </c>
      <c r="B936">
        <v>22.709575999999998</v>
      </c>
      <c r="C936">
        <v>22.08</v>
      </c>
      <c r="D936">
        <f t="shared" si="14"/>
        <v>1</v>
      </c>
    </row>
    <row r="937" spans="1:4" x14ac:dyDescent="0.25">
      <c r="A937" s="1">
        <v>42300</v>
      </c>
      <c r="B937">
        <v>22.186440000000001</v>
      </c>
      <c r="C937">
        <v>22.77</v>
      </c>
      <c r="D937">
        <f t="shared" si="14"/>
        <v>1</v>
      </c>
    </row>
    <row r="938" spans="1:4" x14ac:dyDescent="0.25">
      <c r="A938" s="1">
        <v>42301</v>
      </c>
      <c r="B938">
        <v>23.149227</v>
      </c>
      <c r="C938">
        <v>24.16</v>
      </c>
      <c r="D938">
        <f t="shared" si="14"/>
        <v>1</v>
      </c>
    </row>
    <row r="939" spans="1:4" x14ac:dyDescent="0.25">
      <c r="A939" s="1">
        <v>42302</v>
      </c>
      <c r="B939">
        <v>24.340022999999999</v>
      </c>
      <c r="C939">
        <v>27.15</v>
      </c>
      <c r="D939">
        <f t="shared" si="14"/>
        <v>3</v>
      </c>
    </row>
    <row r="940" spans="1:4" x14ac:dyDescent="0.25">
      <c r="A940" s="1">
        <v>42303</v>
      </c>
      <c r="B940">
        <v>26.486257999999999</v>
      </c>
      <c r="C940">
        <v>23.98</v>
      </c>
      <c r="D940">
        <f t="shared" si="14"/>
        <v>3</v>
      </c>
    </row>
    <row r="941" spans="1:4" x14ac:dyDescent="0.25">
      <c r="A941" s="1">
        <v>42304</v>
      </c>
      <c r="B941">
        <v>22.876436000000002</v>
      </c>
      <c r="C941">
        <v>23.07</v>
      </c>
      <c r="D941">
        <f t="shared" si="14"/>
        <v>0</v>
      </c>
    </row>
    <row r="942" spans="1:4" x14ac:dyDescent="0.25">
      <c r="A942" s="1">
        <v>42305</v>
      </c>
      <c r="B942">
        <v>23.194217999999999</v>
      </c>
      <c r="C942">
        <v>22.66</v>
      </c>
      <c r="D942">
        <f t="shared" si="14"/>
        <v>1</v>
      </c>
    </row>
    <row r="943" spans="1:4" x14ac:dyDescent="0.25">
      <c r="A943" s="1">
        <v>42306</v>
      </c>
      <c r="B943">
        <v>22.790161000000001</v>
      </c>
      <c r="C943">
        <v>21.9</v>
      </c>
      <c r="D943">
        <f t="shared" si="14"/>
        <v>1</v>
      </c>
    </row>
    <row r="944" spans="1:4" x14ac:dyDescent="0.25">
      <c r="A944" s="1">
        <v>42307</v>
      </c>
      <c r="B944">
        <v>22.091303</v>
      </c>
      <c r="C944">
        <v>21.21</v>
      </c>
      <c r="D944">
        <f t="shared" si="14"/>
        <v>1</v>
      </c>
    </row>
    <row r="945" spans="1:4" x14ac:dyDescent="0.25">
      <c r="A945" s="1">
        <v>42308</v>
      </c>
      <c r="B945">
        <v>21.618355000000001</v>
      </c>
      <c r="C945">
        <v>21</v>
      </c>
      <c r="D945">
        <f t="shared" si="14"/>
        <v>1</v>
      </c>
    </row>
    <row r="946" spans="1:4" x14ac:dyDescent="0.25">
      <c r="A946" s="1">
        <v>42309</v>
      </c>
      <c r="B946">
        <v>21.594425000000001</v>
      </c>
      <c r="C946">
        <v>20.84</v>
      </c>
      <c r="D946">
        <f t="shared" si="14"/>
        <v>1</v>
      </c>
    </row>
    <row r="947" spans="1:4" x14ac:dyDescent="0.25">
      <c r="A947" s="1">
        <v>42310</v>
      </c>
      <c r="B947">
        <v>21.432919999999999</v>
      </c>
      <c r="C947">
        <v>21.84</v>
      </c>
      <c r="D947">
        <f t="shared" si="14"/>
        <v>0</v>
      </c>
    </row>
    <row r="948" spans="1:4" x14ac:dyDescent="0.25">
      <c r="A948" s="1">
        <v>42311</v>
      </c>
      <c r="B948">
        <v>22.724502999999999</v>
      </c>
      <c r="C948">
        <v>21.58</v>
      </c>
      <c r="D948">
        <f t="shared" si="14"/>
        <v>1</v>
      </c>
    </row>
    <row r="949" spans="1:4" x14ac:dyDescent="0.25">
      <c r="A949" s="1">
        <v>42312</v>
      </c>
      <c r="B949">
        <v>21.830117999999999</v>
      </c>
      <c r="C949">
        <v>21.18</v>
      </c>
      <c r="D949">
        <f t="shared" si="14"/>
        <v>1</v>
      </c>
    </row>
    <row r="950" spans="1:4" x14ac:dyDescent="0.25">
      <c r="A950" s="1">
        <v>42313</v>
      </c>
      <c r="B950">
        <v>21.596786000000002</v>
      </c>
      <c r="C950">
        <v>21.68</v>
      </c>
      <c r="D950">
        <f t="shared" si="14"/>
        <v>0</v>
      </c>
    </row>
    <row r="951" spans="1:4" x14ac:dyDescent="0.25">
      <c r="A951" s="1">
        <v>42314</v>
      </c>
      <c r="B951">
        <v>22.215167999999998</v>
      </c>
      <c r="C951">
        <v>22.59</v>
      </c>
      <c r="D951">
        <f t="shared" si="14"/>
        <v>0</v>
      </c>
    </row>
    <row r="952" spans="1:4" x14ac:dyDescent="0.25">
      <c r="A952" s="1">
        <v>42315</v>
      </c>
      <c r="B952">
        <v>22.907893999999999</v>
      </c>
      <c r="C952">
        <v>21.2</v>
      </c>
      <c r="D952">
        <f t="shared" si="14"/>
        <v>2</v>
      </c>
    </row>
    <row r="953" spans="1:4" x14ac:dyDescent="0.25">
      <c r="A953" s="1">
        <v>42316</v>
      </c>
      <c r="B953">
        <v>21.067468999999999</v>
      </c>
      <c r="C953">
        <v>20.95</v>
      </c>
      <c r="D953">
        <f t="shared" si="14"/>
        <v>0</v>
      </c>
    </row>
    <row r="954" spans="1:4" x14ac:dyDescent="0.25">
      <c r="A954" s="1">
        <v>42317</v>
      </c>
      <c r="B954">
        <v>21.397257</v>
      </c>
      <c r="C954">
        <v>21.31</v>
      </c>
      <c r="D954">
        <f t="shared" si="14"/>
        <v>0</v>
      </c>
    </row>
    <row r="955" spans="1:4" x14ac:dyDescent="0.25">
      <c r="A955" s="1">
        <v>42318</v>
      </c>
      <c r="B955">
        <v>21.727429999999998</v>
      </c>
      <c r="C955">
        <v>21.79</v>
      </c>
      <c r="D955">
        <f t="shared" si="14"/>
        <v>0</v>
      </c>
    </row>
    <row r="956" spans="1:4" x14ac:dyDescent="0.25">
      <c r="A956" s="1">
        <v>42319</v>
      </c>
      <c r="B956">
        <v>22.126647999999999</v>
      </c>
      <c r="C956">
        <v>21.66</v>
      </c>
      <c r="D956">
        <f t="shared" si="14"/>
        <v>0</v>
      </c>
    </row>
    <row r="957" spans="1:4" x14ac:dyDescent="0.25">
      <c r="A957" s="1">
        <v>42320</v>
      </c>
      <c r="B957">
        <v>21.856445000000001</v>
      </c>
      <c r="C957">
        <v>22.049999999999901</v>
      </c>
      <c r="D957">
        <f t="shared" si="14"/>
        <v>0</v>
      </c>
    </row>
    <row r="958" spans="1:4" x14ac:dyDescent="0.25">
      <c r="A958" s="1">
        <v>42321</v>
      </c>
      <c r="B958">
        <v>22.389423000000001</v>
      </c>
      <c r="C958">
        <v>21.14</v>
      </c>
      <c r="D958">
        <f t="shared" si="14"/>
        <v>1</v>
      </c>
    </row>
    <row r="959" spans="1:4" x14ac:dyDescent="0.25">
      <c r="A959" s="1">
        <v>42322</v>
      </c>
      <c r="B959">
        <v>21.196417</v>
      </c>
      <c r="C959">
        <v>21.24</v>
      </c>
      <c r="D959">
        <f t="shared" si="14"/>
        <v>0</v>
      </c>
    </row>
    <row r="960" spans="1:4" x14ac:dyDescent="0.25">
      <c r="A960" s="1">
        <v>42323</v>
      </c>
      <c r="B960">
        <v>21.758268000000001</v>
      </c>
      <c r="C960">
        <v>22.24</v>
      </c>
      <c r="D960">
        <f t="shared" si="14"/>
        <v>0</v>
      </c>
    </row>
    <row r="961" spans="1:4" x14ac:dyDescent="0.25">
      <c r="A961" s="1">
        <v>42324</v>
      </c>
      <c r="B961">
        <v>22.6784</v>
      </c>
      <c r="C961">
        <v>23.55</v>
      </c>
      <c r="D961">
        <f t="shared" si="14"/>
        <v>1</v>
      </c>
    </row>
    <row r="962" spans="1:4" x14ac:dyDescent="0.25">
      <c r="A962" s="1">
        <v>42325</v>
      </c>
      <c r="B962">
        <v>23.681941999999999</v>
      </c>
      <c r="C962">
        <v>25.06</v>
      </c>
      <c r="D962">
        <f t="shared" si="14"/>
        <v>1</v>
      </c>
    </row>
    <row r="963" spans="1:4" x14ac:dyDescent="0.25">
      <c r="A963" s="1">
        <v>42326</v>
      </c>
      <c r="B963">
        <v>24.776983000000001</v>
      </c>
      <c r="C963">
        <v>25.229999999999901</v>
      </c>
      <c r="D963">
        <f t="shared" ref="D963:D1026" si="15">ABS(ROUND(B963-C963,0))</f>
        <v>0</v>
      </c>
    </row>
    <row r="964" spans="1:4" x14ac:dyDescent="0.25">
      <c r="A964" s="1">
        <v>42327</v>
      </c>
      <c r="B964">
        <v>24.718233000000001</v>
      </c>
      <c r="C964">
        <v>22.5199999999999</v>
      </c>
      <c r="D964">
        <f t="shared" si="15"/>
        <v>2</v>
      </c>
    </row>
    <row r="965" spans="1:4" x14ac:dyDescent="0.25">
      <c r="A965" s="1">
        <v>42328</v>
      </c>
      <c r="B965">
        <v>21.956636</v>
      </c>
      <c r="C965">
        <v>21.12</v>
      </c>
      <c r="D965">
        <f t="shared" si="15"/>
        <v>1</v>
      </c>
    </row>
    <row r="966" spans="1:4" x14ac:dyDescent="0.25">
      <c r="A966" s="1">
        <v>42329</v>
      </c>
      <c r="B966">
        <v>21.381613000000002</v>
      </c>
      <c r="C966">
        <v>20.8</v>
      </c>
      <c r="D966">
        <f t="shared" si="15"/>
        <v>1</v>
      </c>
    </row>
    <row r="967" spans="1:4" x14ac:dyDescent="0.25">
      <c r="A967" s="1">
        <v>42330</v>
      </c>
      <c r="B967">
        <v>21.326962999999999</v>
      </c>
      <c r="C967">
        <v>20.66</v>
      </c>
      <c r="D967">
        <f t="shared" si="15"/>
        <v>1</v>
      </c>
    </row>
    <row r="968" spans="1:4" x14ac:dyDescent="0.25">
      <c r="A968" s="1">
        <v>42331</v>
      </c>
      <c r="B968">
        <v>21.170100999999999</v>
      </c>
      <c r="C968">
        <v>21.16</v>
      </c>
      <c r="D968">
        <f t="shared" si="15"/>
        <v>0</v>
      </c>
    </row>
    <row r="969" spans="1:4" x14ac:dyDescent="0.25">
      <c r="A969" s="1">
        <v>42332</v>
      </c>
      <c r="B969">
        <v>21.836136</v>
      </c>
      <c r="C969">
        <v>23.03</v>
      </c>
      <c r="D969">
        <f t="shared" si="15"/>
        <v>1</v>
      </c>
    </row>
    <row r="970" spans="1:4" x14ac:dyDescent="0.25">
      <c r="A970" s="1">
        <v>42333</v>
      </c>
      <c r="B970">
        <v>23.757847000000002</v>
      </c>
      <c r="C970">
        <v>22.06</v>
      </c>
      <c r="D970">
        <f t="shared" si="15"/>
        <v>2</v>
      </c>
    </row>
    <row r="971" spans="1:4" x14ac:dyDescent="0.25">
      <c r="A971" s="1">
        <v>42334</v>
      </c>
      <c r="B971">
        <v>21.894787000000001</v>
      </c>
      <c r="C971">
        <v>22.19</v>
      </c>
      <c r="D971">
        <f t="shared" si="15"/>
        <v>0</v>
      </c>
    </row>
    <row r="972" spans="1:4" x14ac:dyDescent="0.25">
      <c r="A972" s="1">
        <v>42335</v>
      </c>
      <c r="B972">
        <v>22.740556999999999</v>
      </c>
      <c r="C972">
        <v>22.02</v>
      </c>
      <c r="D972">
        <f t="shared" si="15"/>
        <v>1</v>
      </c>
    </row>
    <row r="973" spans="1:4" x14ac:dyDescent="0.25">
      <c r="A973" s="1">
        <v>42336</v>
      </c>
      <c r="B973">
        <v>22.226526</v>
      </c>
      <c r="C973">
        <v>22.3599999999999</v>
      </c>
      <c r="D973">
        <f t="shared" si="15"/>
        <v>0</v>
      </c>
    </row>
    <row r="974" spans="1:4" x14ac:dyDescent="0.25">
      <c r="A974" s="1">
        <v>42337</v>
      </c>
      <c r="B974">
        <v>22.644672</v>
      </c>
      <c r="C974">
        <v>22.48</v>
      </c>
      <c r="D974">
        <f t="shared" si="15"/>
        <v>0</v>
      </c>
    </row>
    <row r="975" spans="1:4" x14ac:dyDescent="0.25">
      <c r="A975" s="1">
        <v>42338</v>
      </c>
      <c r="B975">
        <v>22.566887000000001</v>
      </c>
      <c r="C975">
        <v>25.03</v>
      </c>
      <c r="D975">
        <f t="shared" si="15"/>
        <v>2</v>
      </c>
    </row>
    <row r="976" spans="1:4" x14ac:dyDescent="0.25">
      <c r="A976" s="1">
        <v>42339</v>
      </c>
      <c r="B976">
        <v>24.878146999999998</v>
      </c>
      <c r="C976">
        <v>23.93</v>
      </c>
      <c r="D976">
        <f t="shared" si="15"/>
        <v>1</v>
      </c>
    </row>
    <row r="977" spans="1:4" x14ac:dyDescent="0.25">
      <c r="A977" s="1">
        <v>42340</v>
      </c>
      <c r="B977">
        <v>23.273579000000002</v>
      </c>
      <c r="C977">
        <v>22.5</v>
      </c>
      <c r="D977">
        <f t="shared" si="15"/>
        <v>1</v>
      </c>
    </row>
    <row r="978" spans="1:4" x14ac:dyDescent="0.25">
      <c r="A978" s="1">
        <v>42341</v>
      </c>
      <c r="B978">
        <v>22.393453999999998</v>
      </c>
      <c r="C978">
        <v>21.06</v>
      </c>
      <c r="D978">
        <f t="shared" si="15"/>
        <v>1</v>
      </c>
    </row>
    <row r="979" spans="1:4" x14ac:dyDescent="0.25">
      <c r="A979" s="1">
        <v>42342</v>
      </c>
      <c r="B979">
        <v>21.256136000000001</v>
      </c>
      <c r="C979">
        <v>19.489999999999998</v>
      </c>
      <c r="D979">
        <f t="shared" si="15"/>
        <v>2</v>
      </c>
    </row>
    <row r="980" spans="1:4" x14ac:dyDescent="0.25">
      <c r="A980" s="1">
        <v>42343</v>
      </c>
      <c r="B980">
        <v>19.871763000000001</v>
      </c>
      <c r="C980">
        <v>19.170000000000002</v>
      </c>
      <c r="D980">
        <f t="shared" si="15"/>
        <v>1</v>
      </c>
    </row>
    <row r="981" spans="1:4" x14ac:dyDescent="0.25">
      <c r="A981" s="1">
        <v>42344</v>
      </c>
      <c r="B981">
        <v>20.017123999999999</v>
      </c>
      <c r="C981">
        <v>20.63</v>
      </c>
      <c r="D981">
        <f t="shared" si="15"/>
        <v>1</v>
      </c>
    </row>
    <row r="982" spans="1:4" x14ac:dyDescent="0.25">
      <c r="A982" s="1">
        <v>42345</v>
      </c>
      <c r="B982">
        <v>21.659395</v>
      </c>
      <c r="C982">
        <v>21.45</v>
      </c>
      <c r="D982">
        <f t="shared" si="15"/>
        <v>0</v>
      </c>
    </row>
    <row r="983" spans="1:4" x14ac:dyDescent="0.25">
      <c r="A983" s="1">
        <v>42346</v>
      </c>
      <c r="B983">
        <v>21.908268</v>
      </c>
      <c r="C983">
        <v>21.249999999999901</v>
      </c>
      <c r="D983">
        <f t="shared" si="15"/>
        <v>1</v>
      </c>
    </row>
    <row r="984" spans="1:4" x14ac:dyDescent="0.25">
      <c r="A984" s="1">
        <v>42347</v>
      </c>
      <c r="B984">
        <v>21.559746000000001</v>
      </c>
      <c r="C984">
        <v>21.06</v>
      </c>
      <c r="D984">
        <f t="shared" si="15"/>
        <v>0</v>
      </c>
    </row>
    <row r="985" spans="1:4" x14ac:dyDescent="0.25">
      <c r="A985" s="1">
        <v>42348</v>
      </c>
      <c r="B985">
        <v>21.520323000000001</v>
      </c>
      <c r="C985">
        <v>21.08</v>
      </c>
      <c r="D985">
        <f t="shared" si="15"/>
        <v>0</v>
      </c>
    </row>
    <row r="986" spans="1:4" x14ac:dyDescent="0.25">
      <c r="A986" s="1">
        <v>42349</v>
      </c>
      <c r="B986">
        <v>21.489930999999999</v>
      </c>
      <c r="C986">
        <v>20.97</v>
      </c>
      <c r="D986">
        <f t="shared" si="15"/>
        <v>1</v>
      </c>
    </row>
    <row r="987" spans="1:4" x14ac:dyDescent="0.25">
      <c r="A987" s="1">
        <v>42350</v>
      </c>
      <c r="B987">
        <v>21.258030000000002</v>
      </c>
      <c r="C987">
        <v>22.16</v>
      </c>
      <c r="D987">
        <f t="shared" si="15"/>
        <v>1</v>
      </c>
    </row>
    <row r="988" spans="1:4" x14ac:dyDescent="0.25">
      <c r="A988" s="1">
        <v>42351</v>
      </c>
      <c r="B988">
        <v>22.532948000000001</v>
      </c>
      <c r="C988">
        <v>22.54</v>
      </c>
      <c r="D988">
        <f t="shared" si="15"/>
        <v>0</v>
      </c>
    </row>
    <row r="989" spans="1:4" x14ac:dyDescent="0.25">
      <c r="A989" s="1">
        <v>42352</v>
      </c>
      <c r="B989">
        <v>22.468952000000002</v>
      </c>
      <c r="C989">
        <v>21.409999999999901</v>
      </c>
      <c r="D989">
        <f t="shared" si="15"/>
        <v>1</v>
      </c>
    </row>
    <row r="990" spans="1:4" x14ac:dyDescent="0.25">
      <c r="A990" s="1">
        <v>42353</v>
      </c>
      <c r="B990">
        <v>21.285515</v>
      </c>
      <c r="C990">
        <v>21.21</v>
      </c>
      <c r="D990">
        <f t="shared" si="15"/>
        <v>0</v>
      </c>
    </row>
    <row r="991" spans="1:4" x14ac:dyDescent="0.25">
      <c r="A991" s="1">
        <v>42354</v>
      </c>
      <c r="B991">
        <v>21.583463999999999</v>
      </c>
      <c r="C991">
        <v>21.06</v>
      </c>
      <c r="D991">
        <f t="shared" si="15"/>
        <v>1</v>
      </c>
    </row>
    <row r="992" spans="1:4" x14ac:dyDescent="0.25">
      <c r="A992" s="1">
        <v>42355</v>
      </c>
      <c r="B992">
        <v>21.383244999999999</v>
      </c>
      <c r="C992">
        <v>21.32</v>
      </c>
      <c r="D992">
        <f t="shared" si="15"/>
        <v>0</v>
      </c>
    </row>
    <row r="993" spans="1:4" x14ac:dyDescent="0.25">
      <c r="A993" s="1">
        <v>42356</v>
      </c>
      <c r="B993">
        <v>21.734256999999999</v>
      </c>
      <c r="C993">
        <v>21.58</v>
      </c>
      <c r="D993">
        <f t="shared" si="15"/>
        <v>0</v>
      </c>
    </row>
    <row r="994" spans="1:4" x14ac:dyDescent="0.25">
      <c r="A994" s="1">
        <v>42357</v>
      </c>
      <c r="B994">
        <v>21.889408</v>
      </c>
      <c r="C994">
        <v>20.88</v>
      </c>
      <c r="D994">
        <f t="shared" si="15"/>
        <v>1</v>
      </c>
    </row>
    <row r="995" spans="1:4" x14ac:dyDescent="0.25">
      <c r="A995" s="1">
        <v>42358</v>
      </c>
      <c r="B995">
        <v>21.055243999999998</v>
      </c>
      <c r="C995">
        <v>20.96</v>
      </c>
      <c r="D995">
        <f t="shared" si="15"/>
        <v>0</v>
      </c>
    </row>
    <row r="996" spans="1:4" x14ac:dyDescent="0.25">
      <c r="A996" s="1">
        <v>42359</v>
      </c>
      <c r="B996">
        <v>21.48948</v>
      </c>
      <c r="C996">
        <v>21.55</v>
      </c>
      <c r="D996">
        <f t="shared" si="15"/>
        <v>0</v>
      </c>
    </row>
    <row r="997" spans="1:4" x14ac:dyDescent="0.25">
      <c r="A997" s="1">
        <v>42360</v>
      </c>
      <c r="B997">
        <v>22.017620000000001</v>
      </c>
      <c r="C997">
        <v>20.52</v>
      </c>
      <c r="D997">
        <f t="shared" si="15"/>
        <v>1</v>
      </c>
    </row>
    <row r="998" spans="1:4" x14ac:dyDescent="0.25">
      <c r="A998" s="1">
        <v>42361</v>
      </c>
      <c r="B998">
        <v>20.638915999999998</v>
      </c>
      <c r="C998">
        <v>19.86</v>
      </c>
      <c r="D998">
        <f t="shared" si="15"/>
        <v>1</v>
      </c>
    </row>
    <row r="999" spans="1:4" x14ac:dyDescent="0.25">
      <c r="A999" s="1">
        <v>42362</v>
      </c>
      <c r="B999">
        <v>20.34121</v>
      </c>
      <c r="C999">
        <v>19.309999999999999</v>
      </c>
      <c r="D999">
        <f t="shared" si="15"/>
        <v>1</v>
      </c>
    </row>
    <row r="1000" spans="1:4" x14ac:dyDescent="0.25">
      <c r="A1000" s="1">
        <v>42363</v>
      </c>
      <c r="B1000">
        <v>19.786601999999998</v>
      </c>
      <c r="C1000">
        <v>19.499999999999901</v>
      </c>
      <c r="D1000">
        <f t="shared" si="15"/>
        <v>0</v>
      </c>
    </row>
    <row r="1001" spans="1:4" x14ac:dyDescent="0.25">
      <c r="A1001" s="1">
        <v>42364</v>
      </c>
      <c r="B1001">
        <v>20.145720000000001</v>
      </c>
      <c r="C1001">
        <v>19.48</v>
      </c>
      <c r="D1001">
        <f t="shared" si="15"/>
        <v>1</v>
      </c>
    </row>
    <row r="1002" spans="1:4" x14ac:dyDescent="0.25">
      <c r="A1002" s="1">
        <v>42365</v>
      </c>
      <c r="B1002">
        <v>19.938472999999998</v>
      </c>
      <c r="C1002">
        <v>19.170000000000002</v>
      </c>
      <c r="D1002">
        <f t="shared" si="15"/>
        <v>1</v>
      </c>
    </row>
    <row r="1003" spans="1:4" x14ac:dyDescent="0.25">
      <c r="A1003" s="1">
        <v>42366</v>
      </c>
      <c r="B1003">
        <v>19.593195000000001</v>
      </c>
      <c r="C1003">
        <v>17.4299999999999</v>
      </c>
      <c r="D1003">
        <f t="shared" si="15"/>
        <v>2</v>
      </c>
    </row>
    <row r="1004" spans="1:4" x14ac:dyDescent="0.25">
      <c r="A1004" s="1">
        <v>42367</v>
      </c>
      <c r="B1004">
        <v>17.612413</v>
      </c>
      <c r="C1004">
        <v>18.14</v>
      </c>
      <c r="D1004">
        <f t="shared" si="15"/>
        <v>1</v>
      </c>
    </row>
    <row r="1005" spans="1:4" x14ac:dyDescent="0.25">
      <c r="A1005" s="1">
        <v>42368</v>
      </c>
      <c r="B1005">
        <v>19.048290000000001</v>
      </c>
      <c r="C1005">
        <v>19.059999999999999</v>
      </c>
      <c r="D1005">
        <f t="shared" si="15"/>
        <v>0</v>
      </c>
    </row>
    <row r="1006" spans="1:4" x14ac:dyDescent="0.25">
      <c r="A1006" s="1">
        <v>42369</v>
      </c>
      <c r="B1006">
        <v>19.534493999999999</v>
      </c>
      <c r="C1006">
        <v>19.1799999999999</v>
      </c>
      <c r="D1006">
        <f t="shared" si="15"/>
        <v>0</v>
      </c>
    </row>
    <row r="1007" spans="1:4" x14ac:dyDescent="0.25">
      <c r="A1007" s="1">
        <v>42370</v>
      </c>
      <c r="B1007">
        <v>19.403849000000001</v>
      </c>
      <c r="C1007">
        <v>19.52</v>
      </c>
      <c r="D1007">
        <f t="shared" si="15"/>
        <v>0</v>
      </c>
    </row>
    <row r="1008" spans="1:4" x14ac:dyDescent="0.25">
      <c r="A1008" s="1">
        <v>42371</v>
      </c>
      <c r="B1008">
        <v>19.804628000000001</v>
      </c>
      <c r="C1008">
        <v>20.23</v>
      </c>
      <c r="D1008">
        <f t="shared" si="15"/>
        <v>0</v>
      </c>
    </row>
    <row r="1009" spans="1:4" x14ac:dyDescent="0.25">
      <c r="A1009" s="1">
        <v>42372</v>
      </c>
      <c r="B1009">
        <v>20.466251</v>
      </c>
      <c r="C1009">
        <v>21.08</v>
      </c>
      <c r="D1009">
        <f t="shared" si="15"/>
        <v>1</v>
      </c>
    </row>
    <row r="1010" spans="1:4" x14ac:dyDescent="0.25">
      <c r="A1010" s="1">
        <v>42373</v>
      </c>
      <c r="B1010">
        <v>21.207547999999999</v>
      </c>
      <c r="C1010">
        <v>20.87</v>
      </c>
      <c r="D1010">
        <f t="shared" si="15"/>
        <v>0</v>
      </c>
    </row>
    <row r="1011" spans="1:4" x14ac:dyDescent="0.25">
      <c r="A1011" s="1">
        <v>42374</v>
      </c>
      <c r="B1011">
        <v>20.780386</v>
      </c>
      <c r="C1011">
        <v>20.010000000000002</v>
      </c>
      <c r="D1011">
        <f t="shared" si="15"/>
        <v>1</v>
      </c>
    </row>
    <row r="1012" spans="1:4" x14ac:dyDescent="0.25">
      <c r="A1012" s="1">
        <v>42375</v>
      </c>
      <c r="B1012">
        <v>19.994112000000001</v>
      </c>
      <c r="C1012">
        <v>19.3399999999999</v>
      </c>
      <c r="D1012">
        <f t="shared" si="15"/>
        <v>1</v>
      </c>
    </row>
    <row r="1013" spans="1:4" x14ac:dyDescent="0.25">
      <c r="A1013" s="1">
        <v>42376</v>
      </c>
      <c r="B1013">
        <v>19.526475999999999</v>
      </c>
      <c r="C1013">
        <v>19.079999999999998</v>
      </c>
      <c r="D1013">
        <f t="shared" si="15"/>
        <v>0</v>
      </c>
    </row>
    <row r="1014" spans="1:4" x14ac:dyDescent="0.25">
      <c r="A1014" s="1">
        <v>42377</v>
      </c>
      <c r="B1014">
        <v>19.439855999999999</v>
      </c>
      <c r="C1014">
        <v>19.260000000000002</v>
      </c>
      <c r="D1014">
        <f t="shared" si="15"/>
        <v>0</v>
      </c>
    </row>
    <row r="1015" spans="1:4" x14ac:dyDescent="0.25">
      <c r="A1015" s="1">
        <v>42378</v>
      </c>
      <c r="B1015">
        <v>19.701153000000001</v>
      </c>
      <c r="C1015">
        <v>19.23</v>
      </c>
      <c r="D1015">
        <f t="shared" si="15"/>
        <v>0</v>
      </c>
    </row>
    <row r="1016" spans="1:4" x14ac:dyDescent="0.25">
      <c r="A1016" s="1">
        <v>42379</v>
      </c>
      <c r="B1016">
        <v>19.579708</v>
      </c>
      <c r="C1016">
        <v>19.3</v>
      </c>
      <c r="D1016">
        <f t="shared" si="15"/>
        <v>0</v>
      </c>
    </row>
    <row r="1017" spans="1:4" x14ac:dyDescent="0.25">
      <c r="A1017" s="1">
        <v>42380</v>
      </c>
      <c r="B1017">
        <v>19.709648000000001</v>
      </c>
      <c r="C1017">
        <v>18.73</v>
      </c>
      <c r="D1017">
        <f t="shared" si="15"/>
        <v>1</v>
      </c>
    </row>
    <row r="1018" spans="1:4" x14ac:dyDescent="0.25">
      <c r="A1018" s="1">
        <v>42381</v>
      </c>
      <c r="B1018">
        <v>19.011284</v>
      </c>
      <c r="C1018">
        <v>18.18</v>
      </c>
      <c r="D1018">
        <f t="shared" si="15"/>
        <v>1</v>
      </c>
    </row>
    <row r="1019" spans="1:4" x14ac:dyDescent="0.25">
      <c r="A1019" s="1">
        <v>42382</v>
      </c>
      <c r="B1019">
        <v>18.586894999999998</v>
      </c>
      <c r="C1019">
        <v>18.899999999999999</v>
      </c>
      <c r="D1019">
        <f t="shared" si="15"/>
        <v>0</v>
      </c>
    </row>
    <row r="1020" spans="1:4" x14ac:dyDescent="0.25">
      <c r="A1020" s="1">
        <v>42383</v>
      </c>
      <c r="B1020">
        <v>19.495943</v>
      </c>
      <c r="C1020">
        <v>18.899999999999999</v>
      </c>
      <c r="D1020">
        <f t="shared" si="15"/>
        <v>1</v>
      </c>
    </row>
    <row r="1021" spans="1:4" x14ac:dyDescent="0.25">
      <c r="A1021" s="1">
        <v>42384</v>
      </c>
      <c r="B1021">
        <v>19.110026999999999</v>
      </c>
      <c r="C1021">
        <v>18.48</v>
      </c>
      <c r="D1021">
        <f t="shared" si="15"/>
        <v>1</v>
      </c>
    </row>
    <row r="1022" spans="1:4" x14ac:dyDescent="0.25">
      <c r="A1022" s="1">
        <v>42385</v>
      </c>
      <c r="B1022">
        <v>18.708803</v>
      </c>
      <c r="C1022">
        <v>18.3</v>
      </c>
      <c r="D1022">
        <f t="shared" si="15"/>
        <v>0</v>
      </c>
    </row>
    <row r="1023" spans="1:4" x14ac:dyDescent="0.25">
      <c r="A1023" s="1">
        <v>42386</v>
      </c>
      <c r="B1023">
        <v>18.63551</v>
      </c>
      <c r="C1023">
        <v>18.399999999999999</v>
      </c>
      <c r="D1023">
        <f t="shared" si="15"/>
        <v>0</v>
      </c>
    </row>
    <row r="1024" spans="1:4" x14ac:dyDescent="0.25">
      <c r="A1024" s="1">
        <v>42387</v>
      </c>
      <c r="B1024">
        <v>18.754017000000001</v>
      </c>
      <c r="C1024">
        <v>16.059999999999999</v>
      </c>
      <c r="D1024">
        <f t="shared" si="15"/>
        <v>3</v>
      </c>
    </row>
    <row r="1025" spans="1:4" x14ac:dyDescent="0.25">
      <c r="A1025" s="1">
        <v>42388</v>
      </c>
      <c r="B1025">
        <v>16.058509999999998</v>
      </c>
      <c r="C1025">
        <v>15.27</v>
      </c>
      <c r="D1025">
        <f t="shared" si="15"/>
        <v>1</v>
      </c>
    </row>
    <row r="1026" spans="1:4" x14ac:dyDescent="0.25">
      <c r="A1026" s="1">
        <v>42389</v>
      </c>
      <c r="B1026">
        <v>15.931559999999999</v>
      </c>
      <c r="C1026">
        <v>15.46</v>
      </c>
      <c r="D1026">
        <f t="shared" si="15"/>
        <v>0</v>
      </c>
    </row>
    <row r="1027" spans="1:4" x14ac:dyDescent="0.25">
      <c r="A1027" s="1">
        <v>42390</v>
      </c>
      <c r="B1027">
        <v>16.117902999999998</v>
      </c>
      <c r="C1027">
        <v>16.059999999999999</v>
      </c>
      <c r="D1027">
        <f t="shared" ref="D1027:D1090" si="16">ABS(ROUND(B1027-C1027,0))</f>
        <v>0</v>
      </c>
    </row>
    <row r="1028" spans="1:4" x14ac:dyDescent="0.25">
      <c r="A1028" s="1">
        <v>42391</v>
      </c>
      <c r="B1028">
        <v>16.630537</v>
      </c>
      <c r="C1028">
        <v>16.47</v>
      </c>
      <c r="D1028">
        <f t="shared" si="16"/>
        <v>0</v>
      </c>
    </row>
    <row r="1029" spans="1:4" x14ac:dyDescent="0.25">
      <c r="A1029" s="1">
        <v>42392</v>
      </c>
      <c r="B1029">
        <v>16.878391000000001</v>
      </c>
      <c r="C1029">
        <v>16.649999999999999</v>
      </c>
      <c r="D1029">
        <f t="shared" si="16"/>
        <v>0</v>
      </c>
    </row>
    <row r="1030" spans="1:4" x14ac:dyDescent="0.25">
      <c r="A1030" s="1">
        <v>42393</v>
      </c>
      <c r="B1030">
        <v>16.97007</v>
      </c>
      <c r="C1030">
        <v>16.84</v>
      </c>
      <c r="D1030">
        <f t="shared" si="16"/>
        <v>0</v>
      </c>
    </row>
    <row r="1031" spans="1:4" x14ac:dyDescent="0.25">
      <c r="A1031" s="1">
        <v>42394</v>
      </c>
      <c r="B1031">
        <v>17.121738000000001</v>
      </c>
      <c r="C1031">
        <v>17.260000000000002</v>
      </c>
      <c r="D1031">
        <f t="shared" si="16"/>
        <v>0</v>
      </c>
    </row>
    <row r="1032" spans="1:4" x14ac:dyDescent="0.25">
      <c r="A1032" s="1">
        <v>42395</v>
      </c>
      <c r="B1032">
        <v>17.494509999999998</v>
      </c>
      <c r="C1032">
        <v>18.309999999999999</v>
      </c>
      <c r="D1032">
        <f t="shared" si="16"/>
        <v>1</v>
      </c>
    </row>
    <row r="1033" spans="1:4" x14ac:dyDescent="0.25">
      <c r="A1033" s="1">
        <v>42396</v>
      </c>
      <c r="B1033">
        <v>18.456764</v>
      </c>
      <c r="C1033">
        <v>18.27</v>
      </c>
      <c r="D1033">
        <f t="shared" si="16"/>
        <v>0</v>
      </c>
    </row>
    <row r="1034" spans="1:4" x14ac:dyDescent="0.25">
      <c r="A1034" s="1">
        <v>42397</v>
      </c>
      <c r="B1034">
        <v>18.105599999999999</v>
      </c>
      <c r="C1034">
        <v>18.079999999999998</v>
      </c>
      <c r="D1034">
        <f t="shared" si="16"/>
        <v>0</v>
      </c>
    </row>
    <row r="1035" spans="1:4" x14ac:dyDescent="0.25">
      <c r="A1035" s="1">
        <v>42398</v>
      </c>
      <c r="B1035">
        <v>18.020433000000001</v>
      </c>
      <c r="C1035">
        <v>17.84</v>
      </c>
      <c r="D1035">
        <f t="shared" si="16"/>
        <v>0</v>
      </c>
    </row>
    <row r="1036" spans="1:4" x14ac:dyDescent="0.25">
      <c r="A1036" s="1">
        <v>42399</v>
      </c>
      <c r="B1036">
        <v>17.872957</v>
      </c>
      <c r="C1036">
        <v>18.47</v>
      </c>
      <c r="D1036">
        <f t="shared" si="16"/>
        <v>1</v>
      </c>
    </row>
    <row r="1037" spans="1:4" x14ac:dyDescent="0.25">
      <c r="A1037" s="1">
        <v>42400</v>
      </c>
      <c r="B1037">
        <v>18.650359999999999</v>
      </c>
      <c r="C1037">
        <v>17.68</v>
      </c>
      <c r="D1037">
        <f t="shared" si="16"/>
        <v>1</v>
      </c>
    </row>
    <row r="1038" spans="1:4" x14ac:dyDescent="0.25">
      <c r="A1038" s="1">
        <v>42401</v>
      </c>
      <c r="B1038">
        <v>17.634865000000001</v>
      </c>
      <c r="C1038">
        <v>17.920000000000002</v>
      </c>
      <c r="D1038">
        <f t="shared" si="16"/>
        <v>0</v>
      </c>
    </row>
    <row r="1039" spans="1:4" x14ac:dyDescent="0.25">
      <c r="A1039" s="1">
        <v>42402</v>
      </c>
      <c r="B1039">
        <v>18.218878</v>
      </c>
      <c r="C1039">
        <v>17.46</v>
      </c>
      <c r="D1039">
        <f t="shared" si="16"/>
        <v>1</v>
      </c>
    </row>
    <row r="1040" spans="1:4" x14ac:dyDescent="0.25">
      <c r="A1040" s="1">
        <v>42403</v>
      </c>
      <c r="B1040">
        <v>17.584616</v>
      </c>
      <c r="C1040">
        <v>18.34</v>
      </c>
      <c r="D1040">
        <f t="shared" si="16"/>
        <v>1</v>
      </c>
    </row>
    <row r="1041" spans="1:4" x14ac:dyDescent="0.25">
      <c r="A1041" s="1">
        <v>42404</v>
      </c>
      <c r="B1041">
        <v>18.758185999999998</v>
      </c>
      <c r="C1041">
        <v>17.52</v>
      </c>
      <c r="D1041">
        <f t="shared" si="16"/>
        <v>1</v>
      </c>
    </row>
    <row r="1042" spans="1:4" x14ac:dyDescent="0.25">
      <c r="A1042" s="1">
        <v>42405</v>
      </c>
      <c r="B1042">
        <v>17.51784</v>
      </c>
      <c r="C1042">
        <v>16.77</v>
      </c>
      <c r="D1042">
        <f t="shared" si="16"/>
        <v>1</v>
      </c>
    </row>
    <row r="1043" spans="1:4" x14ac:dyDescent="0.25">
      <c r="A1043" s="1">
        <v>42406</v>
      </c>
      <c r="B1043">
        <v>17.055295999999998</v>
      </c>
      <c r="C1043">
        <v>16.670000000000002</v>
      </c>
      <c r="D1043">
        <f t="shared" si="16"/>
        <v>0</v>
      </c>
    </row>
    <row r="1044" spans="1:4" x14ac:dyDescent="0.25">
      <c r="A1044" s="1">
        <v>42407</v>
      </c>
      <c r="B1044">
        <v>17.088197999999998</v>
      </c>
      <c r="C1044">
        <v>16.63</v>
      </c>
      <c r="D1044">
        <f t="shared" si="16"/>
        <v>0</v>
      </c>
    </row>
    <row r="1045" spans="1:4" x14ac:dyDescent="0.25">
      <c r="A1045" s="1">
        <v>42408</v>
      </c>
      <c r="B1045">
        <v>16.994620999999999</v>
      </c>
      <c r="C1045">
        <v>17.34</v>
      </c>
      <c r="D1045">
        <f t="shared" si="16"/>
        <v>0</v>
      </c>
    </row>
    <row r="1046" spans="1:4" x14ac:dyDescent="0.25">
      <c r="A1046" s="1">
        <v>42409</v>
      </c>
      <c r="B1046">
        <v>17.768778000000001</v>
      </c>
      <c r="C1046">
        <v>18.329999999999998</v>
      </c>
      <c r="D1046">
        <f t="shared" si="16"/>
        <v>1</v>
      </c>
    </row>
    <row r="1047" spans="1:4" x14ac:dyDescent="0.25">
      <c r="A1047" s="1">
        <v>42410</v>
      </c>
      <c r="B1047">
        <v>18.576391000000001</v>
      </c>
      <c r="C1047">
        <v>18.3799999999999</v>
      </c>
      <c r="D1047">
        <f t="shared" si="16"/>
        <v>0</v>
      </c>
    </row>
    <row r="1048" spans="1:4" x14ac:dyDescent="0.25">
      <c r="A1048" s="1">
        <v>42411</v>
      </c>
      <c r="B1048">
        <v>18.38851</v>
      </c>
      <c r="C1048">
        <v>18.21</v>
      </c>
      <c r="D1048">
        <f t="shared" si="16"/>
        <v>0</v>
      </c>
    </row>
    <row r="1049" spans="1:4" x14ac:dyDescent="0.25">
      <c r="A1049" s="1">
        <v>42412</v>
      </c>
      <c r="B1049">
        <v>18.274694</v>
      </c>
      <c r="C1049">
        <v>17.940000000000001</v>
      </c>
      <c r="D1049">
        <f t="shared" si="16"/>
        <v>0</v>
      </c>
    </row>
    <row r="1050" spans="1:4" x14ac:dyDescent="0.25">
      <c r="A1050" s="1">
        <v>42413</v>
      </c>
      <c r="B1050">
        <v>18.052792</v>
      </c>
      <c r="C1050">
        <v>17.940000000000001</v>
      </c>
      <c r="D1050">
        <f t="shared" si="16"/>
        <v>0</v>
      </c>
    </row>
    <row r="1051" spans="1:4" x14ac:dyDescent="0.25">
      <c r="A1051" s="1">
        <v>42414</v>
      </c>
      <c r="B1051">
        <v>18.115673000000001</v>
      </c>
      <c r="C1051">
        <v>17.95</v>
      </c>
      <c r="D1051">
        <f t="shared" si="16"/>
        <v>0</v>
      </c>
    </row>
    <row r="1052" spans="1:4" x14ac:dyDescent="0.25">
      <c r="A1052" s="1">
        <v>42415</v>
      </c>
      <c r="B1052">
        <v>18.108924999999999</v>
      </c>
      <c r="C1052">
        <v>17.39</v>
      </c>
      <c r="D1052">
        <f t="shared" si="16"/>
        <v>1</v>
      </c>
    </row>
    <row r="1053" spans="1:4" x14ac:dyDescent="0.25">
      <c r="A1053" s="1">
        <v>42416</v>
      </c>
      <c r="B1053">
        <v>17.514427000000001</v>
      </c>
      <c r="C1053">
        <v>17.16</v>
      </c>
      <c r="D1053">
        <f t="shared" si="16"/>
        <v>0</v>
      </c>
    </row>
    <row r="1054" spans="1:4" x14ac:dyDescent="0.25">
      <c r="A1054" s="1">
        <v>42417</v>
      </c>
      <c r="B1054">
        <v>17.4634</v>
      </c>
      <c r="C1054">
        <v>17.29</v>
      </c>
      <c r="D1054">
        <f t="shared" si="16"/>
        <v>0</v>
      </c>
    </row>
    <row r="1055" spans="1:4" x14ac:dyDescent="0.25">
      <c r="A1055" s="1">
        <v>42418</v>
      </c>
      <c r="B1055">
        <v>17.639085999999999</v>
      </c>
      <c r="C1055">
        <v>16.78</v>
      </c>
      <c r="D1055">
        <f t="shared" si="16"/>
        <v>1</v>
      </c>
    </row>
    <row r="1056" spans="1:4" x14ac:dyDescent="0.25">
      <c r="A1056" s="1">
        <v>42419</v>
      </c>
      <c r="B1056">
        <v>17.015097000000001</v>
      </c>
      <c r="C1056">
        <v>16.649999999999999</v>
      </c>
      <c r="D1056">
        <f t="shared" si="16"/>
        <v>0</v>
      </c>
    </row>
    <row r="1057" spans="1:4" x14ac:dyDescent="0.25">
      <c r="A1057" s="1">
        <v>42420</v>
      </c>
      <c r="B1057">
        <v>17.047909000000001</v>
      </c>
      <c r="C1057">
        <v>16.489999999999998</v>
      </c>
      <c r="D1057">
        <f t="shared" si="16"/>
        <v>1</v>
      </c>
    </row>
    <row r="1058" spans="1:4" x14ac:dyDescent="0.25">
      <c r="A1058" s="1">
        <v>42421</v>
      </c>
      <c r="B1058">
        <v>16.829756</v>
      </c>
      <c r="C1058">
        <v>16.8</v>
      </c>
      <c r="D1058">
        <f t="shared" si="16"/>
        <v>0</v>
      </c>
    </row>
    <row r="1059" spans="1:4" x14ac:dyDescent="0.25">
      <c r="A1059" s="1">
        <v>42422</v>
      </c>
      <c r="B1059">
        <v>17.195791</v>
      </c>
      <c r="C1059">
        <v>17.350000000000001</v>
      </c>
      <c r="D1059">
        <f t="shared" si="16"/>
        <v>0</v>
      </c>
    </row>
    <row r="1060" spans="1:4" x14ac:dyDescent="0.25">
      <c r="A1060" s="1">
        <v>42423</v>
      </c>
      <c r="B1060">
        <v>17.652747999999999</v>
      </c>
      <c r="C1060">
        <v>17.190000000000001</v>
      </c>
      <c r="D1060">
        <f t="shared" si="16"/>
        <v>0</v>
      </c>
    </row>
    <row r="1061" spans="1:4" x14ac:dyDescent="0.25">
      <c r="A1061" s="1">
        <v>42424</v>
      </c>
      <c r="B1061">
        <v>17.323452</v>
      </c>
      <c r="C1061">
        <v>16.79</v>
      </c>
      <c r="D1061">
        <f t="shared" si="16"/>
        <v>1</v>
      </c>
    </row>
    <row r="1062" spans="1:4" x14ac:dyDescent="0.25">
      <c r="A1062" s="1">
        <v>42425</v>
      </c>
      <c r="B1062">
        <v>16.975275</v>
      </c>
      <c r="C1062">
        <v>16.760000000000002</v>
      </c>
      <c r="D1062">
        <f t="shared" si="16"/>
        <v>0</v>
      </c>
    </row>
    <row r="1063" spans="1:4" x14ac:dyDescent="0.25">
      <c r="A1063" s="1">
        <v>42426</v>
      </c>
      <c r="B1063">
        <v>17.048234999999998</v>
      </c>
      <c r="C1063">
        <v>16.489999999999998</v>
      </c>
      <c r="D1063">
        <f t="shared" si="16"/>
        <v>1</v>
      </c>
    </row>
    <row r="1064" spans="1:4" x14ac:dyDescent="0.25">
      <c r="A1064" s="1">
        <v>42427</v>
      </c>
      <c r="B1064">
        <v>16.724283</v>
      </c>
      <c r="C1064">
        <v>16.48</v>
      </c>
      <c r="D1064">
        <f t="shared" si="16"/>
        <v>0</v>
      </c>
    </row>
    <row r="1065" spans="1:4" x14ac:dyDescent="0.25">
      <c r="A1065" s="1">
        <v>42428</v>
      </c>
      <c r="B1065">
        <v>16.788511</v>
      </c>
      <c r="C1065">
        <v>16.36</v>
      </c>
      <c r="D1065">
        <f t="shared" si="16"/>
        <v>0</v>
      </c>
    </row>
    <row r="1066" spans="1:4" x14ac:dyDescent="0.25">
      <c r="A1066" s="1">
        <v>42429</v>
      </c>
      <c r="B1066">
        <v>16.629528000000001</v>
      </c>
      <c r="C1066">
        <v>16.96</v>
      </c>
      <c r="D1066">
        <f t="shared" si="16"/>
        <v>0</v>
      </c>
    </row>
    <row r="1067" spans="1:4" x14ac:dyDescent="0.25">
      <c r="A1067" s="1">
        <v>42430</v>
      </c>
      <c r="B1067">
        <v>17.305792</v>
      </c>
      <c r="C1067">
        <v>17.36</v>
      </c>
      <c r="D1067">
        <f t="shared" si="16"/>
        <v>0</v>
      </c>
    </row>
    <row r="1068" spans="1:4" x14ac:dyDescent="0.25">
      <c r="A1068" s="1">
        <v>42431</v>
      </c>
      <c r="B1068">
        <v>17.542406</v>
      </c>
      <c r="C1068">
        <v>16.66</v>
      </c>
      <c r="D1068">
        <f t="shared" si="16"/>
        <v>1</v>
      </c>
    </row>
    <row r="1069" spans="1:4" x14ac:dyDescent="0.25">
      <c r="A1069" s="1">
        <v>42432</v>
      </c>
      <c r="B1069">
        <v>16.730215000000001</v>
      </c>
      <c r="C1069">
        <v>15.53</v>
      </c>
      <c r="D1069">
        <f t="shared" si="16"/>
        <v>1</v>
      </c>
    </row>
    <row r="1070" spans="1:4" x14ac:dyDescent="0.25">
      <c r="A1070" s="1">
        <v>42433</v>
      </c>
      <c r="B1070">
        <v>15.763049000000001</v>
      </c>
      <c r="C1070">
        <v>15.49</v>
      </c>
      <c r="D1070">
        <f t="shared" si="16"/>
        <v>0</v>
      </c>
    </row>
    <row r="1071" spans="1:4" x14ac:dyDescent="0.25">
      <c r="A1071" s="1">
        <v>42434</v>
      </c>
      <c r="B1071">
        <v>15.986641000000001</v>
      </c>
      <c r="C1071">
        <v>17.45</v>
      </c>
      <c r="D1071">
        <f t="shared" si="16"/>
        <v>1</v>
      </c>
    </row>
    <row r="1072" spans="1:4" x14ac:dyDescent="0.25">
      <c r="A1072" s="1">
        <v>42435</v>
      </c>
      <c r="B1072">
        <v>17.82376</v>
      </c>
      <c r="C1072">
        <v>17.350000000000001</v>
      </c>
      <c r="D1072">
        <f t="shared" si="16"/>
        <v>0</v>
      </c>
    </row>
    <row r="1073" spans="1:4" x14ac:dyDescent="0.25">
      <c r="A1073" s="1">
        <v>42436</v>
      </c>
      <c r="B1073">
        <v>17.265345</v>
      </c>
      <c r="C1073">
        <v>16.29</v>
      </c>
      <c r="D1073">
        <f t="shared" si="16"/>
        <v>1</v>
      </c>
    </row>
    <row r="1074" spans="1:4" x14ac:dyDescent="0.25">
      <c r="A1074" s="1">
        <v>42437</v>
      </c>
      <c r="B1074">
        <v>16.339473999999999</v>
      </c>
      <c r="C1074">
        <v>16.940000000000001</v>
      </c>
      <c r="D1074">
        <f t="shared" si="16"/>
        <v>1</v>
      </c>
    </row>
    <row r="1075" spans="1:4" x14ac:dyDescent="0.25">
      <c r="A1075" s="1">
        <v>42438</v>
      </c>
      <c r="B1075">
        <v>17.342510000000001</v>
      </c>
      <c r="C1075">
        <v>16.48</v>
      </c>
      <c r="D1075">
        <f t="shared" si="16"/>
        <v>1</v>
      </c>
    </row>
    <row r="1076" spans="1:4" x14ac:dyDescent="0.25">
      <c r="A1076" s="1">
        <v>42439</v>
      </c>
      <c r="B1076">
        <v>16.577106000000001</v>
      </c>
      <c r="C1076">
        <v>16.34</v>
      </c>
      <c r="D1076">
        <f t="shared" si="16"/>
        <v>0</v>
      </c>
    </row>
    <row r="1077" spans="1:4" x14ac:dyDescent="0.25">
      <c r="A1077" s="1">
        <v>42440</v>
      </c>
      <c r="B1077">
        <v>16.636306999999999</v>
      </c>
      <c r="C1077">
        <v>17.12</v>
      </c>
      <c r="D1077">
        <f t="shared" si="16"/>
        <v>0</v>
      </c>
    </row>
    <row r="1078" spans="1:4" x14ac:dyDescent="0.25">
      <c r="A1078" s="1">
        <v>42441</v>
      </c>
      <c r="B1078">
        <v>17.429234000000001</v>
      </c>
      <c r="C1078">
        <v>15.85</v>
      </c>
      <c r="D1078">
        <f t="shared" si="16"/>
        <v>2</v>
      </c>
    </row>
    <row r="1079" spans="1:4" x14ac:dyDescent="0.25">
      <c r="A1079" s="1">
        <v>42442</v>
      </c>
      <c r="B1079">
        <v>15.839881</v>
      </c>
      <c r="C1079">
        <v>15.39</v>
      </c>
      <c r="D1079">
        <f t="shared" si="16"/>
        <v>0</v>
      </c>
    </row>
    <row r="1080" spans="1:4" x14ac:dyDescent="0.25">
      <c r="A1080" s="1">
        <v>42443</v>
      </c>
      <c r="B1080">
        <v>15.808113000000001</v>
      </c>
      <c r="C1080">
        <v>15.44</v>
      </c>
      <c r="D1080">
        <f t="shared" si="16"/>
        <v>0</v>
      </c>
    </row>
    <row r="1081" spans="1:4" x14ac:dyDescent="0.25">
      <c r="A1081" s="1">
        <v>42444</v>
      </c>
      <c r="B1081">
        <v>15.903921</v>
      </c>
      <c r="C1081">
        <v>15.84</v>
      </c>
      <c r="D1081">
        <f t="shared" si="16"/>
        <v>0</v>
      </c>
    </row>
    <row r="1082" spans="1:4" x14ac:dyDescent="0.25">
      <c r="A1082" s="1">
        <v>42445</v>
      </c>
      <c r="B1082">
        <v>16.263573000000001</v>
      </c>
      <c r="C1082">
        <v>15.71</v>
      </c>
      <c r="D1082">
        <f t="shared" si="16"/>
        <v>1</v>
      </c>
    </row>
    <row r="1083" spans="1:4" x14ac:dyDescent="0.25">
      <c r="A1083" s="1">
        <v>42446</v>
      </c>
      <c r="B1083">
        <v>15.985899</v>
      </c>
      <c r="C1083">
        <v>16.22</v>
      </c>
      <c r="D1083">
        <f t="shared" si="16"/>
        <v>0</v>
      </c>
    </row>
    <row r="1084" spans="1:4" x14ac:dyDescent="0.25">
      <c r="A1084" s="1">
        <v>42447</v>
      </c>
      <c r="B1084">
        <v>16.601925000000001</v>
      </c>
      <c r="C1084">
        <v>16.88</v>
      </c>
      <c r="D1084">
        <f t="shared" si="16"/>
        <v>0</v>
      </c>
    </row>
    <row r="1085" spans="1:4" x14ac:dyDescent="0.25">
      <c r="A1085" s="1">
        <v>42448</v>
      </c>
      <c r="B1085">
        <v>17.105522000000001</v>
      </c>
      <c r="C1085">
        <v>17.04</v>
      </c>
      <c r="D1085">
        <f t="shared" si="16"/>
        <v>0</v>
      </c>
    </row>
    <row r="1086" spans="1:4" x14ac:dyDescent="0.25">
      <c r="A1086" s="1">
        <v>42449</v>
      </c>
      <c r="B1086">
        <v>17.125278000000002</v>
      </c>
      <c r="C1086">
        <v>18.03</v>
      </c>
      <c r="D1086">
        <f t="shared" si="16"/>
        <v>1</v>
      </c>
    </row>
    <row r="1087" spans="1:4" x14ac:dyDescent="0.25">
      <c r="A1087" s="1">
        <v>42450</v>
      </c>
      <c r="B1087">
        <v>18.143913000000001</v>
      </c>
      <c r="C1087">
        <v>18.04</v>
      </c>
      <c r="D1087">
        <f t="shared" si="16"/>
        <v>0</v>
      </c>
    </row>
    <row r="1088" spans="1:4" x14ac:dyDescent="0.25">
      <c r="A1088" s="1">
        <v>42451</v>
      </c>
      <c r="B1088">
        <v>17.896450000000002</v>
      </c>
      <c r="C1088">
        <v>16.579999999999998</v>
      </c>
      <c r="D1088">
        <f t="shared" si="16"/>
        <v>1</v>
      </c>
    </row>
    <row r="1089" spans="1:4" x14ac:dyDescent="0.25">
      <c r="A1089" s="1">
        <v>42452</v>
      </c>
      <c r="B1089">
        <v>16.469059000000001</v>
      </c>
      <c r="C1089">
        <v>15.78</v>
      </c>
      <c r="D1089">
        <f t="shared" si="16"/>
        <v>1</v>
      </c>
    </row>
    <row r="1090" spans="1:4" x14ac:dyDescent="0.25">
      <c r="A1090" s="1">
        <v>42453</v>
      </c>
      <c r="B1090">
        <v>16.048770000000001</v>
      </c>
      <c r="C1090">
        <v>15.13</v>
      </c>
      <c r="D1090">
        <f t="shared" si="16"/>
        <v>1</v>
      </c>
    </row>
    <row r="1091" spans="1:4" x14ac:dyDescent="0.25">
      <c r="A1091" s="1">
        <v>42454</v>
      </c>
      <c r="B1091">
        <v>15.50623</v>
      </c>
      <c r="C1091">
        <v>14.76</v>
      </c>
      <c r="D1091">
        <f t="shared" ref="D1091:D1154" si="17">ABS(ROUND(B1091-C1091,0))</f>
        <v>1</v>
      </c>
    </row>
    <row r="1092" spans="1:4" x14ac:dyDescent="0.25">
      <c r="A1092" s="1">
        <v>42455</v>
      </c>
      <c r="B1092">
        <v>15.255836499999999</v>
      </c>
      <c r="C1092">
        <v>15.19</v>
      </c>
      <c r="D1092">
        <f t="shared" si="17"/>
        <v>0</v>
      </c>
    </row>
    <row r="1093" spans="1:4" x14ac:dyDescent="0.25">
      <c r="A1093" s="1">
        <v>42456</v>
      </c>
      <c r="B1093">
        <v>15.772012999999999</v>
      </c>
      <c r="C1093">
        <v>15.23</v>
      </c>
      <c r="D1093">
        <f t="shared" si="17"/>
        <v>1</v>
      </c>
    </row>
    <row r="1094" spans="1:4" x14ac:dyDescent="0.25">
      <c r="A1094" s="1">
        <v>42457</v>
      </c>
      <c r="B1094">
        <v>15.643789999999999</v>
      </c>
      <c r="C1094">
        <v>15.25</v>
      </c>
      <c r="D1094">
        <f t="shared" si="17"/>
        <v>0</v>
      </c>
    </row>
    <row r="1095" spans="1:4" x14ac:dyDescent="0.25">
      <c r="A1095" s="1">
        <v>42458</v>
      </c>
      <c r="B1095">
        <v>15.693863</v>
      </c>
      <c r="C1095">
        <v>15.66</v>
      </c>
      <c r="D1095">
        <f t="shared" si="17"/>
        <v>0</v>
      </c>
    </row>
    <row r="1096" spans="1:4" x14ac:dyDescent="0.25">
      <c r="A1096" s="1">
        <v>42459</v>
      </c>
      <c r="B1096">
        <v>16.098488</v>
      </c>
      <c r="C1096">
        <v>15.63</v>
      </c>
      <c r="D1096">
        <f t="shared" si="17"/>
        <v>0</v>
      </c>
    </row>
    <row r="1097" spans="1:4" x14ac:dyDescent="0.25">
      <c r="A1097" s="1">
        <v>42460</v>
      </c>
      <c r="B1097">
        <v>15.902184500000001</v>
      </c>
      <c r="C1097">
        <v>15.67</v>
      </c>
      <c r="D1097">
        <f t="shared" si="17"/>
        <v>0</v>
      </c>
    </row>
    <row r="1098" spans="1:4" x14ac:dyDescent="0.25">
      <c r="A1098" s="1">
        <v>42461</v>
      </c>
      <c r="B1098">
        <v>15.943134000000001</v>
      </c>
      <c r="C1098">
        <v>16.13</v>
      </c>
      <c r="D1098">
        <f t="shared" si="17"/>
        <v>0</v>
      </c>
    </row>
    <row r="1099" spans="1:4" x14ac:dyDescent="0.25">
      <c r="A1099" s="1">
        <v>42462</v>
      </c>
      <c r="B1099">
        <v>16.376358</v>
      </c>
      <c r="C1099">
        <v>17.05</v>
      </c>
      <c r="D1099">
        <f t="shared" si="17"/>
        <v>1</v>
      </c>
    </row>
    <row r="1100" spans="1:4" x14ac:dyDescent="0.25">
      <c r="A1100" s="1">
        <v>42463</v>
      </c>
      <c r="B1100">
        <v>17.19397</v>
      </c>
      <c r="C1100">
        <v>16.95</v>
      </c>
      <c r="D1100">
        <f t="shared" si="17"/>
        <v>0</v>
      </c>
    </row>
    <row r="1101" spans="1:4" x14ac:dyDescent="0.25">
      <c r="A1101" s="1">
        <v>42464</v>
      </c>
      <c r="B1101">
        <v>16.887370000000001</v>
      </c>
      <c r="C1101">
        <v>16.5</v>
      </c>
      <c r="D1101">
        <f t="shared" si="17"/>
        <v>0</v>
      </c>
    </row>
    <row r="1102" spans="1:4" x14ac:dyDescent="0.25">
      <c r="A1102" s="1">
        <v>42465</v>
      </c>
      <c r="B1102">
        <v>16.544143999999999</v>
      </c>
      <c r="C1102">
        <v>16.32</v>
      </c>
      <c r="D1102">
        <f t="shared" si="17"/>
        <v>0</v>
      </c>
    </row>
    <row r="1103" spans="1:4" x14ac:dyDescent="0.25">
      <c r="A1103" s="1">
        <v>42466</v>
      </c>
      <c r="B1103">
        <v>16.499137999999999</v>
      </c>
      <c r="C1103">
        <v>16.11</v>
      </c>
      <c r="D1103">
        <f t="shared" si="17"/>
        <v>0</v>
      </c>
    </row>
    <row r="1104" spans="1:4" x14ac:dyDescent="0.25">
      <c r="A1104" s="1">
        <v>42467</v>
      </c>
      <c r="B1104">
        <v>16.319208</v>
      </c>
      <c r="C1104">
        <v>16.38</v>
      </c>
      <c r="D1104">
        <f t="shared" si="17"/>
        <v>0</v>
      </c>
    </row>
    <row r="1105" spans="1:4" x14ac:dyDescent="0.25">
      <c r="A1105" s="1">
        <v>42468</v>
      </c>
      <c r="B1105">
        <v>16.668119999999998</v>
      </c>
      <c r="C1105">
        <v>16.62</v>
      </c>
      <c r="D1105">
        <f t="shared" si="17"/>
        <v>0</v>
      </c>
    </row>
    <row r="1106" spans="1:4" x14ac:dyDescent="0.25">
      <c r="A1106" s="1">
        <v>42469</v>
      </c>
      <c r="B1106">
        <v>16.831910000000001</v>
      </c>
      <c r="C1106">
        <v>16.57</v>
      </c>
      <c r="D1106">
        <f t="shared" si="17"/>
        <v>0</v>
      </c>
    </row>
    <row r="1107" spans="1:4" x14ac:dyDescent="0.25">
      <c r="A1107" s="1">
        <v>42470</v>
      </c>
      <c r="B1107">
        <v>16.751940000000001</v>
      </c>
      <c r="C1107">
        <v>16.14</v>
      </c>
      <c r="D1107">
        <f t="shared" si="17"/>
        <v>1</v>
      </c>
    </row>
    <row r="1108" spans="1:4" x14ac:dyDescent="0.25">
      <c r="A1108" s="1">
        <v>42471</v>
      </c>
      <c r="B1108">
        <v>16.34845</v>
      </c>
      <c r="C1108">
        <v>16.14</v>
      </c>
      <c r="D1108">
        <f t="shared" si="17"/>
        <v>0</v>
      </c>
    </row>
    <row r="1109" spans="1:4" x14ac:dyDescent="0.25">
      <c r="A1109" s="1">
        <v>42472</v>
      </c>
      <c r="B1109">
        <v>16.487338999999999</v>
      </c>
      <c r="C1109">
        <v>13.96</v>
      </c>
      <c r="D1109">
        <f t="shared" si="17"/>
        <v>3</v>
      </c>
    </row>
    <row r="1110" spans="1:4" x14ac:dyDescent="0.25">
      <c r="A1110" s="1">
        <v>42473</v>
      </c>
      <c r="B1110">
        <v>14.13653</v>
      </c>
      <c r="C1110">
        <v>12.59</v>
      </c>
      <c r="D1110">
        <f t="shared" si="17"/>
        <v>2</v>
      </c>
    </row>
    <row r="1111" spans="1:4" x14ac:dyDescent="0.25">
      <c r="A1111" s="1">
        <v>42474</v>
      </c>
      <c r="B1111">
        <v>13.276399</v>
      </c>
      <c r="C1111">
        <v>13.07</v>
      </c>
      <c r="D1111">
        <f t="shared" si="17"/>
        <v>0</v>
      </c>
    </row>
    <row r="1112" spans="1:4" x14ac:dyDescent="0.25">
      <c r="A1112" s="1">
        <v>42475</v>
      </c>
      <c r="B1112">
        <v>13.973666</v>
      </c>
      <c r="C1112">
        <v>12.55</v>
      </c>
      <c r="D1112">
        <f t="shared" si="17"/>
        <v>1</v>
      </c>
    </row>
    <row r="1113" spans="1:4" x14ac:dyDescent="0.25">
      <c r="A1113" s="1">
        <v>42476</v>
      </c>
      <c r="B1113">
        <v>13.120141</v>
      </c>
      <c r="C1113">
        <v>14.32</v>
      </c>
      <c r="D1113">
        <f t="shared" si="17"/>
        <v>1</v>
      </c>
    </row>
    <row r="1114" spans="1:4" x14ac:dyDescent="0.25">
      <c r="A1114" s="1">
        <v>42477</v>
      </c>
      <c r="B1114">
        <v>15.223257</v>
      </c>
      <c r="C1114">
        <v>15.59</v>
      </c>
      <c r="D1114">
        <f t="shared" si="17"/>
        <v>0</v>
      </c>
    </row>
    <row r="1115" spans="1:4" x14ac:dyDescent="0.25">
      <c r="A1115" s="1">
        <v>42478</v>
      </c>
      <c r="B1115">
        <v>15.899651</v>
      </c>
      <c r="C1115">
        <v>15.79</v>
      </c>
      <c r="D1115">
        <f t="shared" si="17"/>
        <v>0</v>
      </c>
    </row>
    <row r="1116" spans="1:4" x14ac:dyDescent="0.25">
      <c r="A1116" s="1">
        <v>42479</v>
      </c>
      <c r="B1116">
        <v>15.869538</v>
      </c>
      <c r="C1116">
        <v>14.83</v>
      </c>
      <c r="D1116">
        <f t="shared" si="17"/>
        <v>1</v>
      </c>
    </row>
    <row r="1117" spans="1:4" x14ac:dyDescent="0.25">
      <c r="A1117" s="1">
        <v>42480</v>
      </c>
      <c r="B1117">
        <v>14.900202999999999</v>
      </c>
      <c r="C1117">
        <v>15.04</v>
      </c>
      <c r="D1117">
        <f t="shared" si="17"/>
        <v>0</v>
      </c>
    </row>
    <row r="1118" spans="1:4" x14ac:dyDescent="0.25">
      <c r="A1118" s="1">
        <v>42481</v>
      </c>
      <c r="B1118">
        <v>15.370452999999999</v>
      </c>
      <c r="C1118">
        <v>14.25</v>
      </c>
      <c r="D1118">
        <f t="shared" si="17"/>
        <v>1</v>
      </c>
    </row>
    <row r="1119" spans="1:4" x14ac:dyDescent="0.25">
      <c r="A1119" s="1">
        <v>42482</v>
      </c>
      <c r="B1119">
        <v>14.420579999999999</v>
      </c>
      <c r="C1119">
        <v>14.83</v>
      </c>
      <c r="D1119">
        <f t="shared" si="17"/>
        <v>0</v>
      </c>
    </row>
    <row r="1120" spans="1:4" x14ac:dyDescent="0.25">
      <c r="A1120" s="1">
        <v>42483</v>
      </c>
      <c r="B1120">
        <v>15.231510999999999</v>
      </c>
      <c r="C1120">
        <v>14.77</v>
      </c>
      <c r="D1120">
        <f t="shared" si="17"/>
        <v>0</v>
      </c>
    </row>
    <row r="1121" spans="1:4" x14ac:dyDescent="0.25">
      <c r="A1121" s="1">
        <v>42484</v>
      </c>
      <c r="B1121">
        <v>14.986186999999999</v>
      </c>
      <c r="C1121">
        <v>13</v>
      </c>
      <c r="D1121">
        <f t="shared" si="17"/>
        <v>2</v>
      </c>
    </row>
    <row r="1122" spans="1:4" x14ac:dyDescent="0.25">
      <c r="A1122" s="1">
        <v>42485</v>
      </c>
      <c r="B1122">
        <v>13.2608595</v>
      </c>
      <c r="C1122">
        <v>13.02</v>
      </c>
      <c r="D1122">
        <f t="shared" si="17"/>
        <v>0</v>
      </c>
    </row>
    <row r="1123" spans="1:4" x14ac:dyDescent="0.25">
      <c r="A1123" s="1">
        <v>42486</v>
      </c>
      <c r="B1123">
        <v>13.767051</v>
      </c>
      <c r="C1123">
        <v>13.64</v>
      </c>
      <c r="D1123">
        <f t="shared" si="17"/>
        <v>0</v>
      </c>
    </row>
    <row r="1124" spans="1:4" x14ac:dyDescent="0.25">
      <c r="A1124" s="1">
        <v>42487</v>
      </c>
      <c r="B1124">
        <v>14.256519000000001</v>
      </c>
      <c r="C1124">
        <v>14.09</v>
      </c>
      <c r="D1124">
        <f t="shared" si="17"/>
        <v>0</v>
      </c>
    </row>
    <row r="1125" spans="1:4" x14ac:dyDescent="0.25">
      <c r="A1125" s="1">
        <v>42488</v>
      </c>
      <c r="B1125">
        <v>14.547843</v>
      </c>
      <c r="C1125">
        <v>14.57</v>
      </c>
      <c r="D1125">
        <f t="shared" si="17"/>
        <v>0</v>
      </c>
    </row>
    <row r="1126" spans="1:4" x14ac:dyDescent="0.25">
      <c r="A1126" s="1">
        <v>42489</v>
      </c>
      <c r="B1126">
        <v>14.941216000000001</v>
      </c>
      <c r="C1126">
        <v>14.6</v>
      </c>
      <c r="D1126">
        <f t="shared" si="17"/>
        <v>0</v>
      </c>
    </row>
    <row r="1127" spans="1:4" x14ac:dyDescent="0.25">
      <c r="A1127" s="1">
        <v>42490</v>
      </c>
      <c r="B1127">
        <v>14.869540000000001</v>
      </c>
      <c r="C1127">
        <v>14.55</v>
      </c>
      <c r="D1127">
        <f t="shared" si="17"/>
        <v>0</v>
      </c>
    </row>
    <row r="1128" spans="1:4" x14ac:dyDescent="0.25">
      <c r="A1128" s="1">
        <v>42491</v>
      </c>
      <c r="B1128">
        <v>14.834021</v>
      </c>
      <c r="C1128">
        <v>14.02</v>
      </c>
      <c r="D1128">
        <f t="shared" si="17"/>
        <v>1</v>
      </c>
    </row>
    <row r="1129" spans="1:4" x14ac:dyDescent="0.25">
      <c r="A1129" s="1">
        <v>42492</v>
      </c>
      <c r="B1129">
        <v>14.318398</v>
      </c>
      <c r="C1129">
        <v>13.66</v>
      </c>
      <c r="D1129">
        <f t="shared" si="17"/>
        <v>1</v>
      </c>
    </row>
    <row r="1130" spans="1:4" x14ac:dyDescent="0.25">
      <c r="A1130" s="1">
        <v>42493</v>
      </c>
      <c r="B1130">
        <v>14.078158</v>
      </c>
      <c r="C1130">
        <v>13.58</v>
      </c>
      <c r="D1130">
        <f t="shared" si="17"/>
        <v>0</v>
      </c>
    </row>
    <row r="1131" spans="1:4" x14ac:dyDescent="0.25">
      <c r="A1131" s="1">
        <v>42494</v>
      </c>
      <c r="B1131">
        <v>14.027831000000001</v>
      </c>
      <c r="C1131">
        <v>14.15</v>
      </c>
      <c r="D1131">
        <f t="shared" si="17"/>
        <v>0</v>
      </c>
    </row>
    <row r="1132" spans="1:4" x14ac:dyDescent="0.25">
      <c r="A1132" s="1">
        <v>42495</v>
      </c>
      <c r="B1132">
        <v>14.612133999999999</v>
      </c>
      <c r="C1132">
        <v>14.07</v>
      </c>
      <c r="D1132">
        <f t="shared" si="17"/>
        <v>1</v>
      </c>
    </row>
    <row r="1133" spans="1:4" x14ac:dyDescent="0.25">
      <c r="A1133" s="1">
        <v>42496</v>
      </c>
      <c r="B1133">
        <v>14.391425</v>
      </c>
      <c r="C1133">
        <v>13.77</v>
      </c>
      <c r="D1133">
        <f t="shared" si="17"/>
        <v>1</v>
      </c>
    </row>
    <row r="1134" spans="1:4" x14ac:dyDescent="0.25">
      <c r="A1134" s="1">
        <v>42497</v>
      </c>
      <c r="B1134">
        <v>14.164526</v>
      </c>
      <c r="C1134">
        <v>14.07</v>
      </c>
      <c r="D1134">
        <f t="shared" si="17"/>
        <v>0</v>
      </c>
    </row>
    <row r="1135" spans="1:4" x14ac:dyDescent="0.25">
      <c r="A1135" s="1">
        <v>42498</v>
      </c>
      <c r="B1135">
        <v>14.536341</v>
      </c>
      <c r="C1135">
        <v>14.12</v>
      </c>
      <c r="D1135">
        <f t="shared" si="17"/>
        <v>0</v>
      </c>
    </row>
    <row r="1136" spans="1:4" x14ac:dyDescent="0.25">
      <c r="A1136" s="1">
        <v>42499</v>
      </c>
      <c r="B1136">
        <v>14.477205</v>
      </c>
      <c r="C1136">
        <v>14.49</v>
      </c>
      <c r="D1136">
        <f t="shared" si="17"/>
        <v>0</v>
      </c>
    </row>
    <row r="1137" spans="1:4" x14ac:dyDescent="0.25">
      <c r="A1137" s="1">
        <v>42500</v>
      </c>
      <c r="B1137">
        <v>14.860552999999999</v>
      </c>
      <c r="C1137">
        <v>14.55</v>
      </c>
      <c r="D1137">
        <f t="shared" si="17"/>
        <v>0</v>
      </c>
    </row>
    <row r="1138" spans="1:4" x14ac:dyDescent="0.25">
      <c r="A1138" s="1">
        <v>42501</v>
      </c>
      <c r="B1138">
        <v>14.816060999999999</v>
      </c>
      <c r="C1138">
        <v>14.39</v>
      </c>
      <c r="D1138">
        <f t="shared" si="17"/>
        <v>0</v>
      </c>
    </row>
    <row r="1139" spans="1:4" x14ac:dyDescent="0.25">
      <c r="A1139" s="1">
        <v>42502</v>
      </c>
      <c r="B1139">
        <v>14.671455999999999</v>
      </c>
      <c r="C1139">
        <v>15.49</v>
      </c>
      <c r="D1139">
        <f t="shared" si="17"/>
        <v>1</v>
      </c>
    </row>
    <row r="1140" spans="1:4" x14ac:dyDescent="0.25">
      <c r="A1140" s="1">
        <v>42503</v>
      </c>
      <c r="B1140">
        <v>15.833170000000001</v>
      </c>
      <c r="C1140">
        <v>15.16</v>
      </c>
      <c r="D1140">
        <f t="shared" si="17"/>
        <v>1</v>
      </c>
    </row>
    <row r="1141" spans="1:4" x14ac:dyDescent="0.25">
      <c r="A1141" s="1">
        <v>42504</v>
      </c>
      <c r="B1141">
        <v>15.2140875</v>
      </c>
      <c r="C1141">
        <v>14.38</v>
      </c>
      <c r="D1141">
        <f t="shared" si="17"/>
        <v>1</v>
      </c>
    </row>
    <row r="1142" spans="1:4" x14ac:dyDescent="0.25">
      <c r="A1142" s="1">
        <v>42505</v>
      </c>
      <c r="B1142">
        <v>14.600080999999999</v>
      </c>
      <c r="C1142">
        <v>14.96</v>
      </c>
      <c r="D1142">
        <f t="shared" si="17"/>
        <v>0</v>
      </c>
    </row>
    <row r="1143" spans="1:4" x14ac:dyDescent="0.25">
      <c r="A1143" s="1">
        <v>42506</v>
      </c>
      <c r="B1143">
        <v>15.375638</v>
      </c>
      <c r="C1143">
        <v>14.47</v>
      </c>
      <c r="D1143">
        <f t="shared" si="17"/>
        <v>1</v>
      </c>
    </row>
    <row r="1144" spans="1:4" x14ac:dyDescent="0.25">
      <c r="A1144" s="1">
        <v>42507</v>
      </c>
      <c r="B1144">
        <v>14.677497000000001</v>
      </c>
      <c r="C1144">
        <v>13.6</v>
      </c>
      <c r="D1144">
        <f t="shared" si="17"/>
        <v>1</v>
      </c>
    </row>
    <row r="1145" spans="1:4" x14ac:dyDescent="0.25">
      <c r="A1145" s="1">
        <v>42508</v>
      </c>
      <c r="B1145">
        <v>13.98211</v>
      </c>
      <c r="C1145">
        <v>14.26</v>
      </c>
      <c r="D1145">
        <f t="shared" si="17"/>
        <v>0</v>
      </c>
    </row>
    <row r="1146" spans="1:4" x14ac:dyDescent="0.25">
      <c r="A1146" s="1">
        <v>42509</v>
      </c>
      <c r="B1146">
        <v>14.852632</v>
      </c>
      <c r="C1146">
        <v>13.42</v>
      </c>
      <c r="D1146">
        <f t="shared" si="17"/>
        <v>1</v>
      </c>
    </row>
    <row r="1147" spans="1:4" x14ac:dyDescent="0.25">
      <c r="A1147" s="1">
        <v>42510</v>
      </c>
      <c r="B1147">
        <v>13.726485</v>
      </c>
      <c r="C1147">
        <v>14.63</v>
      </c>
      <c r="D1147">
        <f t="shared" si="17"/>
        <v>1</v>
      </c>
    </row>
    <row r="1148" spans="1:4" x14ac:dyDescent="0.25">
      <c r="A1148" s="1">
        <v>42511</v>
      </c>
      <c r="B1148">
        <v>15.272041</v>
      </c>
      <c r="C1148">
        <v>14.25</v>
      </c>
      <c r="D1148">
        <f t="shared" si="17"/>
        <v>1</v>
      </c>
    </row>
    <row r="1149" spans="1:4" x14ac:dyDescent="0.25">
      <c r="A1149" s="1">
        <v>42512</v>
      </c>
      <c r="B1149">
        <v>14.4574175</v>
      </c>
      <c r="C1149">
        <v>14.16</v>
      </c>
      <c r="D1149">
        <f t="shared" si="17"/>
        <v>0</v>
      </c>
    </row>
    <row r="1150" spans="1:4" x14ac:dyDescent="0.25">
      <c r="A1150" s="1">
        <v>42513</v>
      </c>
      <c r="B1150">
        <v>14.565690999999999</v>
      </c>
      <c r="C1150">
        <v>15.38</v>
      </c>
      <c r="D1150">
        <f t="shared" si="17"/>
        <v>1</v>
      </c>
    </row>
    <row r="1151" spans="1:4" x14ac:dyDescent="0.25">
      <c r="A1151" s="1">
        <v>42514</v>
      </c>
      <c r="B1151">
        <v>15.7804985</v>
      </c>
      <c r="C1151">
        <v>15.45</v>
      </c>
      <c r="D1151">
        <f t="shared" si="17"/>
        <v>0</v>
      </c>
    </row>
    <row r="1152" spans="1:4" x14ac:dyDescent="0.25">
      <c r="A1152" s="1">
        <v>42515</v>
      </c>
      <c r="B1152">
        <v>15.529406</v>
      </c>
      <c r="C1152">
        <v>15.51</v>
      </c>
      <c r="D1152">
        <f t="shared" si="17"/>
        <v>0</v>
      </c>
    </row>
    <row r="1153" spans="1:4" x14ac:dyDescent="0.25">
      <c r="A1153" s="1">
        <v>42516</v>
      </c>
      <c r="B1153">
        <v>15.652659999999999</v>
      </c>
      <c r="C1153">
        <v>16.16</v>
      </c>
      <c r="D1153">
        <f t="shared" si="17"/>
        <v>1</v>
      </c>
    </row>
    <row r="1154" spans="1:4" x14ac:dyDescent="0.25">
      <c r="A1154" s="1">
        <v>42517</v>
      </c>
      <c r="B1154">
        <v>16.303633000000001</v>
      </c>
      <c r="C1154">
        <v>14.44</v>
      </c>
      <c r="D1154">
        <f t="shared" si="17"/>
        <v>2</v>
      </c>
    </row>
    <row r="1155" spans="1:4" x14ac:dyDescent="0.25">
      <c r="A1155" s="1">
        <v>42518</v>
      </c>
      <c r="B1155">
        <v>14.436833999999999</v>
      </c>
      <c r="C1155">
        <v>14.55</v>
      </c>
      <c r="D1155">
        <f t="shared" ref="D1155:D1218" si="18">ABS(ROUND(B1155-C1155,0))</f>
        <v>0</v>
      </c>
    </row>
    <row r="1156" spans="1:4" x14ac:dyDescent="0.25">
      <c r="A1156" s="1">
        <v>42519</v>
      </c>
      <c r="B1156">
        <v>15.019601</v>
      </c>
      <c r="C1156">
        <v>14.049999999999899</v>
      </c>
      <c r="D1156">
        <f t="shared" si="18"/>
        <v>1</v>
      </c>
    </row>
    <row r="1157" spans="1:4" x14ac:dyDescent="0.25">
      <c r="A1157" s="1">
        <v>42520</v>
      </c>
      <c r="B1157">
        <v>14.379054</v>
      </c>
      <c r="C1157">
        <v>15.29</v>
      </c>
      <c r="D1157">
        <f t="shared" si="18"/>
        <v>1</v>
      </c>
    </row>
    <row r="1158" spans="1:4" x14ac:dyDescent="0.25">
      <c r="A1158" s="1">
        <v>42521</v>
      </c>
      <c r="B1158">
        <v>15.827052999999999</v>
      </c>
      <c r="C1158">
        <v>15.99</v>
      </c>
      <c r="D1158">
        <f t="shared" si="18"/>
        <v>0</v>
      </c>
    </row>
    <row r="1159" spans="1:4" x14ac:dyDescent="0.25">
      <c r="A1159" s="1">
        <v>42522</v>
      </c>
      <c r="B1159">
        <v>16.157420999999999</v>
      </c>
      <c r="C1159">
        <v>15.22</v>
      </c>
      <c r="D1159">
        <f t="shared" si="18"/>
        <v>1</v>
      </c>
    </row>
    <row r="1160" spans="1:4" x14ac:dyDescent="0.25">
      <c r="A1160" s="1">
        <v>42523</v>
      </c>
      <c r="B1160">
        <v>15.298042000000001</v>
      </c>
      <c r="C1160">
        <v>15.48</v>
      </c>
      <c r="D1160">
        <f t="shared" si="18"/>
        <v>0</v>
      </c>
    </row>
    <row r="1161" spans="1:4" x14ac:dyDescent="0.25">
      <c r="A1161" s="1">
        <v>42524</v>
      </c>
      <c r="B1161">
        <v>15.835324</v>
      </c>
      <c r="C1161">
        <v>16.11</v>
      </c>
      <c r="D1161">
        <f t="shared" si="18"/>
        <v>0</v>
      </c>
    </row>
    <row r="1162" spans="1:4" x14ac:dyDescent="0.25">
      <c r="A1162" s="1">
        <v>42525</v>
      </c>
      <c r="B1162">
        <v>16.348904000000001</v>
      </c>
      <c r="C1162">
        <v>16.100000000000001</v>
      </c>
      <c r="D1162">
        <f t="shared" si="18"/>
        <v>0</v>
      </c>
    </row>
    <row r="1163" spans="1:4" x14ac:dyDescent="0.25">
      <c r="A1163" s="1">
        <v>42526</v>
      </c>
      <c r="B1163">
        <v>16.20317</v>
      </c>
      <c r="C1163">
        <v>15.38</v>
      </c>
      <c r="D1163">
        <f t="shared" si="18"/>
        <v>1</v>
      </c>
    </row>
    <row r="1164" spans="1:4" x14ac:dyDescent="0.25">
      <c r="A1164" s="1">
        <v>42527</v>
      </c>
      <c r="B1164">
        <v>15.487347</v>
      </c>
      <c r="C1164">
        <v>15.09</v>
      </c>
      <c r="D1164">
        <f t="shared" si="18"/>
        <v>0</v>
      </c>
    </row>
    <row r="1165" spans="1:4" x14ac:dyDescent="0.25">
      <c r="A1165" s="1">
        <v>42528</v>
      </c>
      <c r="B1165">
        <v>15.405487000000001</v>
      </c>
      <c r="C1165">
        <v>15.97</v>
      </c>
      <c r="D1165">
        <f t="shared" si="18"/>
        <v>1</v>
      </c>
    </row>
    <row r="1166" spans="1:4" x14ac:dyDescent="0.25">
      <c r="A1166" s="1">
        <v>42529</v>
      </c>
      <c r="B1166">
        <v>16.342154000000001</v>
      </c>
      <c r="C1166">
        <v>16.41</v>
      </c>
      <c r="D1166">
        <f t="shared" si="18"/>
        <v>0</v>
      </c>
    </row>
    <row r="1167" spans="1:4" x14ac:dyDescent="0.25">
      <c r="A1167" s="1">
        <v>42530</v>
      </c>
      <c r="B1167">
        <v>16.568155000000001</v>
      </c>
      <c r="C1167">
        <v>16.36</v>
      </c>
      <c r="D1167">
        <f t="shared" si="18"/>
        <v>0</v>
      </c>
    </row>
    <row r="1168" spans="1:4" x14ac:dyDescent="0.25">
      <c r="A1168" s="1">
        <v>42531</v>
      </c>
      <c r="B1168">
        <v>16.479413999999998</v>
      </c>
      <c r="C1168">
        <v>16.46</v>
      </c>
      <c r="D1168">
        <f t="shared" si="18"/>
        <v>0</v>
      </c>
    </row>
    <row r="1169" spans="1:4" x14ac:dyDescent="0.25">
      <c r="A1169" s="1">
        <v>42532</v>
      </c>
      <c r="B1169">
        <v>16.62341</v>
      </c>
      <c r="C1169">
        <v>16.84</v>
      </c>
      <c r="D1169">
        <f t="shared" si="18"/>
        <v>0</v>
      </c>
    </row>
    <row r="1170" spans="1:4" x14ac:dyDescent="0.25">
      <c r="A1170" s="1">
        <v>42533</v>
      </c>
      <c r="B1170">
        <v>17.012028000000001</v>
      </c>
      <c r="C1170">
        <v>17.23</v>
      </c>
      <c r="D1170">
        <f t="shared" si="18"/>
        <v>0</v>
      </c>
    </row>
    <row r="1171" spans="1:4" x14ac:dyDescent="0.25">
      <c r="A1171" s="1">
        <v>42534</v>
      </c>
      <c r="B1171">
        <v>17.339987000000001</v>
      </c>
      <c r="C1171">
        <v>17.2</v>
      </c>
      <c r="D1171">
        <f t="shared" si="18"/>
        <v>0</v>
      </c>
    </row>
    <row r="1172" spans="1:4" x14ac:dyDescent="0.25">
      <c r="A1172" s="1">
        <v>42535</v>
      </c>
      <c r="B1172">
        <v>17.233898</v>
      </c>
      <c r="C1172">
        <v>18.37</v>
      </c>
      <c r="D1172">
        <f t="shared" si="18"/>
        <v>1</v>
      </c>
    </row>
    <row r="1173" spans="1:4" x14ac:dyDescent="0.25">
      <c r="A1173" s="1">
        <v>42536</v>
      </c>
      <c r="B1173">
        <v>18.398857</v>
      </c>
      <c r="C1173">
        <v>17.79</v>
      </c>
      <c r="D1173">
        <f t="shared" si="18"/>
        <v>1</v>
      </c>
    </row>
    <row r="1174" spans="1:4" x14ac:dyDescent="0.25">
      <c r="A1174" s="1">
        <v>42537</v>
      </c>
      <c r="B1174">
        <v>17.598759000000001</v>
      </c>
      <c r="C1174">
        <v>16.45</v>
      </c>
      <c r="D1174">
        <f t="shared" si="18"/>
        <v>1</v>
      </c>
    </row>
    <row r="1175" spans="1:4" x14ac:dyDescent="0.25">
      <c r="A1175" s="1">
        <v>42538</v>
      </c>
      <c r="B1175">
        <v>16.481622999999999</v>
      </c>
      <c r="C1175">
        <v>16.48</v>
      </c>
      <c r="D1175">
        <f t="shared" si="18"/>
        <v>0</v>
      </c>
    </row>
    <row r="1176" spans="1:4" x14ac:dyDescent="0.25">
      <c r="A1176" s="1">
        <v>42539</v>
      </c>
      <c r="B1176">
        <v>16.880215</v>
      </c>
      <c r="C1176">
        <v>17.98</v>
      </c>
      <c r="D1176">
        <f t="shared" si="18"/>
        <v>1</v>
      </c>
    </row>
    <row r="1177" spans="1:4" x14ac:dyDescent="0.25">
      <c r="A1177" s="1">
        <v>42540</v>
      </c>
      <c r="B1177">
        <v>18.329601</v>
      </c>
      <c r="C1177">
        <v>18.11</v>
      </c>
      <c r="D1177">
        <f t="shared" si="18"/>
        <v>0</v>
      </c>
    </row>
    <row r="1178" spans="1:4" x14ac:dyDescent="0.25">
      <c r="A1178" s="1">
        <v>42541</v>
      </c>
      <c r="B1178">
        <v>18.090145</v>
      </c>
      <c r="C1178">
        <v>17.8</v>
      </c>
      <c r="D1178">
        <f t="shared" si="18"/>
        <v>0</v>
      </c>
    </row>
    <row r="1179" spans="1:4" x14ac:dyDescent="0.25">
      <c r="A1179" s="1">
        <v>42542</v>
      </c>
      <c r="B1179">
        <v>17.866508</v>
      </c>
      <c r="C1179">
        <v>18.21</v>
      </c>
      <c r="D1179">
        <f t="shared" si="18"/>
        <v>0</v>
      </c>
    </row>
    <row r="1180" spans="1:4" x14ac:dyDescent="0.25">
      <c r="A1180" s="1">
        <v>42543</v>
      </c>
      <c r="B1180">
        <v>18.433579999999999</v>
      </c>
      <c r="C1180">
        <v>18.21</v>
      </c>
      <c r="D1180">
        <f t="shared" si="18"/>
        <v>0</v>
      </c>
    </row>
    <row r="1181" spans="1:4" x14ac:dyDescent="0.25">
      <c r="A1181" s="1">
        <v>42544</v>
      </c>
      <c r="B1181">
        <v>18.303303</v>
      </c>
      <c r="C1181">
        <v>17.62</v>
      </c>
      <c r="D1181">
        <f t="shared" si="18"/>
        <v>1</v>
      </c>
    </row>
    <row r="1182" spans="1:4" x14ac:dyDescent="0.25">
      <c r="A1182" s="1">
        <v>42545</v>
      </c>
      <c r="B1182">
        <v>17.712537999999999</v>
      </c>
      <c r="C1182">
        <v>17.05</v>
      </c>
      <c r="D1182">
        <f t="shared" si="18"/>
        <v>1</v>
      </c>
    </row>
    <row r="1183" spans="1:4" x14ac:dyDescent="0.25">
      <c r="A1183" s="1">
        <v>42546</v>
      </c>
      <c r="B1183">
        <v>17.266247</v>
      </c>
      <c r="C1183">
        <v>17.29</v>
      </c>
      <c r="D1183">
        <f t="shared" si="18"/>
        <v>0</v>
      </c>
    </row>
    <row r="1184" spans="1:4" x14ac:dyDescent="0.25">
      <c r="A1184" s="1">
        <v>42547</v>
      </c>
      <c r="B1184">
        <v>17.637438</v>
      </c>
      <c r="C1184">
        <v>18.239999999999998</v>
      </c>
      <c r="D1184">
        <f t="shared" si="18"/>
        <v>1</v>
      </c>
    </row>
    <row r="1185" spans="1:4" x14ac:dyDescent="0.25">
      <c r="A1185" s="1">
        <v>42548</v>
      </c>
      <c r="B1185">
        <v>18.561616999999998</v>
      </c>
      <c r="C1185">
        <v>19.8</v>
      </c>
      <c r="D1185">
        <f t="shared" si="18"/>
        <v>1</v>
      </c>
    </row>
    <row r="1186" spans="1:4" x14ac:dyDescent="0.25">
      <c r="A1186" s="1">
        <v>42549</v>
      </c>
      <c r="B1186">
        <v>19.911715000000001</v>
      </c>
      <c r="C1186">
        <v>20.12</v>
      </c>
      <c r="D1186">
        <f t="shared" si="18"/>
        <v>0</v>
      </c>
    </row>
    <row r="1187" spans="1:4" x14ac:dyDescent="0.25">
      <c r="A1187" s="1">
        <v>42550</v>
      </c>
      <c r="B1187">
        <v>19.981763999999998</v>
      </c>
      <c r="C1187">
        <v>19.95</v>
      </c>
      <c r="D1187">
        <f t="shared" si="18"/>
        <v>0</v>
      </c>
    </row>
    <row r="1188" spans="1:4" x14ac:dyDescent="0.25">
      <c r="A1188" s="1">
        <v>42551</v>
      </c>
      <c r="B1188">
        <v>19.858011000000001</v>
      </c>
      <c r="C1188">
        <v>19.940000000000001</v>
      </c>
      <c r="D1188">
        <f t="shared" si="18"/>
        <v>0</v>
      </c>
    </row>
    <row r="1189" spans="1:4" x14ac:dyDescent="0.25">
      <c r="A1189" s="1">
        <v>42552</v>
      </c>
      <c r="B1189">
        <v>19.967753999999999</v>
      </c>
      <c r="C1189">
        <v>18.82</v>
      </c>
      <c r="D1189">
        <f t="shared" si="18"/>
        <v>1</v>
      </c>
    </row>
    <row r="1190" spans="1:4" x14ac:dyDescent="0.25">
      <c r="A1190" s="1">
        <v>42553</v>
      </c>
      <c r="B1190">
        <v>18.767132</v>
      </c>
      <c r="C1190">
        <v>17.71</v>
      </c>
      <c r="D1190">
        <f t="shared" si="18"/>
        <v>1</v>
      </c>
    </row>
    <row r="1191" spans="1:4" x14ac:dyDescent="0.25">
      <c r="A1191" s="1">
        <v>42554</v>
      </c>
      <c r="B1191">
        <v>17.89855</v>
      </c>
      <c r="C1191">
        <v>17.809999999999999</v>
      </c>
      <c r="D1191">
        <f t="shared" si="18"/>
        <v>0</v>
      </c>
    </row>
    <row r="1192" spans="1:4" x14ac:dyDescent="0.25">
      <c r="A1192" s="1">
        <v>42555</v>
      </c>
      <c r="B1192">
        <v>18.290133999999998</v>
      </c>
      <c r="C1192">
        <v>17.23</v>
      </c>
      <c r="D1192">
        <f t="shared" si="18"/>
        <v>1</v>
      </c>
    </row>
    <row r="1193" spans="1:4" x14ac:dyDescent="0.25">
      <c r="A1193" s="1">
        <v>42556</v>
      </c>
      <c r="B1193">
        <v>17.500826</v>
      </c>
      <c r="C1193">
        <v>17.4299999999999</v>
      </c>
      <c r="D1193">
        <f t="shared" si="18"/>
        <v>0</v>
      </c>
    </row>
    <row r="1194" spans="1:4" x14ac:dyDescent="0.25">
      <c r="A1194" s="1">
        <v>42557</v>
      </c>
      <c r="B1194">
        <v>17.990686</v>
      </c>
      <c r="C1194">
        <v>16.79</v>
      </c>
      <c r="D1194">
        <f t="shared" si="18"/>
        <v>1</v>
      </c>
    </row>
    <row r="1195" spans="1:4" x14ac:dyDescent="0.25">
      <c r="A1195" s="1">
        <v>42558</v>
      </c>
      <c r="B1195">
        <v>17.075146</v>
      </c>
      <c r="C1195">
        <v>17.079999999999998</v>
      </c>
      <c r="D1195">
        <f t="shared" si="18"/>
        <v>0</v>
      </c>
    </row>
    <row r="1196" spans="1:4" x14ac:dyDescent="0.25">
      <c r="A1196" s="1">
        <v>42559</v>
      </c>
      <c r="B1196">
        <v>17.665220000000001</v>
      </c>
      <c r="C1196">
        <v>17.05</v>
      </c>
      <c r="D1196">
        <f t="shared" si="18"/>
        <v>1</v>
      </c>
    </row>
    <row r="1197" spans="1:4" x14ac:dyDescent="0.25">
      <c r="A1197" s="1">
        <v>42560</v>
      </c>
      <c r="B1197">
        <v>17.37612</v>
      </c>
      <c r="C1197">
        <v>16.82</v>
      </c>
      <c r="D1197">
        <f t="shared" si="18"/>
        <v>1</v>
      </c>
    </row>
    <row r="1198" spans="1:4" x14ac:dyDescent="0.25">
      <c r="A1198" s="1">
        <v>42561</v>
      </c>
      <c r="B1198">
        <v>17.144234000000001</v>
      </c>
      <c r="C1198">
        <v>16.809999999999999</v>
      </c>
      <c r="D1198">
        <f t="shared" si="18"/>
        <v>0</v>
      </c>
    </row>
    <row r="1199" spans="1:4" x14ac:dyDescent="0.25">
      <c r="A1199" s="1">
        <v>42562</v>
      </c>
      <c r="B1199">
        <v>17.151734999999999</v>
      </c>
      <c r="C1199">
        <v>17.440000000000001</v>
      </c>
      <c r="D1199">
        <f t="shared" si="18"/>
        <v>0</v>
      </c>
    </row>
    <row r="1200" spans="1:4" x14ac:dyDescent="0.25">
      <c r="A1200" s="1">
        <v>42563</v>
      </c>
      <c r="B1200">
        <v>17.777083999999999</v>
      </c>
      <c r="C1200">
        <v>18.84</v>
      </c>
      <c r="D1200">
        <f t="shared" si="18"/>
        <v>1</v>
      </c>
    </row>
    <row r="1201" spans="1:4" x14ac:dyDescent="0.25">
      <c r="A1201" s="1">
        <v>42564</v>
      </c>
      <c r="B1201">
        <v>19.014285999999998</v>
      </c>
      <c r="C1201">
        <v>18.75</v>
      </c>
      <c r="D1201">
        <f t="shared" si="18"/>
        <v>0</v>
      </c>
    </row>
    <row r="1202" spans="1:4" x14ac:dyDescent="0.25">
      <c r="A1202" s="1">
        <v>42565</v>
      </c>
      <c r="B1202">
        <v>18.606816999999999</v>
      </c>
      <c r="C1202">
        <v>18.12</v>
      </c>
      <c r="D1202">
        <f t="shared" si="18"/>
        <v>0</v>
      </c>
    </row>
    <row r="1203" spans="1:4" x14ac:dyDescent="0.25">
      <c r="A1203" s="1">
        <v>42566</v>
      </c>
      <c r="B1203">
        <v>18.085750000000001</v>
      </c>
      <c r="C1203">
        <v>19.3</v>
      </c>
      <c r="D1203">
        <f t="shared" si="18"/>
        <v>1</v>
      </c>
    </row>
    <row r="1204" spans="1:4" x14ac:dyDescent="0.25">
      <c r="A1204" s="1">
        <v>42567</v>
      </c>
      <c r="B1204">
        <v>19.43638</v>
      </c>
      <c r="C1204">
        <v>19.739999999999998</v>
      </c>
      <c r="D1204">
        <f t="shared" si="18"/>
        <v>0</v>
      </c>
    </row>
    <row r="1205" spans="1:4" x14ac:dyDescent="0.25">
      <c r="A1205" s="1">
        <v>42568</v>
      </c>
      <c r="B1205">
        <v>19.656289999999998</v>
      </c>
      <c r="C1205">
        <v>20.350000000000001</v>
      </c>
      <c r="D1205">
        <f t="shared" si="18"/>
        <v>1</v>
      </c>
    </row>
    <row r="1206" spans="1:4" x14ac:dyDescent="0.25">
      <c r="A1206" s="1">
        <v>42569</v>
      </c>
      <c r="B1206">
        <v>20.313210999999999</v>
      </c>
      <c r="C1206">
        <v>19.059999999999999</v>
      </c>
      <c r="D1206">
        <f t="shared" si="18"/>
        <v>1</v>
      </c>
    </row>
    <row r="1207" spans="1:4" x14ac:dyDescent="0.25">
      <c r="A1207" s="1">
        <v>42570</v>
      </c>
      <c r="B1207">
        <v>18.846813000000001</v>
      </c>
      <c r="C1207">
        <v>21.3</v>
      </c>
      <c r="D1207">
        <f t="shared" si="18"/>
        <v>2</v>
      </c>
    </row>
    <row r="1208" spans="1:4" x14ac:dyDescent="0.25">
      <c r="A1208" s="1">
        <v>42571</v>
      </c>
      <c r="B1208">
        <v>21.281412</v>
      </c>
      <c r="C1208">
        <v>19.48</v>
      </c>
      <c r="D1208">
        <f t="shared" si="18"/>
        <v>2</v>
      </c>
    </row>
    <row r="1209" spans="1:4" x14ac:dyDescent="0.25">
      <c r="A1209" s="1">
        <v>42572</v>
      </c>
      <c r="B1209">
        <v>19.093966999999999</v>
      </c>
      <c r="C1209">
        <v>18.559999999999999</v>
      </c>
      <c r="D1209">
        <f t="shared" si="18"/>
        <v>1</v>
      </c>
    </row>
    <row r="1210" spans="1:4" x14ac:dyDescent="0.25">
      <c r="A1210" s="1">
        <v>42573</v>
      </c>
      <c r="B1210">
        <v>18.844467000000002</v>
      </c>
      <c r="C1210">
        <v>18.3799999999999</v>
      </c>
      <c r="D1210">
        <f t="shared" si="18"/>
        <v>0</v>
      </c>
    </row>
    <row r="1211" spans="1:4" x14ac:dyDescent="0.25">
      <c r="A1211" s="1">
        <v>42574</v>
      </c>
      <c r="B1211">
        <v>18.797605999999998</v>
      </c>
      <c r="C1211">
        <v>19.55</v>
      </c>
      <c r="D1211">
        <f t="shared" si="18"/>
        <v>1</v>
      </c>
    </row>
    <row r="1212" spans="1:4" x14ac:dyDescent="0.25">
      <c r="A1212" s="1">
        <v>42575</v>
      </c>
      <c r="B1212">
        <v>20.114522999999998</v>
      </c>
      <c r="C1212">
        <v>19.45</v>
      </c>
      <c r="D1212">
        <f t="shared" si="18"/>
        <v>1</v>
      </c>
    </row>
    <row r="1213" spans="1:4" x14ac:dyDescent="0.25">
      <c r="A1213" s="1">
        <v>42576</v>
      </c>
      <c r="B1213">
        <v>19.590256</v>
      </c>
      <c r="C1213">
        <v>18.649999999999999</v>
      </c>
      <c r="D1213">
        <f t="shared" si="18"/>
        <v>1</v>
      </c>
    </row>
    <row r="1214" spans="1:4" x14ac:dyDescent="0.25">
      <c r="A1214" s="1">
        <v>42577</v>
      </c>
      <c r="B1214">
        <v>18.861180000000001</v>
      </c>
      <c r="C1214">
        <v>18.72</v>
      </c>
      <c r="D1214">
        <f t="shared" si="18"/>
        <v>0</v>
      </c>
    </row>
    <row r="1215" spans="1:4" x14ac:dyDescent="0.25">
      <c r="A1215" s="1">
        <v>42578</v>
      </c>
      <c r="B1215">
        <v>19.20627</v>
      </c>
      <c r="C1215">
        <v>19.91</v>
      </c>
      <c r="D1215">
        <f t="shared" si="18"/>
        <v>1</v>
      </c>
    </row>
    <row r="1216" spans="1:4" x14ac:dyDescent="0.25">
      <c r="A1216" s="1">
        <v>42579</v>
      </c>
      <c r="B1216">
        <v>20.391323</v>
      </c>
      <c r="C1216">
        <v>20.86</v>
      </c>
      <c r="D1216">
        <f t="shared" si="18"/>
        <v>0</v>
      </c>
    </row>
    <row r="1217" spans="1:4" x14ac:dyDescent="0.25">
      <c r="A1217" s="1">
        <v>42580</v>
      </c>
      <c r="B1217">
        <v>21.071183999999999</v>
      </c>
      <c r="C1217">
        <v>20.47</v>
      </c>
      <c r="D1217">
        <f t="shared" si="18"/>
        <v>1</v>
      </c>
    </row>
    <row r="1218" spans="1:4" x14ac:dyDescent="0.25">
      <c r="A1218" s="1">
        <v>42581</v>
      </c>
      <c r="B1218">
        <v>20.395157000000001</v>
      </c>
      <c r="C1218">
        <v>18.899999999999999</v>
      </c>
      <c r="D1218">
        <f t="shared" si="18"/>
        <v>1</v>
      </c>
    </row>
    <row r="1219" spans="1:4" x14ac:dyDescent="0.25">
      <c r="A1219" s="1">
        <v>42582</v>
      </c>
      <c r="B1219">
        <v>18.882073999999999</v>
      </c>
      <c r="C1219">
        <v>19.100000000000001</v>
      </c>
      <c r="D1219">
        <f t="shared" ref="D1219:D1282" si="19">ABS(ROUND(B1219-C1219,0))</f>
        <v>0</v>
      </c>
    </row>
    <row r="1220" spans="1:4" x14ac:dyDescent="0.25">
      <c r="A1220" s="1">
        <v>42583</v>
      </c>
      <c r="B1220">
        <v>19.599627000000002</v>
      </c>
      <c r="C1220">
        <v>19.72</v>
      </c>
      <c r="D1220">
        <f t="shared" si="19"/>
        <v>0</v>
      </c>
    </row>
    <row r="1221" spans="1:4" x14ac:dyDescent="0.25">
      <c r="A1221" s="1">
        <v>42584</v>
      </c>
      <c r="B1221">
        <v>20.093132000000001</v>
      </c>
      <c r="C1221">
        <v>20.73</v>
      </c>
      <c r="D1221">
        <f t="shared" si="19"/>
        <v>1</v>
      </c>
    </row>
    <row r="1222" spans="1:4" x14ac:dyDescent="0.25">
      <c r="A1222" s="1">
        <v>42585</v>
      </c>
      <c r="B1222">
        <v>21.051853000000001</v>
      </c>
      <c r="C1222">
        <v>21.92</v>
      </c>
      <c r="D1222">
        <f t="shared" si="19"/>
        <v>1</v>
      </c>
    </row>
    <row r="1223" spans="1:4" x14ac:dyDescent="0.25">
      <c r="A1223" s="1">
        <v>42586</v>
      </c>
      <c r="B1223">
        <v>22.017569000000002</v>
      </c>
      <c r="C1223">
        <v>23.25</v>
      </c>
      <c r="D1223">
        <f t="shared" si="19"/>
        <v>1</v>
      </c>
    </row>
    <row r="1224" spans="1:4" x14ac:dyDescent="0.25">
      <c r="A1224" s="1">
        <v>42587</v>
      </c>
      <c r="B1224">
        <v>23.012547999999999</v>
      </c>
      <c r="C1224">
        <v>21.71</v>
      </c>
      <c r="D1224">
        <f t="shared" si="19"/>
        <v>1</v>
      </c>
    </row>
    <row r="1225" spans="1:4" x14ac:dyDescent="0.25">
      <c r="A1225" s="1">
        <v>42588</v>
      </c>
      <c r="B1225">
        <v>21.310531999999998</v>
      </c>
      <c r="C1225">
        <v>20.72</v>
      </c>
      <c r="D1225">
        <f t="shared" si="19"/>
        <v>1</v>
      </c>
    </row>
    <row r="1226" spans="1:4" x14ac:dyDescent="0.25">
      <c r="A1226" s="1">
        <v>42589</v>
      </c>
      <c r="B1226">
        <v>20.859967999999999</v>
      </c>
      <c r="C1226">
        <v>20.59</v>
      </c>
      <c r="D1226">
        <f t="shared" si="19"/>
        <v>0</v>
      </c>
    </row>
    <row r="1227" spans="1:4" x14ac:dyDescent="0.25">
      <c r="A1227" s="1">
        <v>42590</v>
      </c>
      <c r="B1227">
        <v>20.939869000000002</v>
      </c>
      <c r="C1227">
        <v>21.04</v>
      </c>
      <c r="D1227">
        <f t="shared" si="19"/>
        <v>0</v>
      </c>
    </row>
    <row r="1228" spans="1:4" x14ac:dyDescent="0.25">
      <c r="A1228" s="1">
        <v>42591</v>
      </c>
      <c r="B1228">
        <v>21.392052</v>
      </c>
      <c r="C1228">
        <v>21.94</v>
      </c>
      <c r="D1228">
        <f t="shared" si="19"/>
        <v>1</v>
      </c>
    </row>
    <row r="1229" spans="1:4" x14ac:dyDescent="0.25">
      <c r="A1229" s="1">
        <v>42592</v>
      </c>
      <c r="B1229">
        <v>22.240729999999999</v>
      </c>
      <c r="C1229">
        <v>21.49</v>
      </c>
      <c r="D1229">
        <f t="shared" si="19"/>
        <v>1</v>
      </c>
    </row>
    <row r="1230" spans="1:4" x14ac:dyDescent="0.25">
      <c r="A1230" s="1">
        <v>42593</v>
      </c>
      <c r="B1230">
        <v>21.505728000000001</v>
      </c>
      <c r="C1230">
        <v>20.37</v>
      </c>
      <c r="D1230">
        <f t="shared" si="19"/>
        <v>1</v>
      </c>
    </row>
    <row r="1231" spans="1:4" x14ac:dyDescent="0.25">
      <c r="A1231" s="1">
        <v>42594</v>
      </c>
      <c r="B1231">
        <v>20.605983999999999</v>
      </c>
      <c r="C1231">
        <v>19.7</v>
      </c>
      <c r="D1231">
        <f t="shared" si="19"/>
        <v>1</v>
      </c>
    </row>
    <row r="1232" spans="1:4" x14ac:dyDescent="0.25">
      <c r="A1232" s="1">
        <v>42595</v>
      </c>
      <c r="B1232">
        <v>20.248747000000002</v>
      </c>
      <c r="C1232">
        <v>19.93</v>
      </c>
      <c r="D1232">
        <f t="shared" si="19"/>
        <v>0</v>
      </c>
    </row>
    <row r="1233" spans="1:4" x14ac:dyDescent="0.25">
      <c r="A1233" s="1">
        <v>42596</v>
      </c>
      <c r="B1233">
        <v>20.62415</v>
      </c>
      <c r="C1233">
        <v>20.84</v>
      </c>
      <c r="D1233">
        <f t="shared" si="19"/>
        <v>0</v>
      </c>
    </row>
    <row r="1234" spans="1:4" x14ac:dyDescent="0.25">
      <c r="A1234" s="1">
        <v>42597</v>
      </c>
      <c r="B1234">
        <v>21.423635000000001</v>
      </c>
      <c r="C1234">
        <v>21.6</v>
      </c>
      <c r="D1234">
        <f t="shared" si="19"/>
        <v>0</v>
      </c>
    </row>
    <row r="1235" spans="1:4" x14ac:dyDescent="0.25">
      <c r="A1235" s="1">
        <v>42598</v>
      </c>
      <c r="B1235">
        <v>21.914262999999998</v>
      </c>
      <c r="C1235">
        <v>22.83</v>
      </c>
      <c r="D1235">
        <f t="shared" si="19"/>
        <v>1</v>
      </c>
    </row>
    <row r="1236" spans="1:4" x14ac:dyDescent="0.25">
      <c r="A1236" s="1">
        <v>42599</v>
      </c>
      <c r="B1236">
        <v>23.045708000000001</v>
      </c>
      <c r="C1236">
        <v>23.46</v>
      </c>
      <c r="D1236">
        <f t="shared" si="19"/>
        <v>0</v>
      </c>
    </row>
    <row r="1237" spans="1:4" x14ac:dyDescent="0.25">
      <c r="A1237" s="1">
        <v>42600</v>
      </c>
      <c r="B1237">
        <v>23.360517999999999</v>
      </c>
      <c r="C1237">
        <v>23.14</v>
      </c>
      <c r="D1237">
        <f t="shared" si="19"/>
        <v>0</v>
      </c>
    </row>
    <row r="1238" spans="1:4" x14ac:dyDescent="0.25">
      <c r="A1238" s="1">
        <v>42601</v>
      </c>
      <c r="B1238">
        <v>22.920397000000001</v>
      </c>
      <c r="C1238">
        <v>22.72</v>
      </c>
      <c r="D1238">
        <f t="shared" si="19"/>
        <v>0</v>
      </c>
    </row>
    <row r="1239" spans="1:4" x14ac:dyDescent="0.25">
      <c r="A1239" s="1">
        <v>42602</v>
      </c>
      <c r="B1239">
        <v>22.626512999999999</v>
      </c>
      <c r="C1239">
        <v>22.26</v>
      </c>
      <c r="D1239">
        <f t="shared" si="19"/>
        <v>0</v>
      </c>
    </row>
    <row r="1240" spans="1:4" x14ac:dyDescent="0.25">
      <c r="A1240" s="1">
        <v>42603</v>
      </c>
      <c r="B1240">
        <v>22.245628</v>
      </c>
      <c r="C1240">
        <v>20.96</v>
      </c>
      <c r="D1240">
        <f t="shared" si="19"/>
        <v>1</v>
      </c>
    </row>
    <row r="1241" spans="1:4" x14ac:dyDescent="0.25">
      <c r="A1241" s="1">
        <v>42604</v>
      </c>
      <c r="B1241">
        <v>20.992542</v>
      </c>
      <c r="C1241">
        <v>20.059999999999999</v>
      </c>
      <c r="D1241">
        <f t="shared" si="19"/>
        <v>1</v>
      </c>
    </row>
    <row r="1242" spans="1:4" x14ac:dyDescent="0.25">
      <c r="A1242" s="1">
        <v>42605</v>
      </c>
      <c r="B1242">
        <v>20.484030000000001</v>
      </c>
      <c r="C1242">
        <v>20.36</v>
      </c>
      <c r="D1242">
        <f t="shared" si="19"/>
        <v>0</v>
      </c>
    </row>
    <row r="1243" spans="1:4" x14ac:dyDescent="0.25">
      <c r="A1243" s="1">
        <v>42606</v>
      </c>
      <c r="B1243">
        <v>21.094593</v>
      </c>
      <c r="C1243">
        <v>22.2</v>
      </c>
      <c r="D1243">
        <f t="shared" si="19"/>
        <v>1</v>
      </c>
    </row>
    <row r="1244" spans="1:4" x14ac:dyDescent="0.25">
      <c r="A1244" s="1">
        <v>42607</v>
      </c>
      <c r="B1244">
        <v>22.983993999999999</v>
      </c>
      <c r="C1244">
        <v>22.32</v>
      </c>
      <c r="D1244">
        <f t="shared" si="19"/>
        <v>1</v>
      </c>
    </row>
    <row r="1245" spans="1:4" x14ac:dyDescent="0.25">
      <c r="A1245" s="1">
        <v>42608</v>
      </c>
      <c r="B1245">
        <v>22.377972</v>
      </c>
      <c r="C1245">
        <v>21.58</v>
      </c>
      <c r="D1245">
        <f t="shared" si="19"/>
        <v>1</v>
      </c>
    </row>
    <row r="1246" spans="1:4" x14ac:dyDescent="0.25">
      <c r="A1246" s="1">
        <v>42609</v>
      </c>
      <c r="B1246">
        <v>21.754100000000001</v>
      </c>
      <c r="C1246">
        <v>20.79</v>
      </c>
      <c r="D1246">
        <f t="shared" si="19"/>
        <v>1</v>
      </c>
    </row>
    <row r="1247" spans="1:4" x14ac:dyDescent="0.25">
      <c r="A1247" s="1">
        <v>42610</v>
      </c>
      <c r="B1247">
        <v>21.139140999999999</v>
      </c>
      <c r="C1247">
        <v>21.82</v>
      </c>
      <c r="D1247">
        <f t="shared" si="19"/>
        <v>1</v>
      </c>
    </row>
    <row r="1248" spans="1:4" x14ac:dyDescent="0.25">
      <c r="A1248" s="1">
        <v>42611</v>
      </c>
      <c r="B1248">
        <v>22.477633999999998</v>
      </c>
      <c r="C1248">
        <v>22.55</v>
      </c>
      <c r="D1248">
        <f t="shared" si="19"/>
        <v>0</v>
      </c>
    </row>
    <row r="1249" spans="1:4" x14ac:dyDescent="0.25">
      <c r="A1249" s="1">
        <v>42612</v>
      </c>
      <c r="B1249">
        <v>22.694673999999999</v>
      </c>
      <c r="C1249">
        <v>22.3</v>
      </c>
      <c r="D1249">
        <f t="shared" si="19"/>
        <v>0</v>
      </c>
    </row>
    <row r="1250" spans="1:4" x14ac:dyDescent="0.25">
      <c r="A1250" s="1">
        <v>42613</v>
      </c>
      <c r="B1250">
        <v>22.24091</v>
      </c>
      <c r="C1250">
        <v>22.06</v>
      </c>
      <c r="D1250">
        <f t="shared" si="19"/>
        <v>0</v>
      </c>
    </row>
    <row r="1251" spans="1:4" x14ac:dyDescent="0.25">
      <c r="A1251" s="1">
        <v>42614</v>
      </c>
      <c r="B1251">
        <v>22.167925</v>
      </c>
      <c r="C1251">
        <v>21.69</v>
      </c>
      <c r="D1251">
        <f t="shared" si="19"/>
        <v>0</v>
      </c>
    </row>
    <row r="1252" spans="1:4" x14ac:dyDescent="0.25">
      <c r="A1252" s="1">
        <v>42615</v>
      </c>
      <c r="B1252">
        <v>21.876000000000001</v>
      </c>
      <c r="C1252">
        <v>21.52</v>
      </c>
      <c r="D1252">
        <f t="shared" si="19"/>
        <v>0</v>
      </c>
    </row>
    <row r="1253" spans="1:4" x14ac:dyDescent="0.25">
      <c r="A1253" s="1">
        <v>42616</v>
      </c>
      <c r="B1253">
        <v>21.868599</v>
      </c>
      <c r="C1253">
        <v>22.8</v>
      </c>
      <c r="D1253">
        <f t="shared" si="19"/>
        <v>1</v>
      </c>
    </row>
    <row r="1254" spans="1:4" x14ac:dyDescent="0.25">
      <c r="A1254" s="1">
        <v>42617</v>
      </c>
      <c r="B1254">
        <v>23.289010000000001</v>
      </c>
      <c r="C1254">
        <v>24.29</v>
      </c>
      <c r="D1254">
        <f t="shared" si="19"/>
        <v>1</v>
      </c>
    </row>
    <row r="1255" spans="1:4" x14ac:dyDescent="0.25">
      <c r="A1255" s="1">
        <v>42618</v>
      </c>
      <c r="B1255">
        <v>24.330055000000002</v>
      </c>
      <c r="C1255">
        <v>23.98</v>
      </c>
      <c r="D1255">
        <f t="shared" si="19"/>
        <v>0</v>
      </c>
    </row>
    <row r="1256" spans="1:4" x14ac:dyDescent="0.25">
      <c r="A1256" s="1">
        <v>42619</v>
      </c>
      <c r="B1256">
        <v>23.599907000000002</v>
      </c>
      <c r="C1256">
        <v>23.69</v>
      </c>
      <c r="D1256">
        <f t="shared" si="19"/>
        <v>0</v>
      </c>
    </row>
    <row r="1257" spans="1:4" x14ac:dyDescent="0.25">
      <c r="A1257" s="1">
        <v>42620</v>
      </c>
      <c r="B1257">
        <v>23.61187</v>
      </c>
      <c r="C1257">
        <v>23.2</v>
      </c>
      <c r="D1257">
        <f t="shared" si="19"/>
        <v>0</v>
      </c>
    </row>
    <row r="1258" spans="1:4" x14ac:dyDescent="0.25">
      <c r="A1258" s="1">
        <v>42621</v>
      </c>
      <c r="B1258">
        <v>23.172671999999999</v>
      </c>
      <c r="C1258">
        <v>23.05</v>
      </c>
      <c r="D1258">
        <f t="shared" si="19"/>
        <v>0</v>
      </c>
    </row>
    <row r="1259" spans="1:4" x14ac:dyDescent="0.25">
      <c r="A1259" s="1">
        <v>42622</v>
      </c>
      <c r="B1259">
        <v>23.193808000000001</v>
      </c>
      <c r="C1259">
        <v>24.1</v>
      </c>
      <c r="D1259">
        <f t="shared" si="19"/>
        <v>1</v>
      </c>
    </row>
    <row r="1260" spans="1:4" x14ac:dyDescent="0.25">
      <c r="A1260" s="1">
        <v>42623</v>
      </c>
      <c r="B1260">
        <v>24.353556000000001</v>
      </c>
      <c r="C1260">
        <v>25.17</v>
      </c>
      <c r="D1260">
        <f t="shared" si="19"/>
        <v>1</v>
      </c>
    </row>
    <row r="1261" spans="1:4" x14ac:dyDescent="0.25">
      <c r="A1261" s="1">
        <v>42624</v>
      </c>
      <c r="B1261">
        <v>25.072077</v>
      </c>
      <c r="C1261">
        <v>25.51</v>
      </c>
      <c r="D1261">
        <f t="shared" si="19"/>
        <v>0</v>
      </c>
    </row>
    <row r="1262" spans="1:4" x14ac:dyDescent="0.25">
      <c r="A1262" s="1">
        <v>42625</v>
      </c>
      <c r="B1262">
        <v>25.194282999999999</v>
      </c>
      <c r="C1262">
        <v>24.5</v>
      </c>
      <c r="D1262">
        <f t="shared" si="19"/>
        <v>1</v>
      </c>
    </row>
    <row r="1263" spans="1:4" x14ac:dyDescent="0.25">
      <c r="A1263" s="1">
        <v>42626</v>
      </c>
      <c r="B1263">
        <v>24.155889999999999</v>
      </c>
      <c r="C1263">
        <v>24.909999999999901</v>
      </c>
      <c r="D1263">
        <f t="shared" si="19"/>
        <v>1</v>
      </c>
    </row>
    <row r="1264" spans="1:4" x14ac:dyDescent="0.25">
      <c r="A1264" s="1">
        <v>42627</v>
      </c>
      <c r="B1264">
        <v>25.12941</v>
      </c>
      <c r="C1264">
        <v>27.95</v>
      </c>
      <c r="D1264">
        <f t="shared" si="19"/>
        <v>3</v>
      </c>
    </row>
    <row r="1265" spans="1:4" x14ac:dyDescent="0.25">
      <c r="A1265" s="1">
        <v>42628</v>
      </c>
      <c r="B1265">
        <v>27.710540000000002</v>
      </c>
      <c r="C1265">
        <v>25</v>
      </c>
      <c r="D1265">
        <f t="shared" si="19"/>
        <v>3</v>
      </c>
    </row>
    <row r="1266" spans="1:4" x14ac:dyDescent="0.25">
      <c r="A1266" s="1">
        <v>42629</v>
      </c>
      <c r="B1266">
        <v>23.841608000000001</v>
      </c>
      <c r="C1266">
        <v>24.65</v>
      </c>
      <c r="D1266">
        <f t="shared" si="19"/>
        <v>1</v>
      </c>
    </row>
    <row r="1267" spans="1:4" x14ac:dyDescent="0.25">
      <c r="A1267" s="1">
        <v>42630</v>
      </c>
      <c r="B1267">
        <v>24.906904000000001</v>
      </c>
      <c r="C1267">
        <v>22.99</v>
      </c>
      <c r="D1267">
        <f t="shared" si="19"/>
        <v>2</v>
      </c>
    </row>
    <row r="1268" spans="1:4" x14ac:dyDescent="0.25">
      <c r="A1268" s="1">
        <v>42631</v>
      </c>
      <c r="B1268">
        <v>22.766539000000002</v>
      </c>
      <c r="C1268">
        <v>23.61</v>
      </c>
      <c r="D1268">
        <f t="shared" si="19"/>
        <v>1</v>
      </c>
    </row>
    <row r="1269" spans="1:4" x14ac:dyDescent="0.25">
      <c r="A1269" s="1">
        <v>42632</v>
      </c>
      <c r="B1269">
        <v>24.428554999999999</v>
      </c>
      <c r="C1269">
        <v>25.27</v>
      </c>
      <c r="D1269">
        <f t="shared" si="19"/>
        <v>1</v>
      </c>
    </row>
    <row r="1270" spans="1:4" x14ac:dyDescent="0.25">
      <c r="A1270" s="1">
        <v>42633</v>
      </c>
      <c r="B1270">
        <v>25.711186999999999</v>
      </c>
      <c r="C1270">
        <v>26.84</v>
      </c>
      <c r="D1270">
        <f t="shared" si="19"/>
        <v>1</v>
      </c>
    </row>
    <row r="1271" spans="1:4" x14ac:dyDescent="0.25">
      <c r="A1271" s="1">
        <v>42634</v>
      </c>
      <c r="B1271">
        <v>26.86131</v>
      </c>
      <c r="C1271">
        <v>25.389999999999901</v>
      </c>
      <c r="D1271">
        <f t="shared" si="19"/>
        <v>1</v>
      </c>
    </row>
    <row r="1272" spans="1:4" x14ac:dyDescent="0.25">
      <c r="A1272" s="1">
        <v>42635</v>
      </c>
      <c r="B1272">
        <v>24.743237000000001</v>
      </c>
      <c r="C1272">
        <v>23.73</v>
      </c>
      <c r="D1272">
        <f t="shared" si="19"/>
        <v>1</v>
      </c>
    </row>
    <row r="1273" spans="1:4" x14ac:dyDescent="0.25">
      <c r="A1273" s="1">
        <v>42636</v>
      </c>
      <c r="B1273">
        <v>23.692409999999999</v>
      </c>
      <c r="C1273">
        <v>22.94</v>
      </c>
      <c r="D1273">
        <f t="shared" si="19"/>
        <v>1</v>
      </c>
    </row>
    <row r="1274" spans="1:4" x14ac:dyDescent="0.25">
      <c r="A1274" s="1">
        <v>42637</v>
      </c>
      <c r="B1274">
        <v>23.312353000000002</v>
      </c>
      <c r="C1274">
        <v>22.92</v>
      </c>
      <c r="D1274">
        <f t="shared" si="19"/>
        <v>0</v>
      </c>
    </row>
    <row r="1275" spans="1:4" x14ac:dyDescent="0.25">
      <c r="A1275" s="1">
        <v>42638</v>
      </c>
      <c r="B1275">
        <v>23.394136</v>
      </c>
      <c r="C1275">
        <v>23.4</v>
      </c>
      <c r="D1275">
        <f t="shared" si="19"/>
        <v>0</v>
      </c>
    </row>
    <row r="1276" spans="1:4" x14ac:dyDescent="0.25">
      <c r="A1276" s="1">
        <v>42639</v>
      </c>
      <c r="B1276">
        <v>23.840246</v>
      </c>
      <c r="C1276">
        <v>23.77</v>
      </c>
      <c r="D1276">
        <f t="shared" si="19"/>
        <v>0</v>
      </c>
    </row>
    <row r="1277" spans="1:4" x14ac:dyDescent="0.25">
      <c r="A1277" s="1">
        <v>42640</v>
      </c>
      <c r="B1277">
        <v>24.017340000000001</v>
      </c>
      <c r="C1277">
        <v>23.93</v>
      </c>
      <c r="D1277">
        <f t="shared" si="19"/>
        <v>0</v>
      </c>
    </row>
    <row r="1278" spans="1:4" x14ac:dyDescent="0.25">
      <c r="A1278" s="1">
        <v>42641</v>
      </c>
      <c r="B1278">
        <v>24.145717999999999</v>
      </c>
      <c r="C1278">
        <v>23.13</v>
      </c>
      <c r="D1278">
        <f t="shared" si="19"/>
        <v>1</v>
      </c>
    </row>
    <row r="1279" spans="1:4" x14ac:dyDescent="0.25">
      <c r="A1279" s="1">
        <v>42642</v>
      </c>
      <c r="B1279">
        <v>23.20457</v>
      </c>
      <c r="C1279">
        <v>23.44</v>
      </c>
      <c r="D1279">
        <f t="shared" si="19"/>
        <v>0</v>
      </c>
    </row>
    <row r="1280" spans="1:4" x14ac:dyDescent="0.25">
      <c r="A1280" s="1">
        <v>42643</v>
      </c>
      <c r="B1280">
        <v>23.974519999999998</v>
      </c>
      <c r="C1280">
        <v>24.26</v>
      </c>
      <c r="D1280">
        <f t="shared" si="19"/>
        <v>0</v>
      </c>
    </row>
    <row r="1281" spans="1:4" x14ac:dyDescent="0.25">
      <c r="A1281" s="1">
        <v>42644</v>
      </c>
      <c r="B1281">
        <v>24.513603</v>
      </c>
      <c r="C1281">
        <v>24.279999999999902</v>
      </c>
      <c r="D1281">
        <f t="shared" si="19"/>
        <v>0</v>
      </c>
    </row>
    <row r="1282" spans="1:4" x14ac:dyDescent="0.25">
      <c r="A1282" s="1">
        <v>42645</v>
      </c>
      <c r="B1282">
        <v>24.188421000000002</v>
      </c>
      <c r="C1282">
        <v>24.57</v>
      </c>
      <c r="D1282">
        <f t="shared" si="19"/>
        <v>0</v>
      </c>
    </row>
    <row r="1283" spans="1:4" x14ac:dyDescent="0.25">
      <c r="A1283" s="1">
        <v>42646</v>
      </c>
      <c r="B1283">
        <v>24.607285000000001</v>
      </c>
      <c r="C1283">
        <v>26.97</v>
      </c>
      <c r="D1283">
        <f t="shared" ref="D1283:D1346" si="20">ABS(ROUND(B1283-C1283,0))</f>
        <v>2</v>
      </c>
    </row>
    <row r="1284" spans="1:4" x14ac:dyDescent="0.25">
      <c r="A1284" s="1">
        <v>42647</v>
      </c>
      <c r="B1284">
        <v>26.844595000000002</v>
      </c>
      <c r="C1284">
        <v>26.2</v>
      </c>
      <c r="D1284">
        <f t="shared" si="20"/>
        <v>1</v>
      </c>
    </row>
    <row r="1285" spans="1:4" x14ac:dyDescent="0.25">
      <c r="A1285" s="1">
        <v>42648</v>
      </c>
      <c r="B1285">
        <v>25.416219999999999</v>
      </c>
      <c r="C1285">
        <v>25.31</v>
      </c>
      <c r="D1285">
        <f t="shared" si="20"/>
        <v>0</v>
      </c>
    </row>
    <row r="1286" spans="1:4" x14ac:dyDescent="0.25">
      <c r="A1286" s="1">
        <v>42649</v>
      </c>
      <c r="B1286">
        <v>25.010909999999999</v>
      </c>
      <c r="C1286">
        <v>23.69</v>
      </c>
      <c r="D1286">
        <f t="shared" si="20"/>
        <v>1</v>
      </c>
    </row>
    <row r="1287" spans="1:4" x14ac:dyDescent="0.25">
      <c r="A1287" s="1">
        <v>42650</v>
      </c>
      <c r="B1287">
        <v>23.481697</v>
      </c>
      <c r="C1287">
        <v>23.77</v>
      </c>
      <c r="D1287">
        <f t="shared" si="20"/>
        <v>0</v>
      </c>
    </row>
    <row r="1288" spans="1:4" x14ac:dyDescent="0.25">
      <c r="A1288" s="1">
        <v>42651</v>
      </c>
      <c r="B1288">
        <v>24.200807999999999</v>
      </c>
      <c r="C1288">
        <v>25.06</v>
      </c>
      <c r="D1288">
        <f t="shared" si="20"/>
        <v>1</v>
      </c>
    </row>
    <row r="1289" spans="1:4" x14ac:dyDescent="0.25">
      <c r="A1289" s="1">
        <v>42652</v>
      </c>
      <c r="B1289">
        <v>25.433239</v>
      </c>
      <c r="C1289">
        <v>24.83</v>
      </c>
      <c r="D1289">
        <f t="shared" si="20"/>
        <v>1</v>
      </c>
    </row>
    <row r="1290" spans="1:4" x14ac:dyDescent="0.25">
      <c r="A1290" s="1">
        <v>42653</v>
      </c>
      <c r="B1290">
        <v>24.642379999999999</v>
      </c>
      <c r="C1290">
        <v>25.02</v>
      </c>
      <c r="D1290">
        <f t="shared" si="20"/>
        <v>0</v>
      </c>
    </row>
    <row r="1291" spans="1:4" x14ac:dyDescent="0.25">
      <c r="A1291" s="1">
        <v>42654</v>
      </c>
      <c r="B1291">
        <v>25.226559000000002</v>
      </c>
      <c r="C1291">
        <v>24.94</v>
      </c>
      <c r="D1291">
        <f t="shared" si="20"/>
        <v>0</v>
      </c>
    </row>
    <row r="1292" spans="1:4" x14ac:dyDescent="0.25">
      <c r="A1292" s="1">
        <v>42655</v>
      </c>
      <c r="B1292">
        <v>24.953993000000001</v>
      </c>
      <c r="C1292">
        <v>25.41</v>
      </c>
      <c r="D1292">
        <f t="shared" si="20"/>
        <v>0</v>
      </c>
    </row>
    <row r="1293" spans="1:4" x14ac:dyDescent="0.25">
      <c r="A1293" s="1">
        <v>42656</v>
      </c>
      <c r="B1293">
        <v>25.634134</v>
      </c>
      <c r="C1293">
        <v>23.65</v>
      </c>
      <c r="D1293">
        <f t="shared" si="20"/>
        <v>2</v>
      </c>
    </row>
    <row r="1294" spans="1:4" x14ac:dyDescent="0.25">
      <c r="A1294" s="1">
        <v>42657</v>
      </c>
      <c r="B1294">
        <v>23.316357</v>
      </c>
      <c r="C1294">
        <v>23.51</v>
      </c>
      <c r="D1294">
        <f t="shared" si="20"/>
        <v>0</v>
      </c>
    </row>
    <row r="1295" spans="1:4" x14ac:dyDescent="0.25">
      <c r="A1295" s="1">
        <v>42658</v>
      </c>
      <c r="B1295">
        <v>24.006632</v>
      </c>
      <c r="C1295">
        <v>23.19</v>
      </c>
      <c r="D1295">
        <f t="shared" si="20"/>
        <v>1</v>
      </c>
    </row>
    <row r="1296" spans="1:4" x14ac:dyDescent="0.25">
      <c r="A1296" s="1">
        <v>42659</v>
      </c>
      <c r="B1296">
        <v>23.355293</v>
      </c>
      <c r="C1296">
        <v>23.61</v>
      </c>
      <c r="D1296">
        <f t="shared" si="20"/>
        <v>0</v>
      </c>
    </row>
    <row r="1297" spans="1:4" x14ac:dyDescent="0.25">
      <c r="A1297" s="1">
        <v>42660</v>
      </c>
      <c r="B1297">
        <v>24.103043</v>
      </c>
      <c r="C1297">
        <v>23.57</v>
      </c>
      <c r="D1297">
        <f t="shared" si="20"/>
        <v>1</v>
      </c>
    </row>
    <row r="1298" spans="1:4" x14ac:dyDescent="0.25">
      <c r="A1298" s="1">
        <v>42661</v>
      </c>
      <c r="B1298">
        <v>23.760199</v>
      </c>
      <c r="C1298">
        <v>25.069999999999901</v>
      </c>
      <c r="D1298">
        <f t="shared" si="20"/>
        <v>1</v>
      </c>
    </row>
    <row r="1299" spans="1:4" x14ac:dyDescent="0.25">
      <c r="A1299" s="1">
        <v>42662</v>
      </c>
      <c r="B1299">
        <v>25.604761</v>
      </c>
      <c r="C1299">
        <v>25.82</v>
      </c>
      <c r="D1299">
        <f t="shared" si="20"/>
        <v>0</v>
      </c>
    </row>
    <row r="1300" spans="1:4" x14ac:dyDescent="0.25">
      <c r="A1300" s="1">
        <v>42663</v>
      </c>
      <c r="B1300">
        <v>25.651866999999999</v>
      </c>
      <c r="C1300">
        <v>25.11</v>
      </c>
      <c r="D1300">
        <f t="shared" si="20"/>
        <v>1</v>
      </c>
    </row>
    <row r="1301" spans="1:4" x14ac:dyDescent="0.25">
      <c r="A1301" s="1">
        <v>42664</v>
      </c>
      <c r="B1301">
        <v>24.77224</v>
      </c>
      <c r="C1301">
        <v>24.909999999999901</v>
      </c>
      <c r="D1301">
        <f t="shared" si="20"/>
        <v>0</v>
      </c>
    </row>
    <row r="1302" spans="1:4" x14ac:dyDescent="0.25">
      <c r="A1302" s="1">
        <v>42665</v>
      </c>
      <c r="B1302">
        <v>24.917376000000001</v>
      </c>
      <c r="C1302">
        <v>25.48</v>
      </c>
      <c r="D1302">
        <f t="shared" si="20"/>
        <v>1</v>
      </c>
    </row>
    <row r="1303" spans="1:4" x14ac:dyDescent="0.25">
      <c r="A1303" s="1">
        <v>42666</v>
      </c>
      <c r="B1303">
        <v>25.504639999999998</v>
      </c>
      <c r="C1303">
        <v>26.13</v>
      </c>
      <c r="D1303">
        <f t="shared" si="20"/>
        <v>1</v>
      </c>
    </row>
    <row r="1304" spans="1:4" x14ac:dyDescent="0.25">
      <c r="A1304" s="1">
        <v>42667</v>
      </c>
      <c r="B1304">
        <v>25.966560000000001</v>
      </c>
      <c r="C1304">
        <v>26.09</v>
      </c>
      <c r="D1304">
        <f t="shared" si="20"/>
        <v>0</v>
      </c>
    </row>
    <row r="1305" spans="1:4" x14ac:dyDescent="0.25">
      <c r="A1305" s="1">
        <v>42668</v>
      </c>
      <c r="B1305">
        <v>25.746586000000001</v>
      </c>
      <c r="C1305">
        <v>25.08</v>
      </c>
      <c r="D1305">
        <f t="shared" si="20"/>
        <v>1</v>
      </c>
    </row>
    <row r="1306" spans="1:4" x14ac:dyDescent="0.25">
      <c r="A1306" s="1">
        <v>42669</v>
      </c>
      <c r="B1306">
        <v>24.782268999999999</v>
      </c>
      <c r="C1306">
        <v>23.83</v>
      </c>
      <c r="D1306">
        <f t="shared" si="20"/>
        <v>1</v>
      </c>
    </row>
    <row r="1307" spans="1:4" x14ac:dyDescent="0.25">
      <c r="A1307" s="1">
        <v>42670</v>
      </c>
      <c r="B1307">
        <v>23.816837</v>
      </c>
      <c r="C1307">
        <v>22.2</v>
      </c>
      <c r="D1307">
        <f t="shared" si="20"/>
        <v>2</v>
      </c>
    </row>
    <row r="1308" spans="1:4" x14ac:dyDescent="0.25">
      <c r="A1308" s="1">
        <v>42671</v>
      </c>
      <c r="B1308">
        <v>22.365389</v>
      </c>
      <c r="C1308">
        <v>22.96</v>
      </c>
      <c r="D1308">
        <f t="shared" si="20"/>
        <v>1</v>
      </c>
    </row>
    <row r="1309" spans="1:4" x14ac:dyDescent="0.25">
      <c r="A1309" s="1">
        <v>42672</v>
      </c>
      <c r="B1309">
        <v>23.952368</v>
      </c>
      <c r="C1309">
        <v>25.31</v>
      </c>
      <c r="D1309">
        <f t="shared" si="20"/>
        <v>1</v>
      </c>
    </row>
    <row r="1310" spans="1:4" x14ac:dyDescent="0.25">
      <c r="A1310" s="1">
        <v>42673</v>
      </c>
      <c r="B1310">
        <v>25.962374000000001</v>
      </c>
      <c r="C1310">
        <v>25.89</v>
      </c>
      <c r="D1310">
        <f t="shared" si="20"/>
        <v>0</v>
      </c>
    </row>
    <row r="1311" spans="1:4" x14ac:dyDescent="0.25">
      <c r="A1311" s="1">
        <v>42674</v>
      </c>
      <c r="B1311">
        <v>25.640093</v>
      </c>
      <c r="C1311">
        <v>26.41</v>
      </c>
      <c r="D1311">
        <f t="shared" si="20"/>
        <v>1</v>
      </c>
    </row>
    <row r="1312" spans="1:4" x14ac:dyDescent="0.25">
      <c r="A1312" s="1">
        <v>42675</v>
      </c>
      <c r="B1312">
        <v>26.338694</v>
      </c>
      <c r="C1312">
        <v>26.89</v>
      </c>
      <c r="D1312">
        <f t="shared" si="20"/>
        <v>1</v>
      </c>
    </row>
    <row r="1313" spans="1:4" x14ac:dyDescent="0.25">
      <c r="A1313" s="1">
        <v>42676</v>
      </c>
      <c r="B1313">
        <v>26.648060000000001</v>
      </c>
      <c r="C1313">
        <v>27.51</v>
      </c>
      <c r="D1313">
        <f t="shared" si="20"/>
        <v>1</v>
      </c>
    </row>
    <row r="1314" spans="1:4" x14ac:dyDescent="0.25">
      <c r="A1314" s="1">
        <v>42677</v>
      </c>
      <c r="B1314">
        <v>27.164484000000002</v>
      </c>
      <c r="C1314">
        <v>24.78</v>
      </c>
      <c r="D1314">
        <f t="shared" si="20"/>
        <v>2</v>
      </c>
    </row>
    <row r="1315" spans="1:4" x14ac:dyDescent="0.25">
      <c r="A1315" s="1">
        <v>42678</v>
      </c>
      <c r="B1315">
        <v>23.955642999999998</v>
      </c>
      <c r="C1315">
        <v>23.23</v>
      </c>
      <c r="D1315">
        <f t="shared" si="20"/>
        <v>1</v>
      </c>
    </row>
    <row r="1316" spans="1:4" x14ac:dyDescent="0.25">
      <c r="A1316" s="1">
        <v>42679</v>
      </c>
      <c r="B1316">
        <v>23.332863</v>
      </c>
      <c r="C1316">
        <v>22.82</v>
      </c>
      <c r="D1316">
        <f t="shared" si="20"/>
        <v>1</v>
      </c>
    </row>
    <row r="1317" spans="1:4" x14ac:dyDescent="0.25">
      <c r="A1317" s="1">
        <v>42680</v>
      </c>
      <c r="B1317">
        <v>23.200627999999998</v>
      </c>
      <c r="C1317">
        <v>22.86</v>
      </c>
      <c r="D1317">
        <f t="shared" si="20"/>
        <v>0</v>
      </c>
    </row>
    <row r="1318" spans="1:4" x14ac:dyDescent="0.25">
      <c r="A1318" s="1">
        <v>42681</v>
      </c>
      <c r="B1318">
        <v>23.369204</v>
      </c>
      <c r="C1318">
        <v>23.04</v>
      </c>
      <c r="D1318">
        <f t="shared" si="20"/>
        <v>0</v>
      </c>
    </row>
    <row r="1319" spans="1:4" x14ac:dyDescent="0.25">
      <c r="A1319" s="1">
        <v>42682</v>
      </c>
      <c r="B1319">
        <v>23.588926000000001</v>
      </c>
      <c r="C1319">
        <v>22.64</v>
      </c>
      <c r="D1319">
        <f t="shared" si="20"/>
        <v>1</v>
      </c>
    </row>
    <row r="1320" spans="1:4" x14ac:dyDescent="0.25">
      <c r="A1320" s="1">
        <v>42683</v>
      </c>
      <c r="B1320">
        <v>23.002647</v>
      </c>
      <c r="C1320">
        <v>22.58</v>
      </c>
      <c r="D1320">
        <f t="shared" si="20"/>
        <v>0</v>
      </c>
    </row>
    <row r="1321" spans="1:4" x14ac:dyDescent="0.25">
      <c r="A1321" s="1">
        <v>42684</v>
      </c>
      <c r="B1321">
        <v>23.171845999999999</v>
      </c>
      <c r="C1321">
        <v>21.35</v>
      </c>
      <c r="D1321">
        <f t="shared" si="20"/>
        <v>2</v>
      </c>
    </row>
    <row r="1322" spans="1:4" x14ac:dyDescent="0.25">
      <c r="A1322" s="1">
        <v>42685</v>
      </c>
      <c r="B1322">
        <v>21.558546</v>
      </c>
      <c r="C1322">
        <v>20.85</v>
      </c>
      <c r="D1322">
        <f t="shared" si="20"/>
        <v>1</v>
      </c>
    </row>
    <row r="1323" spans="1:4" x14ac:dyDescent="0.25">
      <c r="A1323" s="1">
        <v>42686</v>
      </c>
      <c r="B1323">
        <v>21.575620000000001</v>
      </c>
      <c r="C1323">
        <v>21.51</v>
      </c>
      <c r="D1323">
        <f t="shared" si="20"/>
        <v>0</v>
      </c>
    </row>
    <row r="1324" spans="1:4" x14ac:dyDescent="0.25">
      <c r="A1324" s="1">
        <v>42687</v>
      </c>
      <c r="B1324">
        <v>22.264095000000001</v>
      </c>
      <c r="C1324">
        <v>22.6</v>
      </c>
      <c r="D1324">
        <f t="shared" si="20"/>
        <v>0</v>
      </c>
    </row>
    <row r="1325" spans="1:4" x14ac:dyDescent="0.25">
      <c r="A1325" s="1">
        <v>42688</v>
      </c>
      <c r="B1325">
        <v>23.08616</v>
      </c>
      <c r="C1325">
        <v>22.73</v>
      </c>
      <c r="D1325">
        <f t="shared" si="20"/>
        <v>0</v>
      </c>
    </row>
    <row r="1326" spans="1:4" x14ac:dyDescent="0.25">
      <c r="A1326" s="1">
        <v>42689</v>
      </c>
      <c r="B1326">
        <v>22.83445</v>
      </c>
      <c r="C1326">
        <v>22.02</v>
      </c>
      <c r="D1326">
        <f t="shared" si="20"/>
        <v>1</v>
      </c>
    </row>
    <row r="1327" spans="1:4" x14ac:dyDescent="0.25">
      <c r="A1327" s="1">
        <v>42690</v>
      </c>
      <c r="B1327">
        <v>22.11373</v>
      </c>
      <c r="C1327">
        <v>21.62</v>
      </c>
      <c r="D1327">
        <f t="shared" si="20"/>
        <v>0</v>
      </c>
    </row>
    <row r="1328" spans="1:4" x14ac:dyDescent="0.25">
      <c r="A1328" s="1">
        <v>42691</v>
      </c>
      <c r="B1328">
        <v>21.968328</v>
      </c>
      <c r="C1328">
        <v>20.9</v>
      </c>
      <c r="D1328">
        <f t="shared" si="20"/>
        <v>1</v>
      </c>
    </row>
    <row r="1329" spans="1:4" x14ac:dyDescent="0.25">
      <c r="A1329" s="1">
        <v>42692</v>
      </c>
      <c r="B1329">
        <v>21.192983999999999</v>
      </c>
      <c r="C1329">
        <v>20.76</v>
      </c>
      <c r="D1329">
        <f t="shared" si="20"/>
        <v>0</v>
      </c>
    </row>
    <row r="1330" spans="1:4" x14ac:dyDescent="0.25">
      <c r="A1330" s="1">
        <v>42693</v>
      </c>
      <c r="B1330">
        <v>21.287410000000001</v>
      </c>
      <c r="C1330">
        <v>20.350000000000001</v>
      </c>
      <c r="D1330">
        <f t="shared" si="20"/>
        <v>1</v>
      </c>
    </row>
    <row r="1331" spans="1:4" x14ac:dyDescent="0.25">
      <c r="A1331" s="1">
        <v>42694</v>
      </c>
      <c r="B1331">
        <v>20.734096999999998</v>
      </c>
      <c r="C1331">
        <v>21.16</v>
      </c>
      <c r="D1331">
        <f t="shared" si="20"/>
        <v>0</v>
      </c>
    </row>
    <row r="1332" spans="1:4" x14ac:dyDescent="0.25">
      <c r="A1332" s="1">
        <v>42695</v>
      </c>
      <c r="B1332">
        <v>21.836779</v>
      </c>
      <c r="C1332">
        <v>22.07</v>
      </c>
      <c r="D1332">
        <f t="shared" si="20"/>
        <v>0</v>
      </c>
    </row>
    <row r="1333" spans="1:4" x14ac:dyDescent="0.25">
      <c r="A1333" s="1">
        <v>42696</v>
      </c>
      <c r="B1333">
        <v>22.449953000000001</v>
      </c>
      <c r="C1333">
        <v>22.49</v>
      </c>
      <c r="D1333">
        <f t="shared" si="20"/>
        <v>0</v>
      </c>
    </row>
    <row r="1334" spans="1:4" x14ac:dyDescent="0.25">
      <c r="A1334" s="1">
        <v>42697</v>
      </c>
      <c r="B1334">
        <v>22.678837000000001</v>
      </c>
      <c r="C1334">
        <v>23.25</v>
      </c>
      <c r="D1334">
        <f t="shared" si="20"/>
        <v>1</v>
      </c>
    </row>
    <row r="1335" spans="1:4" x14ac:dyDescent="0.25">
      <c r="A1335" s="1">
        <v>42698</v>
      </c>
      <c r="B1335">
        <v>23.411242000000001</v>
      </c>
      <c r="C1335">
        <v>24.439999999999898</v>
      </c>
      <c r="D1335">
        <f t="shared" si="20"/>
        <v>1</v>
      </c>
    </row>
    <row r="1336" spans="1:4" x14ac:dyDescent="0.25">
      <c r="A1336" s="1">
        <v>42699</v>
      </c>
      <c r="B1336">
        <v>24.366724000000001</v>
      </c>
      <c r="C1336">
        <v>23.11</v>
      </c>
      <c r="D1336">
        <f t="shared" si="20"/>
        <v>1</v>
      </c>
    </row>
    <row r="1337" spans="1:4" x14ac:dyDescent="0.25">
      <c r="A1337" s="1">
        <v>42700</v>
      </c>
      <c r="B1337">
        <v>22.633234000000002</v>
      </c>
      <c r="C1337">
        <v>22.22</v>
      </c>
      <c r="D1337">
        <f t="shared" si="20"/>
        <v>0</v>
      </c>
    </row>
    <row r="1338" spans="1:4" x14ac:dyDescent="0.25">
      <c r="A1338" s="1">
        <v>42701</v>
      </c>
      <c r="B1338">
        <v>22.224688</v>
      </c>
      <c r="C1338">
        <v>21.39</v>
      </c>
      <c r="D1338">
        <f t="shared" si="20"/>
        <v>1</v>
      </c>
    </row>
    <row r="1339" spans="1:4" x14ac:dyDescent="0.25">
      <c r="A1339" s="1">
        <v>42702</v>
      </c>
      <c r="B1339">
        <v>21.549195999999998</v>
      </c>
      <c r="C1339">
        <v>21.02</v>
      </c>
      <c r="D1339">
        <f t="shared" si="20"/>
        <v>1</v>
      </c>
    </row>
    <row r="1340" spans="1:4" x14ac:dyDescent="0.25">
      <c r="A1340" s="1">
        <v>42703</v>
      </c>
      <c r="B1340">
        <v>21.426280999999999</v>
      </c>
      <c r="C1340">
        <v>21.63</v>
      </c>
      <c r="D1340">
        <f t="shared" si="20"/>
        <v>0</v>
      </c>
    </row>
    <row r="1341" spans="1:4" x14ac:dyDescent="0.25">
      <c r="A1341" s="1">
        <v>42704</v>
      </c>
      <c r="B1341">
        <v>22.222458</v>
      </c>
      <c r="C1341">
        <v>21.8</v>
      </c>
      <c r="D1341">
        <f t="shared" si="20"/>
        <v>0</v>
      </c>
    </row>
    <row r="1342" spans="1:4" x14ac:dyDescent="0.25">
      <c r="A1342" s="1">
        <v>42705</v>
      </c>
      <c r="B1342">
        <v>22.127865</v>
      </c>
      <c r="C1342">
        <v>21.99</v>
      </c>
      <c r="D1342">
        <f t="shared" si="20"/>
        <v>0</v>
      </c>
    </row>
    <row r="1343" spans="1:4" x14ac:dyDescent="0.25">
      <c r="A1343" s="1">
        <v>42706</v>
      </c>
      <c r="B1343">
        <v>22.408273999999999</v>
      </c>
      <c r="C1343">
        <v>22.02</v>
      </c>
      <c r="D1343">
        <f t="shared" si="20"/>
        <v>0</v>
      </c>
    </row>
    <row r="1344" spans="1:4" x14ac:dyDescent="0.25">
      <c r="A1344" s="1">
        <v>42707</v>
      </c>
      <c r="B1344">
        <v>22.359909999999999</v>
      </c>
      <c r="C1344">
        <v>21.51</v>
      </c>
      <c r="D1344">
        <f t="shared" si="20"/>
        <v>1</v>
      </c>
    </row>
    <row r="1345" spans="1:4" x14ac:dyDescent="0.25">
      <c r="A1345" s="1">
        <v>42708</v>
      </c>
      <c r="B1345">
        <v>21.783885999999999</v>
      </c>
      <c r="C1345">
        <v>21.04</v>
      </c>
      <c r="D1345">
        <f t="shared" si="20"/>
        <v>1</v>
      </c>
    </row>
    <row r="1346" spans="1:4" x14ac:dyDescent="0.25">
      <c r="A1346" s="1">
        <v>42709</v>
      </c>
      <c r="B1346">
        <v>21.420658</v>
      </c>
      <c r="C1346">
        <v>20.34</v>
      </c>
      <c r="D1346">
        <f t="shared" si="20"/>
        <v>1</v>
      </c>
    </row>
    <row r="1347" spans="1:4" x14ac:dyDescent="0.25">
      <c r="A1347" s="1">
        <v>42710</v>
      </c>
      <c r="B1347">
        <v>20.706831000000001</v>
      </c>
      <c r="C1347">
        <v>19.399999999999999</v>
      </c>
      <c r="D1347">
        <f t="shared" ref="D1347:D1410" si="21">ABS(ROUND(B1347-C1347,0))</f>
        <v>1</v>
      </c>
    </row>
    <row r="1348" spans="1:4" x14ac:dyDescent="0.25">
      <c r="A1348" s="1">
        <v>42711</v>
      </c>
      <c r="B1348">
        <v>19.838186</v>
      </c>
      <c r="C1348">
        <v>19.27</v>
      </c>
      <c r="D1348">
        <f t="shared" si="21"/>
        <v>1</v>
      </c>
    </row>
    <row r="1349" spans="1:4" x14ac:dyDescent="0.25">
      <c r="A1349" s="1">
        <v>42712</v>
      </c>
      <c r="B1349">
        <v>19.960004999999999</v>
      </c>
      <c r="C1349">
        <v>20.420000000000002</v>
      </c>
      <c r="D1349">
        <f t="shared" si="21"/>
        <v>0</v>
      </c>
    </row>
    <row r="1350" spans="1:4" x14ac:dyDescent="0.25">
      <c r="A1350" s="1">
        <v>42713</v>
      </c>
      <c r="B1350">
        <v>21.217718000000001</v>
      </c>
      <c r="C1350">
        <v>20.16</v>
      </c>
      <c r="D1350">
        <f t="shared" si="21"/>
        <v>1</v>
      </c>
    </row>
    <row r="1351" spans="1:4" x14ac:dyDescent="0.25">
      <c r="A1351" s="1">
        <v>42714</v>
      </c>
      <c r="B1351">
        <v>20.391293999999998</v>
      </c>
      <c r="C1351">
        <v>19.63</v>
      </c>
      <c r="D1351">
        <f t="shared" si="21"/>
        <v>1</v>
      </c>
    </row>
    <row r="1352" spans="1:4" x14ac:dyDescent="0.25">
      <c r="A1352" s="1">
        <v>42715</v>
      </c>
      <c r="B1352">
        <v>20.028780000000001</v>
      </c>
      <c r="C1352">
        <v>19.190000000000001</v>
      </c>
      <c r="D1352">
        <f t="shared" si="21"/>
        <v>1</v>
      </c>
    </row>
    <row r="1353" spans="1:4" x14ac:dyDescent="0.25">
      <c r="A1353" s="1">
        <v>42716</v>
      </c>
      <c r="B1353">
        <v>19.625254000000002</v>
      </c>
      <c r="C1353">
        <v>19.77</v>
      </c>
      <c r="D1353">
        <f t="shared" si="21"/>
        <v>0</v>
      </c>
    </row>
    <row r="1354" spans="1:4" x14ac:dyDescent="0.25">
      <c r="A1354" s="1">
        <v>42717</v>
      </c>
      <c r="B1354">
        <v>20.359852</v>
      </c>
      <c r="C1354">
        <v>22.03</v>
      </c>
      <c r="D1354">
        <f t="shared" si="21"/>
        <v>2</v>
      </c>
    </row>
    <row r="1355" spans="1:4" x14ac:dyDescent="0.25">
      <c r="A1355" s="1">
        <v>42718</v>
      </c>
      <c r="B1355">
        <v>22.338314</v>
      </c>
      <c r="C1355">
        <v>22.63</v>
      </c>
      <c r="D1355">
        <f t="shared" si="21"/>
        <v>0</v>
      </c>
    </row>
    <row r="1356" spans="1:4" x14ac:dyDescent="0.25">
      <c r="A1356" s="1">
        <v>42719</v>
      </c>
      <c r="B1356">
        <v>22.444552999999999</v>
      </c>
      <c r="C1356">
        <v>21.94</v>
      </c>
      <c r="D1356">
        <f t="shared" si="21"/>
        <v>1</v>
      </c>
    </row>
    <row r="1357" spans="1:4" x14ac:dyDescent="0.25">
      <c r="A1357" s="1">
        <v>42720</v>
      </c>
      <c r="B1357">
        <v>21.710667000000001</v>
      </c>
      <c r="C1357">
        <v>21.39</v>
      </c>
      <c r="D1357">
        <f t="shared" si="21"/>
        <v>0</v>
      </c>
    </row>
    <row r="1358" spans="1:4" x14ac:dyDescent="0.25">
      <c r="A1358" s="1">
        <v>42721</v>
      </c>
      <c r="B1358">
        <v>21.435026000000001</v>
      </c>
      <c r="C1358">
        <v>20.85</v>
      </c>
      <c r="D1358">
        <f t="shared" si="21"/>
        <v>1</v>
      </c>
    </row>
    <row r="1359" spans="1:4" x14ac:dyDescent="0.25">
      <c r="A1359" s="1">
        <v>42722</v>
      </c>
      <c r="B1359">
        <v>21.032662999999999</v>
      </c>
      <c r="C1359">
        <v>21</v>
      </c>
      <c r="D1359">
        <f t="shared" si="21"/>
        <v>0</v>
      </c>
    </row>
    <row r="1360" spans="1:4" x14ac:dyDescent="0.25">
      <c r="A1360" s="1">
        <v>42723</v>
      </c>
      <c r="B1360">
        <v>21.35764</v>
      </c>
      <c r="C1360">
        <v>20.38</v>
      </c>
      <c r="D1360">
        <f t="shared" si="21"/>
        <v>1</v>
      </c>
    </row>
    <row r="1361" spans="1:4" x14ac:dyDescent="0.25">
      <c r="A1361" s="1">
        <v>42724</v>
      </c>
      <c r="B1361">
        <v>20.558070000000001</v>
      </c>
      <c r="C1361">
        <v>20.05</v>
      </c>
      <c r="D1361">
        <f t="shared" si="21"/>
        <v>1</v>
      </c>
    </row>
    <row r="1362" spans="1:4" x14ac:dyDescent="0.25">
      <c r="A1362" s="1">
        <v>42725</v>
      </c>
      <c r="B1362">
        <v>20.500810000000001</v>
      </c>
      <c r="C1362">
        <v>21.77</v>
      </c>
      <c r="D1362">
        <f t="shared" si="21"/>
        <v>1</v>
      </c>
    </row>
    <row r="1363" spans="1:4" x14ac:dyDescent="0.25">
      <c r="A1363" s="1">
        <v>42726</v>
      </c>
      <c r="B1363">
        <v>22.512356</v>
      </c>
      <c r="C1363">
        <v>22.2</v>
      </c>
      <c r="D1363">
        <f t="shared" si="21"/>
        <v>0</v>
      </c>
    </row>
    <row r="1364" spans="1:4" x14ac:dyDescent="0.25">
      <c r="A1364" s="1">
        <v>42727</v>
      </c>
      <c r="B1364">
        <v>22.294370000000001</v>
      </c>
      <c r="C1364">
        <v>22.4</v>
      </c>
      <c r="D1364">
        <f t="shared" si="21"/>
        <v>0</v>
      </c>
    </row>
    <row r="1365" spans="1:4" x14ac:dyDescent="0.25">
      <c r="A1365" s="1">
        <v>42728</v>
      </c>
      <c r="B1365">
        <v>22.563732000000002</v>
      </c>
      <c r="C1365">
        <v>23.37</v>
      </c>
      <c r="D1365">
        <f t="shared" si="21"/>
        <v>1</v>
      </c>
    </row>
    <row r="1366" spans="1:4" x14ac:dyDescent="0.25">
      <c r="A1366" s="1">
        <v>42729</v>
      </c>
      <c r="B1366">
        <v>23.512765999999999</v>
      </c>
      <c r="C1366">
        <v>22.66</v>
      </c>
      <c r="D1366">
        <f t="shared" si="21"/>
        <v>1</v>
      </c>
    </row>
    <row r="1367" spans="1:4" x14ac:dyDescent="0.25">
      <c r="A1367" s="1">
        <v>42730</v>
      </c>
      <c r="B1367">
        <v>22.402899999999999</v>
      </c>
      <c r="C1367">
        <v>22.16</v>
      </c>
      <c r="D1367">
        <f t="shared" si="21"/>
        <v>0</v>
      </c>
    </row>
    <row r="1368" spans="1:4" x14ac:dyDescent="0.25">
      <c r="A1368" s="1">
        <v>42731</v>
      </c>
      <c r="B1368">
        <v>22.217663000000002</v>
      </c>
      <c r="C1368">
        <v>22.24</v>
      </c>
      <c r="D1368">
        <f t="shared" si="21"/>
        <v>0</v>
      </c>
    </row>
    <row r="1369" spans="1:4" x14ac:dyDescent="0.25">
      <c r="A1369" s="1">
        <v>42732</v>
      </c>
      <c r="B1369">
        <v>22.442592999999999</v>
      </c>
      <c r="C1369">
        <v>22.32</v>
      </c>
      <c r="D1369">
        <f t="shared" si="21"/>
        <v>0</v>
      </c>
    </row>
    <row r="1370" spans="1:4" x14ac:dyDescent="0.25">
      <c r="A1370" s="1">
        <v>42733</v>
      </c>
      <c r="B1370">
        <v>22.45797</v>
      </c>
      <c r="C1370">
        <v>21.87</v>
      </c>
      <c r="D1370">
        <f t="shared" si="21"/>
        <v>1</v>
      </c>
    </row>
    <row r="1371" spans="1:4" x14ac:dyDescent="0.25">
      <c r="A1371" s="1">
        <v>42734</v>
      </c>
      <c r="B1371">
        <v>21.988994999999999</v>
      </c>
      <c r="C1371">
        <v>22.01</v>
      </c>
      <c r="D1371">
        <f t="shared" si="21"/>
        <v>0</v>
      </c>
    </row>
    <row r="1372" spans="1:4" x14ac:dyDescent="0.25">
      <c r="A1372" s="1">
        <v>42735</v>
      </c>
      <c r="B1372">
        <v>22.420542000000001</v>
      </c>
      <c r="C1372">
        <v>20.18</v>
      </c>
      <c r="D1372">
        <f t="shared" si="21"/>
        <v>2</v>
      </c>
    </row>
    <row r="1373" spans="1:4" x14ac:dyDescent="0.25">
      <c r="A1373" s="1">
        <v>42736</v>
      </c>
      <c r="B1373">
        <v>20.228120000000001</v>
      </c>
      <c r="C1373">
        <v>20.56</v>
      </c>
      <c r="D1373">
        <f t="shared" si="21"/>
        <v>0</v>
      </c>
    </row>
    <row r="1374" spans="1:4" x14ac:dyDescent="0.25">
      <c r="A1374" s="1">
        <v>42737</v>
      </c>
      <c r="B1374">
        <v>21.494520000000001</v>
      </c>
      <c r="C1374">
        <v>18.760000000000002</v>
      </c>
      <c r="D1374">
        <f t="shared" si="21"/>
        <v>3</v>
      </c>
    </row>
    <row r="1375" spans="1:4" x14ac:dyDescent="0.25">
      <c r="A1375" s="1">
        <v>42738</v>
      </c>
      <c r="B1375">
        <v>18.882923000000002</v>
      </c>
      <c r="C1375">
        <v>17.4299999999999</v>
      </c>
      <c r="D1375">
        <f t="shared" si="21"/>
        <v>1</v>
      </c>
    </row>
    <row r="1376" spans="1:4" x14ac:dyDescent="0.25">
      <c r="A1376" s="1">
        <v>42739</v>
      </c>
      <c r="B1376">
        <v>18.095614999999999</v>
      </c>
      <c r="C1376">
        <v>17.04</v>
      </c>
      <c r="D1376">
        <f t="shared" si="21"/>
        <v>1</v>
      </c>
    </row>
    <row r="1377" spans="1:4" x14ac:dyDescent="0.25">
      <c r="A1377" s="1">
        <v>42740</v>
      </c>
      <c r="B1377">
        <v>17.834911000000002</v>
      </c>
      <c r="C1377">
        <v>16.59</v>
      </c>
      <c r="D1377">
        <f t="shared" si="21"/>
        <v>1</v>
      </c>
    </row>
    <row r="1378" spans="1:4" x14ac:dyDescent="0.25">
      <c r="A1378" s="1">
        <v>42741</v>
      </c>
      <c r="B1378">
        <v>17.212952000000001</v>
      </c>
      <c r="C1378">
        <v>17.39</v>
      </c>
      <c r="D1378">
        <f t="shared" si="21"/>
        <v>0</v>
      </c>
    </row>
    <row r="1379" spans="1:4" x14ac:dyDescent="0.25">
      <c r="A1379" s="1">
        <v>42742</v>
      </c>
      <c r="B1379">
        <v>18.27609</v>
      </c>
      <c r="C1379">
        <v>17.25</v>
      </c>
      <c r="D1379">
        <f t="shared" si="21"/>
        <v>1</v>
      </c>
    </row>
    <row r="1380" spans="1:4" x14ac:dyDescent="0.25">
      <c r="A1380" s="1">
        <v>42743</v>
      </c>
      <c r="B1380">
        <v>17.580967000000001</v>
      </c>
      <c r="C1380">
        <v>17.22</v>
      </c>
      <c r="D1380">
        <f t="shared" si="21"/>
        <v>0</v>
      </c>
    </row>
    <row r="1381" spans="1:4" x14ac:dyDescent="0.25">
      <c r="A1381" s="1">
        <v>42744</v>
      </c>
      <c r="B1381">
        <v>17.690193000000001</v>
      </c>
      <c r="C1381">
        <v>17.68</v>
      </c>
      <c r="D1381">
        <f t="shared" si="21"/>
        <v>0</v>
      </c>
    </row>
    <row r="1382" spans="1:4" x14ac:dyDescent="0.25">
      <c r="A1382" s="1">
        <v>42745</v>
      </c>
      <c r="B1382">
        <v>18.094828</v>
      </c>
      <c r="C1382">
        <v>18.350000000000001</v>
      </c>
      <c r="D1382">
        <f t="shared" si="21"/>
        <v>0</v>
      </c>
    </row>
    <row r="1383" spans="1:4" x14ac:dyDescent="0.25">
      <c r="A1383" s="1">
        <v>42746</v>
      </c>
      <c r="B1383">
        <v>18.628515</v>
      </c>
      <c r="C1383">
        <v>18.77</v>
      </c>
      <c r="D1383">
        <f t="shared" si="21"/>
        <v>0</v>
      </c>
    </row>
    <row r="1384" spans="1:4" x14ac:dyDescent="0.25">
      <c r="A1384" s="1">
        <v>42747</v>
      </c>
      <c r="B1384">
        <v>18.845993</v>
      </c>
      <c r="C1384">
        <v>18.559999999999999</v>
      </c>
      <c r="D1384">
        <f t="shared" si="21"/>
        <v>0</v>
      </c>
    </row>
    <row r="1385" spans="1:4" x14ac:dyDescent="0.25">
      <c r="A1385" s="1">
        <v>42748</v>
      </c>
      <c r="B1385">
        <v>18.528811999999999</v>
      </c>
      <c r="C1385">
        <v>18.239999999999998</v>
      </c>
      <c r="D1385">
        <f t="shared" si="21"/>
        <v>0</v>
      </c>
    </row>
    <row r="1386" spans="1:4" x14ac:dyDescent="0.25">
      <c r="A1386" s="1">
        <v>42749</v>
      </c>
      <c r="B1386">
        <v>18.300965999999999</v>
      </c>
      <c r="C1386">
        <v>17.5899999999999</v>
      </c>
      <c r="D1386">
        <f t="shared" si="21"/>
        <v>1</v>
      </c>
    </row>
    <row r="1387" spans="1:4" x14ac:dyDescent="0.25">
      <c r="A1387" s="1">
        <v>42750</v>
      </c>
      <c r="B1387">
        <v>17.701930000000001</v>
      </c>
      <c r="C1387">
        <v>17.559999999999999</v>
      </c>
      <c r="D1387">
        <f t="shared" si="21"/>
        <v>0</v>
      </c>
    </row>
    <row r="1388" spans="1:4" x14ac:dyDescent="0.25">
      <c r="A1388" s="1">
        <v>42751</v>
      </c>
      <c r="B1388">
        <v>17.877846000000002</v>
      </c>
      <c r="C1388">
        <v>17.739999999999899</v>
      </c>
      <c r="D1388">
        <f t="shared" si="21"/>
        <v>0</v>
      </c>
    </row>
    <row r="1389" spans="1:4" x14ac:dyDescent="0.25">
      <c r="A1389" s="1">
        <v>42752</v>
      </c>
      <c r="B1389">
        <v>18.022449999999999</v>
      </c>
      <c r="C1389">
        <v>18.59</v>
      </c>
      <c r="D1389">
        <f t="shared" si="21"/>
        <v>1</v>
      </c>
    </row>
    <row r="1390" spans="1:4" x14ac:dyDescent="0.25">
      <c r="A1390" s="1">
        <v>42753</v>
      </c>
      <c r="B1390">
        <v>18.911256999999999</v>
      </c>
      <c r="C1390">
        <v>15.89</v>
      </c>
      <c r="D1390">
        <f t="shared" si="21"/>
        <v>3</v>
      </c>
    </row>
    <row r="1391" spans="1:4" x14ac:dyDescent="0.25">
      <c r="A1391" s="1">
        <v>42754</v>
      </c>
      <c r="B1391">
        <v>15.723324</v>
      </c>
      <c r="C1391">
        <v>14.71</v>
      </c>
      <c r="D1391">
        <f t="shared" si="21"/>
        <v>1</v>
      </c>
    </row>
    <row r="1392" spans="1:4" x14ac:dyDescent="0.25">
      <c r="A1392" s="1">
        <v>42755</v>
      </c>
      <c r="B1392">
        <v>15.315858</v>
      </c>
      <c r="C1392">
        <v>15.76</v>
      </c>
      <c r="D1392">
        <f t="shared" si="21"/>
        <v>0</v>
      </c>
    </row>
    <row r="1393" spans="1:4" x14ac:dyDescent="0.25">
      <c r="A1393" s="1">
        <v>42756</v>
      </c>
      <c r="B1393">
        <v>16.580701999999999</v>
      </c>
      <c r="C1393">
        <v>16.62</v>
      </c>
      <c r="D1393">
        <f t="shared" si="21"/>
        <v>0</v>
      </c>
    </row>
    <row r="1394" spans="1:4" x14ac:dyDescent="0.25">
      <c r="A1394" s="1">
        <v>42757</v>
      </c>
      <c r="B1394">
        <v>17.027180000000001</v>
      </c>
      <c r="C1394">
        <v>16.73</v>
      </c>
      <c r="D1394">
        <f t="shared" si="21"/>
        <v>0</v>
      </c>
    </row>
    <row r="1395" spans="1:4" x14ac:dyDescent="0.25">
      <c r="A1395" s="1">
        <v>42758</v>
      </c>
      <c r="B1395">
        <v>16.960239999999999</v>
      </c>
      <c r="C1395">
        <v>17.28</v>
      </c>
      <c r="D1395">
        <f t="shared" si="21"/>
        <v>0</v>
      </c>
    </row>
    <row r="1396" spans="1:4" x14ac:dyDescent="0.25">
      <c r="A1396" s="1">
        <v>42759</v>
      </c>
      <c r="B1396">
        <v>17.565463999999999</v>
      </c>
      <c r="C1396">
        <v>16.62</v>
      </c>
      <c r="D1396">
        <f t="shared" si="21"/>
        <v>1</v>
      </c>
    </row>
    <row r="1397" spans="1:4" x14ac:dyDescent="0.25">
      <c r="A1397" s="1">
        <v>42760</v>
      </c>
      <c r="B1397">
        <v>16.684021000000001</v>
      </c>
      <c r="C1397">
        <v>16.850000000000001</v>
      </c>
      <c r="D1397">
        <f t="shared" si="21"/>
        <v>0</v>
      </c>
    </row>
    <row r="1398" spans="1:4" x14ac:dyDescent="0.25">
      <c r="A1398" s="1">
        <v>42761</v>
      </c>
      <c r="B1398">
        <v>17.176805000000002</v>
      </c>
      <c r="C1398">
        <v>17.95</v>
      </c>
      <c r="D1398">
        <f t="shared" si="21"/>
        <v>1</v>
      </c>
    </row>
    <row r="1399" spans="1:4" x14ac:dyDescent="0.25">
      <c r="A1399" s="1">
        <v>42762</v>
      </c>
      <c r="B1399">
        <v>18.185623</v>
      </c>
      <c r="C1399">
        <v>17.55</v>
      </c>
      <c r="D1399">
        <f t="shared" si="21"/>
        <v>1</v>
      </c>
    </row>
    <row r="1400" spans="1:4" x14ac:dyDescent="0.25">
      <c r="A1400" s="1">
        <v>42763</v>
      </c>
      <c r="B1400">
        <v>17.42482</v>
      </c>
      <c r="C1400">
        <v>18.34</v>
      </c>
      <c r="D1400">
        <f t="shared" si="21"/>
        <v>1</v>
      </c>
    </row>
    <row r="1401" spans="1:4" x14ac:dyDescent="0.25">
      <c r="A1401" s="1">
        <v>42764</v>
      </c>
      <c r="B1401">
        <v>18.461670000000002</v>
      </c>
      <c r="C1401">
        <v>18.71</v>
      </c>
      <c r="D1401">
        <f t="shared" si="21"/>
        <v>0</v>
      </c>
    </row>
    <row r="1402" spans="1:4" x14ac:dyDescent="0.25">
      <c r="A1402" s="1">
        <v>42765</v>
      </c>
      <c r="B1402">
        <v>18.673517</v>
      </c>
      <c r="C1402">
        <v>18.14</v>
      </c>
      <c r="D1402">
        <f t="shared" si="21"/>
        <v>1</v>
      </c>
    </row>
    <row r="1403" spans="1:4" x14ac:dyDescent="0.25">
      <c r="A1403" s="1">
        <v>42766</v>
      </c>
      <c r="B1403">
        <v>18.074306</v>
      </c>
      <c r="C1403">
        <v>18.170000000000002</v>
      </c>
      <c r="D1403">
        <f t="shared" si="21"/>
        <v>0</v>
      </c>
    </row>
    <row r="1404" spans="1:4" x14ac:dyDescent="0.25">
      <c r="A1404" s="1">
        <v>42767</v>
      </c>
      <c r="B1404">
        <v>18.338111999999999</v>
      </c>
      <c r="C1404">
        <v>17.670000000000002</v>
      </c>
      <c r="D1404">
        <f t="shared" si="21"/>
        <v>1</v>
      </c>
    </row>
    <row r="1405" spans="1:4" x14ac:dyDescent="0.25">
      <c r="A1405" s="1">
        <v>42768</v>
      </c>
      <c r="B1405">
        <v>17.767679999999999</v>
      </c>
      <c r="C1405">
        <v>17.21</v>
      </c>
      <c r="D1405">
        <f t="shared" si="21"/>
        <v>1</v>
      </c>
    </row>
    <row r="1406" spans="1:4" x14ac:dyDescent="0.25">
      <c r="A1406" s="1">
        <v>42769</v>
      </c>
      <c r="B1406">
        <v>17.442271999999999</v>
      </c>
      <c r="C1406">
        <v>17.440000000000001</v>
      </c>
      <c r="D1406">
        <f t="shared" si="21"/>
        <v>0</v>
      </c>
    </row>
    <row r="1407" spans="1:4" x14ac:dyDescent="0.25">
      <c r="A1407" s="1">
        <v>42770</v>
      </c>
      <c r="B1407">
        <v>17.806764999999999</v>
      </c>
      <c r="C1407">
        <v>17.73</v>
      </c>
      <c r="D1407">
        <f t="shared" si="21"/>
        <v>0</v>
      </c>
    </row>
    <row r="1408" spans="1:4" x14ac:dyDescent="0.25">
      <c r="A1408" s="1">
        <v>42771</v>
      </c>
      <c r="B1408">
        <v>18.021809999999999</v>
      </c>
      <c r="C1408">
        <v>17.260000000000002</v>
      </c>
      <c r="D1408">
        <f t="shared" si="21"/>
        <v>1</v>
      </c>
    </row>
    <row r="1409" spans="1:4" x14ac:dyDescent="0.25">
      <c r="A1409" s="1">
        <v>42772</v>
      </c>
      <c r="B1409">
        <v>17.434006</v>
      </c>
      <c r="C1409">
        <v>16.989999999999998</v>
      </c>
      <c r="D1409">
        <f t="shared" si="21"/>
        <v>0</v>
      </c>
    </row>
    <row r="1410" spans="1:4" x14ac:dyDescent="0.25">
      <c r="A1410" s="1">
        <v>42773</v>
      </c>
      <c r="B1410">
        <v>17.322801999999999</v>
      </c>
      <c r="C1410">
        <v>16.32</v>
      </c>
      <c r="D1410">
        <f t="shared" si="21"/>
        <v>1</v>
      </c>
    </row>
    <row r="1411" spans="1:4" x14ac:dyDescent="0.25">
      <c r="A1411" s="1">
        <v>42774</v>
      </c>
      <c r="B1411">
        <v>16.598610000000001</v>
      </c>
      <c r="C1411">
        <v>15.3</v>
      </c>
      <c r="D1411">
        <f t="shared" ref="D1411:D1474" si="22">ABS(ROUND(B1411-C1411,0))</f>
        <v>1</v>
      </c>
    </row>
    <row r="1412" spans="1:4" x14ac:dyDescent="0.25">
      <c r="A1412" s="1">
        <v>42775</v>
      </c>
      <c r="B1412">
        <v>15.663703</v>
      </c>
      <c r="C1412">
        <v>16</v>
      </c>
      <c r="D1412">
        <f t="shared" si="22"/>
        <v>0</v>
      </c>
    </row>
    <row r="1413" spans="1:4" x14ac:dyDescent="0.25">
      <c r="A1413" s="1">
        <v>42776</v>
      </c>
      <c r="B1413">
        <v>16.662807000000001</v>
      </c>
      <c r="C1413">
        <v>15.04</v>
      </c>
      <c r="D1413">
        <f t="shared" si="22"/>
        <v>2</v>
      </c>
    </row>
    <row r="1414" spans="1:4" x14ac:dyDescent="0.25">
      <c r="A1414" s="1">
        <v>42777</v>
      </c>
      <c r="B1414">
        <v>15.248772000000001</v>
      </c>
      <c r="C1414">
        <v>14.78</v>
      </c>
      <c r="D1414">
        <f t="shared" si="22"/>
        <v>0</v>
      </c>
    </row>
    <row r="1415" spans="1:4" x14ac:dyDescent="0.25">
      <c r="A1415" s="1">
        <v>42778</v>
      </c>
      <c r="B1415">
        <v>15.360566</v>
      </c>
      <c r="C1415">
        <v>13.63</v>
      </c>
      <c r="D1415">
        <f t="shared" si="22"/>
        <v>2</v>
      </c>
    </row>
    <row r="1416" spans="1:4" x14ac:dyDescent="0.25">
      <c r="A1416" s="1">
        <v>42779</v>
      </c>
      <c r="B1416">
        <v>14.064036</v>
      </c>
      <c r="C1416">
        <v>14.08</v>
      </c>
      <c r="D1416">
        <f t="shared" si="22"/>
        <v>0</v>
      </c>
    </row>
    <row r="1417" spans="1:4" x14ac:dyDescent="0.25">
      <c r="A1417" s="1">
        <v>42780</v>
      </c>
      <c r="B1417">
        <v>14.880792</v>
      </c>
      <c r="C1417">
        <v>14.01</v>
      </c>
      <c r="D1417">
        <f t="shared" si="22"/>
        <v>1</v>
      </c>
    </row>
    <row r="1418" spans="1:4" x14ac:dyDescent="0.25">
      <c r="A1418" s="1">
        <v>42781</v>
      </c>
      <c r="B1418">
        <v>14.499843</v>
      </c>
      <c r="C1418">
        <v>14.87</v>
      </c>
      <c r="D1418">
        <f t="shared" si="22"/>
        <v>0</v>
      </c>
    </row>
    <row r="1419" spans="1:4" x14ac:dyDescent="0.25">
      <c r="A1419" s="1">
        <v>42782</v>
      </c>
      <c r="B1419">
        <v>15.451641</v>
      </c>
      <c r="C1419">
        <v>14.74</v>
      </c>
      <c r="D1419">
        <f t="shared" si="22"/>
        <v>1</v>
      </c>
    </row>
    <row r="1420" spans="1:4" x14ac:dyDescent="0.25">
      <c r="A1420" s="1">
        <v>42783</v>
      </c>
      <c r="B1420">
        <v>15.001281000000001</v>
      </c>
      <c r="C1420">
        <v>15.01</v>
      </c>
      <c r="D1420">
        <f t="shared" si="22"/>
        <v>0</v>
      </c>
    </row>
    <row r="1421" spans="1:4" x14ac:dyDescent="0.25">
      <c r="A1421" s="1">
        <v>42784</v>
      </c>
      <c r="B1421">
        <v>15.367511</v>
      </c>
      <c r="C1421">
        <v>14.96</v>
      </c>
      <c r="D1421">
        <f t="shared" si="22"/>
        <v>0</v>
      </c>
    </row>
    <row r="1422" spans="1:4" x14ac:dyDescent="0.25">
      <c r="A1422" s="1">
        <v>42785</v>
      </c>
      <c r="B1422">
        <v>15.221729</v>
      </c>
      <c r="C1422">
        <v>15.22</v>
      </c>
      <c r="D1422">
        <f t="shared" si="22"/>
        <v>0</v>
      </c>
    </row>
    <row r="1423" spans="1:4" x14ac:dyDescent="0.25">
      <c r="A1423" s="1">
        <v>42786</v>
      </c>
      <c r="B1423">
        <v>15.502117</v>
      </c>
      <c r="C1423">
        <v>15.18</v>
      </c>
      <c r="D1423">
        <f t="shared" si="22"/>
        <v>0</v>
      </c>
    </row>
    <row r="1424" spans="1:4" x14ac:dyDescent="0.25">
      <c r="A1424" s="1">
        <v>42787</v>
      </c>
      <c r="B1424">
        <v>15.381933</v>
      </c>
      <c r="C1424">
        <v>15.04</v>
      </c>
      <c r="D1424">
        <f t="shared" si="22"/>
        <v>0</v>
      </c>
    </row>
    <row r="1425" spans="1:4" x14ac:dyDescent="0.25">
      <c r="A1425" s="1">
        <v>42788</v>
      </c>
      <c r="B1425">
        <v>15.267046000000001</v>
      </c>
      <c r="C1425">
        <v>15.64</v>
      </c>
      <c r="D1425">
        <f t="shared" si="22"/>
        <v>0</v>
      </c>
    </row>
    <row r="1426" spans="1:4" x14ac:dyDescent="0.25">
      <c r="A1426" s="1">
        <v>42789</v>
      </c>
      <c r="B1426">
        <v>15.929043</v>
      </c>
      <c r="C1426">
        <v>15.4</v>
      </c>
      <c r="D1426">
        <f t="shared" si="22"/>
        <v>1</v>
      </c>
    </row>
    <row r="1427" spans="1:4" x14ac:dyDescent="0.25">
      <c r="A1427" s="1">
        <v>42790</v>
      </c>
      <c r="B1427">
        <v>15.531967</v>
      </c>
      <c r="C1427">
        <v>14.92</v>
      </c>
      <c r="D1427">
        <f t="shared" si="22"/>
        <v>1</v>
      </c>
    </row>
    <row r="1428" spans="1:4" x14ac:dyDescent="0.25">
      <c r="A1428" s="1">
        <v>42791</v>
      </c>
      <c r="B1428">
        <v>15.177082</v>
      </c>
      <c r="C1428">
        <v>15.05</v>
      </c>
      <c r="D1428">
        <f t="shared" si="22"/>
        <v>0</v>
      </c>
    </row>
    <row r="1429" spans="1:4" x14ac:dyDescent="0.25">
      <c r="A1429" s="1">
        <v>42792</v>
      </c>
      <c r="B1429">
        <v>15.422905999999999</v>
      </c>
      <c r="C1429">
        <v>15.21</v>
      </c>
      <c r="D1429">
        <f t="shared" si="22"/>
        <v>0</v>
      </c>
    </row>
    <row r="1430" spans="1:4" x14ac:dyDescent="0.25">
      <c r="A1430" s="1">
        <v>42793</v>
      </c>
      <c r="B1430">
        <v>15.519266</v>
      </c>
      <c r="C1430">
        <v>15.04</v>
      </c>
      <c r="D1430">
        <f t="shared" si="22"/>
        <v>0</v>
      </c>
    </row>
    <row r="1431" spans="1:4" x14ac:dyDescent="0.25">
      <c r="A1431" s="1">
        <v>42794</v>
      </c>
      <c r="B1431">
        <v>15.322736000000001</v>
      </c>
      <c r="C1431">
        <v>14.91</v>
      </c>
      <c r="D1431">
        <f t="shared" si="22"/>
        <v>0</v>
      </c>
    </row>
    <row r="1432" spans="1:4" x14ac:dyDescent="0.25">
      <c r="A1432" s="1">
        <v>42795</v>
      </c>
      <c r="B1432">
        <v>15.251016999999999</v>
      </c>
      <c r="C1432">
        <v>15.21</v>
      </c>
      <c r="D1432">
        <f t="shared" si="22"/>
        <v>0</v>
      </c>
    </row>
    <row r="1433" spans="1:4" x14ac:dyDescent="0.25">
      <c r="A1433" s="1">
        <v>42796</v>
      </c>
      <c r="B1433">
        <v>15.574018000000001</v>
      </c>
      <c r="C1433">
        <v>15.55</v>
      </c>
      <c r="D1433">
        <f t="shared" si="22"/>
        <v>0</v>
      </c>
    </row>
    <row r="1434" spans="1:4" x14ac:dyDescent="0.25">
      <c r="A1434" s="1">
        <v>42797</v>
      </c>
      <c r="B1434">
        <v>15.829397</v>
      </c>
      <c r="C1434">
        <v>14.88</v>
      </c>
      <c r="D1434">
        <f t="shared" si="22"/>
        <v>1</v>
      </c>
    </row>
    <row r="1435" spans="1:4" x14ac:dyDescent="0.25">
      <c r="A1435" s="1">
        <v>42798</v>
      </c>
      <c r="B1435">
        <v>15.078763</v>
      </c>
      <c r="C1435">
        <v>14.99</v>
      </c>
      <c r="D1435">
        <f t="shared" si="22"/>
        <v>0</v>
      </c>
    </row>
    <row r="1436" spans="1:4" x14ac:dyDescent="0.25">
      <c r="A1436" s="1">
        <v>42799</v>
      </c>
      <c r="B1436">
        <v>15.393243999999999</v>
      </c>
      <c r="C1436">
        <v>15.27</v>
      </c>
      <c r="D1436">
        <f t="shared" si="22"/>
        <v>0</v>
      </c>
    </row>
    <row r="1437" spans="1:4" x14ac:dyDescent="0.25">
      <c r="A1437" s="1">
        <v>42800</v>
      </c>
      <c r="B1437">
        <v>15.581602999999999</v>
      </c>
      <c r="C1437">
        <v>15.05</v>
      </c>
      <c r="D1437">
        <f t="shared" si="22"/>
        <v>1</v>
      </c>
    </row>
    <row r="1438" spans="1:4" x14ac:dyDescent="0.25">
      <c r="A1438" s="1">
        <v>42801</v>
      </c>
      <c r="B1438">
        <v>15.305892999999999</v>
      </c>
      <c r="C1438">
        <v>14.17</v>
      </c>
      <c r="D1438">
        <f t="shared" si="22"/>
        <v>1</v>
      </c>
    </row>
    <row r="1439" spans="1:4" x14ac:dyDescent="0.25">
      <c r="A1439" s="1">
        <v>42802</v>
      </c>
      <c r="B1439">
        <v>14.480648</v>
      </c>
      <c r="C1439">
        <v>14.26</v>
      </c>
      <c r="D1439">
        <f t="shared" si="22"/>
        <v>0</v>
      </c>
    </row>
    <row r="1440" spans="1:4" x14ac:dyDescent="0.25">
      <c r="A1440" s="1">
        <v>42803</v>
      </c>
      <c r="B1440">
        <v>14.787557</v>
      </c>
      <c r="C1440">
        <v>15.3</v>
      </c>
      <c r="D1440">
        <f t="shared" si="22"/>
        <v>1</v>
      </c>
    </row>
    <row r="1441" spans="1:4" x14ac:dyDescent="0.25">
      <c r="A1441" s="1">
        <v>42804</v>
      </c>
      <c r="B1441">
        <v>15.751374999999999</v>
      </c>
      <c r="C1441">
        <v>14.39</v>
      </c>
      <c r="D1441">
        <f t="shared" si="22"/>
        <v>1</v>
      </c>
    </row>
    <row r="1442" spans="1:4" x14ac:dyDescent="0.25">
      <c r="A1442" s="1">
        <v>42805</v>
      </c>
      <c r="B1442">
        <v>14.533712</v>
      </c>
      <c r="C1442">
        <v>14.6</v>
      </c>
      <c r="D1442">
        <f t="shared" si="22"/>
        <v>0</v>
      </c>
    </row>
    <row r="1443" spans="1:4" x14ac:dyDescent="0.25">
      <c r="A1443" s="1">
        <v>42806</v>
      </c>
      <c r="B1443">
        <v>15.085953999999999</v>
      </c>
      <c r="C1443">
        <v>14</v>
      </c>
      <c r="D1443">
        <f t="shared" si="22"/>
        <v>1</v>
      </c>
    </row>
    <row r="1444" spans="1:4" x14ac:dyDescent="0.25">
      <c r="A1444" s="1">
        <v>42807</v>
      </c>
      <c r="B1444">
        <v>14.309829000000001</v>
      </c>
      <c r="C1444">
        <v>13.31</v>
      </c>
      <c r="D1444">
        <f t="shared" si="22"/>
        <v>1</v>
      </c>
    </row>
    <row r="1445" spans="1:4" x14ac:dyDescent="0.25">
      <c r="A1445" s="1">
        <v>42808</v>
      </c>
      <c r="B1445">
        <v>13.798342999999999</v>
      </c>
      <c r="C1445">
        <v>13.36</v>
      </c>
      <c r="D1445">
        <f t="shared" si="22"/>
        <v>0</v>
      </c>
    </row>
    <row r="1446" spans="1:4" x14ac:dyDescent="0.25">
      <c r="A1446" s="1">
        <v>42809</v>
      </c>
      <c r="B1446">
        <v>13.969383000000001</v>
      </c>
      <c r="C1446">
        <v>13.77</v>
      </c>
      <c r="D1446">
        <f t="shared" si="22"/>
        <v>0</v>
      </c>
    </row>
    <row r="1447" spans="1:4" x14ac:dyDescent="0.25">
      <c r="A1447" s="1">
        <v>42810</v>
      </c>
      <c r="B1447">
        <v>14.299908</v>
      </c>
      <c r="C1447">
        <v>13.54</v>
      </c>
      <c r="D1447">
        <f t="shared" si="22"/>
        <v>1</v>
      </c>
    </row>
    <row r="1448" spans="1:4" x14ac:dyDescent="0.25">
      <c r="A1448" s="1">
        <v>42811</v>
      </c>
      <c r="B1448">
        <v>13.942498000000001</v>
      </c>
      <c r="C1448">
        <v>11.11</v>
      </c>
      <c r="D1448">
        <f t="shared" si="22"/>
        <v>3</v>
      </c>
    </row>
    <row r="1449" spans="1:4" x14ac:dyDescent="0.25">
      <c r="A1449" s="1">
        <v>42812</v>
      </c>
      <c r="B1449">
        <v>11.527744</v>
      </c>
      <c r="C1449">
        <v>12.13</v>
      </c>
      <c r="D1449">
        <f t="shared" si="22"/>
        <v>1</v>
      </c>
    </row>
    <row r="1450" spans="1:4" x14ac:dyDescent="0.25">
      <c r="A1450" s="1">
        <v>42813</v>
      </c>
      <c r="B1450">
        <v>13.170187</v>
      </c>
      <c r="C1450">
        <v>11.77</v>
      </c>
      <c r="D1450">
        <f t="shared" si="22"/>
        <v>1</v>
      </c>
    </row>
    <row r="1451" spans="1:4" x14ac:dyDescent="0.25">
      <c r="A1451" s="1">
        <v>42814</v>
      </c>
      <c r="B1451">
        <v>12.284681000000001</v>
      </c>
      <c r="C1451">
        <v>12.28</v>
      </c>
      <c r="D1451">
        <f t="shared" si="22"/>
        <v>0</v>
      </c>
    </row>
    <row r="1452" spans="1:4" x14ac:dyDescent="0.25">
      <c r="A1452" s="1">
        <v>42815</v>
      </c>
      <c r="B1452">
        <v>13.008053</v>
      </c>
      <c r="C1452">
        <v>12.74</v>
      </c>
      <c r="D1452">
        <f t="shared" si="22"/>
        <v>0</v>
      </c>
    </row>
    <row r="1453" spans="1:4" x14ac:dyDescent="0.25">
      <c r="A1453" s="1">
        <v>42816</v>
      </c>
      <c r="B1453">
        <v>13.266597000000001</v>
      </c>
      <c r="C1453">
        <v>12.78</v>
      </c>
      <c r="D1453">
        <f t="shared" si="22"/>
        <v>0</v>
      </c>
    </row>
    <row r="1454" spans="1:4" x14ac:dyDescent="0.25">
      <c r="A1454" s="1">
        <v>42817</v>
      </c>
      <c r="B1454">
        <v>13.223471999999999</v>
      </c>
      <c r="C1454">
        <v>12.4</v>
      </c>
      <c r="D1454">
        <f t="shared" si="22"/>
        <v>1</v>
      </c>
    </row>
    <row r="1455" spans="1:4" x14ac:dyDescent="0.25">
      <c r="A1455" s="1">
        <v>42818</v>
      </c>
      <c r="B1455">
        <v>12.863897</v>
      </c>
      <c r="C1455">
        <v>14.22</v>
      </c>
      <c r="D1455">
        <f t="shared" si="22"/>
        <v>1</v>
      </c>
    </row>
    <row r="1456" spans="1:4" x14ac:dyDescent="0.25">
      <c r="A1456" s="1">
        <v>42819</v>
      </c>
      <c r="B1456">
        <v>14.694879999999999</v>
      </c>
      <c r="C1456">
        <v>15.15</v>
      </c>
      <c r="D1456">
        <f t="shared" si="22"/>
        <v>0</v>
      </c>
    </row>
    <row r="1457" spans="1:4" x14ac:dyDescent="0.25">
      <c r="A1457" s="1">
        <v>42820</v>
      </c>
      <c r="B1457">
        <v>15.211448000000001</v>
      </c>
      <c r="C1457">
        <v>14.14</v>
      </c>
      <c r="D1457">
        <f t="shared" si="22"/>
        <v>1</v>
      </c>
    </row>
    <row r="1458" spans="1:4" x14ac:dyDescent="0.25">
      <c r="A1458" s="1">
        <v>42821</v>
      </c>
      <c r="B1458">
        <v>14.110132999999999</v>
      </c>
      <c r="C1458">
        <v>14.02</v>
      </c>
      <c r="D1458">
        <f t="shared" si="22"/>
        <v>0</v>
      </c>
    </row>
    <row r="1459" spans="1:4" x14ac:dyDescent="0.25">
      <c r="A1459" s="1">
        <v>42822</v>
      </c>
      <c r="B1459">
        <v>14.321574</v>
      </c>
      <c r="C1459">
        <v>14.94</v>
      </c>
      <c r="D1459">
        <f t="shared" si="22"/>
        <v>1</v>
      </c>
    </row>
    <row r="1460" spans="1:4" x14ac:dyDescent="0.25">
      <c r="A1460" s="1">
        <v>42823</v>
      </c>
      <c r="B1460">
        <v>15.224505000000001</v>
      </c>
      <c r="C1460">
        <v>14.01</v>
      </c>
      <c r="D1460">
        <f t="shared" si="22"/>
        <v>1</v>
      </c>
    </row>
    <row r="1461" spans="1:4" x14ac:dyDescent="0.25">
      <c r="A1461" s="1">
        <v>42824</v>
      </c>
      <c r="B1461">
        <v>14.1016245</v>
      </c>
      <c r="C1461">
        <v>14.27</v>
      </c>
      <c r="D1461">
        <f t="shared" si="22"/>
        <v>0</v>
      </c>
    </row>
    <row r="1462" spans="1:4" x14ac:dyDescent="0.25">
      <c r="A1462" s="1">
        <v>42825</v>
      </c>
      <c r="B1462">
        <v>14.679995</v>
      </c>
      <c r="C1462">
        <v>15.12</v>
      </c>
      <c r="D1462">
        <f t="shared" si="22"/>
        <v>0</v>
      </c>
    </row>
    <row r="1463" spans="1:4" x14ac:dyDescent="0.25">
      <c r="A1463" s="1">
        <v>42826</v>
      </c>
      <c r="B1463">
        <v>15.416904000000001</v>
      </c>
      <c r="C1463">
        <v>15.14</v>
      </c>
      <c r="D1463">
        <f t="shared" si="22"/>
        <v>0</v>
      </c>
    </row>
    <row r="1464" spans="1:4" x14ac:dyDescent="0.25">
      <c r="A1464" s="1">
        <v>42827</v>
      </c>
      <c r="B1464">
        <v>15.2784815</v>
      </c>
      <c r="C1464">
        <v>15.34</v>
      </c>
      <c r="D1464">
        <f t="shared" si="22"/>
        <v>0</v>
      </c>
    </row>
    <row r="1465" spans="1:4" x14ac:dyDescent="0.25">
      <c r="A1465" s="1">
        <v>42828</v>
      </c>
      <c r="B1465">
        <v>15.572293999999999</v>
      </c>
      <c r="C1465">
        <v>15.28</v>
      </c>
      <c r="D1465">
        <f t="shared" si="22"/>
        <v>0</v>
      </c>
    </row>
    <row r="1466" spans="1:4" x14ac:dyDescent="0.25">
      <c r="A1466" s="1">
        <v>42829</v>
      </c>
      <c r="B1466">
        <v>15.477854000000001</v>
      </c>
      <c r="C1466">
        <v>15.21</v>
      </c>
      <c r="D1466">
        <f t="shared" si="22"/>
        <v>0</v>
      </c>
    </row>
    <row r="1467" spans="1:4" x14ac:dyDescent="0.25">
      <c r="A1467" s="1">
        <v>42830</v>
      </c>
      <c r="B1467">
        <v>15.429573</v>
      </c>
      <c r="C1467">
        <v>15.37</v>
      </c>
      <c r="D1467">
        <f t="shared" si="22"/>
        <v>0</v>
      </c>
    </row>
    <row r="1468" spans="1:4" x14ac:dyDescent="0.25">
      <c r="A1468" s="1">
        <v>42831</v>
      </c>
      <c r="B1468">
        <v>15.621046</v>
      </c>
      <c r="C1468">
        <v>14.58</v>
      </c>
      <c r="D1468">
        <f t="shared" si="22"/>
        <v>1</v>
      </c>
    </row>
    <row r="1469" spans="1:4" x14ac:dyDescent="0.25">
      <c r="A1469" s="1">
        <v>42832</v>
      </c>
      <c r="B1469">
        <v>14.786435000000001</v>
      </c>
      <c r="C1469">
        <v>14.39</v>
      </c>
      <c r="D1469">
        <f t="shared" si="22"/>
        <v>0</v>
      </c>
    </row>
    <row r="1470" spans="1:4" x14ac:dyDescent="0.25">
      <c r="A1470" s="1">
        <v>42833</v>
      </c>
      <c r="B1470">
        <v>14.814306</v>
      </c>
      <c r="C1470">
        <v>12.77</v>
      </c>
      <c r="D1470">
        <f t="shared" si="22"/>
        <v>2</v>
      </c>
    </row>
    <row r="1471" spans="1:4" x14ac:dyDescent="0.25">
      <c r="A1471" s="1">
        <v>42834</v>
      </c>
      <c r="B1471">
        <v>13.123673999999999</v>
      </c>
      <c r="C1471">
        <v>13.84</v>
      </c>
      <c r="D1471">
        <f t="shared" si="22"/>
        <v>1</v>
      </c>
    </row>
    <row r="1472" spans="1:4" x14ac:dyDescent="0.25">
      <c r="A1472" s="1">
        <v>42835</v>
      </c>
      <c r="B1472">
        <v>14.682553</v>
      </c>
      <c r="C1472">
        <v>15.57</v>
      </c>
      <c r="D1472">
        <f t="shared" si="22"/>
        <v>1</v>
      </c>
    </row>
    <row r="1473" spans="1:4" x14ac:dyDescent="0.25">
      <c r="A1473" s="1">
        <v>42836</v>
      </c>
      <c r="B1473">
        <v>16.004995000000001</v>
      </c>
      <c r="C1473">
        <v>15.16</v>
      </c>
      <c r="D1473">
        <f t="shared" si="22"/>
        <v>1</v>
      </c>
    </row>
    <row r="1474" spans="1:4" x14ac:dyDescent="0.25">
      <c r="A1474" s="1">
        <v>42837</v>
      </c>
      <c r="B1474">
        <v>15.188909000000001</v>
      </c>
      <c r="C1474">
        <v>15.07</v>
      </c>
      <c r="D1474">
        <f t="shared" si="22"/>
        <v>0</v>
      </c>
    </row>
    <row r="1475" spans="1:4" x14ac:dyDescent="0.25">
      <c r="A1475" s="1">
        <v>42838</v>
      </c>
      <c r="B1475">
        <v>15.337534</v>
      </c>
      <c r="C1475">
        <v>15.45</v>
      </c>
      <c r="D1475">
        <f t="shared" ref="D1475:D1538" si="23">ABS(ROUND(B1475-C1475,0))</f>
        <v>0</v>
      </c>
    </row>
    <row r="1476" spans="1:4" x14ac:dyDescent="0.25">
      <c r="A1476" s="1">
        <v>42839</v>
      </c>
      <c r="B1476">
        <v>15.717582999999999</v>
      </c>
      <c r="C1476">
        <v>16.100000000000001</v>
      </c>
      <c r="D1476">
        <f t="shared" si="23"/>
        <v>0</v>
      </c>
    </row>
    <row r="1477" spans="1:4" x14ac:dyDescent="0.25">
      <c r="A1477" s="1">
        <v>42840</v>
      </c>
      <c r="B1477">
        <v>16.280186</v>
      </c>
      <c r="C1477">
        <v>16.059999999999999</v>
      </c>
      <c r="D1477">
        <f t="shared" si="23"/>
        <v>0</v>
      </c>
    </row>
    <row r="1478" spans="1:4" x14ac:dyDescent="0.25">
      <c r="A1478" s="1">
        <v>42841</v>
      </c>
      <c r="B1478">
        <v>16.085331</v>
      </c>
      <c r="C1478">
        <v>14.98</v>
      </c>
      <c r="D1478">
        <f t="shared" si="23"/>
        <v>1</v>
      </c>
    </row>
    <row r="1479" spans="1:4" x14ac:dyDescent="0.25">
      <c r="A1479" s="1">
        <v>42842</v>
      </c>
      <c r="B1479">
        <v>15.050008999999999</v>
      </c>
      <c r="C1479">
        <v>13.55</v>
      </c>
      <c r="D1479">
        <f t="shared" si="23"/>
        <v>2</v>
      </c>
    </row>
    <row r="1480" spans="1:4" x14ac:dyDescent="0.25">
      <c r="A1480" s="1">
        <v>42843</v>
      </c>
      <c r="B1480">
        <v>13.88156</v>
      </c>
      <c r="C1480">
        <v>13.49</v>
      </c>
      <c r="D1480">
        <f t="shared" si="23"/>
        <v>0</v>
      </c>
    </row>
    <row r="1481" spans="1:4" x14ac:dyDescent="0.25">
      <c r="A1481" s="1">
        <v>42844</v>
      </c>
      <c r="B1481">
        <v>14.147123000000001</v>
      </c>
      <c r="C1481">
        <v>14.08</v>
      </c>
      <c r="D1481">
        <f t="shared" si="23"/>
        <v>0</v>
      </c>
    </row>
    <row r="1482" spans="1:4" x14ac:dyDescent="0.25">
      <c r="A1482" s="1">
        <v>42845</v>
      </c>
      <c r="B1482">
        <v>14.6747</v>
      </c>
      <c r="C1482">
        <v>14.83</v>
      </c>
      <c r="D1482">
        <f t="shared" si="23"/>
        <v>0</v>
      </c>
    </row>
    <row r="1483" spans="1:4" x14ac:dyDescent="0.25">
      <c r="A1483" s="1">
        <v>42846</v>
      </c>
      <c r="B1483">
        <v>15.274388</v>
      </c>
      <c r="C1483">
        <v>14.85</v>
      </c>
      <c r="D1483">
        <f t="shared" si="23"/>
        <v>0</v>
      </c>
    </row>
    <row r="1484" spans="1:4" x14ac:dyDescent="0.25">
      <c r="A1484" s="1">
        <v>42847</v>
      </c>
      <c r="B1484">
        <v>15.126734000000001</v>
      </c>
      <c r="C1484">
        <v>14.94</v>
      </c>
      <c r="D1484">
        <f t="shared" si="23"/>
        <v>0</v>
      </c>
    </row>
    <row r="1485" spans="1:4" x14ac:dyDescent="0.25">
      <c r="A1485" s="1">
        <v>42848</v>
      </c>
      <c r="B1485">
        <v>15.275988</v>
      </c>
      <c r="C1485">
        <v>14.71</v>
      </c>
      <c r="D1485">
        <f t="shared" si="23"/>
        <v>1</v>
      </c>
    </row>
    <row r="1486" spans="1:4" x14ac:dyDescent="0.25">
      <c r="A1486" s="1">
        <v>42849</v>
      </c>
      <c r="B1486">
        <v>15.009722999999999</v>
      </c>
      <c r="C1486">
        <v>13.969999999999899</v>
      </c>
      <c r="D1486">
        <f t="shared" si="23"/>
        <v>1</v>
      </c>
    </row>
    <row r="1487" spans="1:4" x14ac:dyDescent="0.25">
      <c r="A1487" s="1">
        <v>42850</v>
      </c>
      <c r="B1487">
        <v>14.305353</v>
      </c>
      <c r="C1487">
        <v>13.96</v>
      </c>
      <c r="D1487">
        <f t="shared" si="23"/>
        <v>0</v>
      </c>
    </row>
    <row r="1488" spans="1:4" x14ac:dyDescent="0.25">
      <c r="A1488" s="1">
        <v>42851</v>
      </c>
      <c r="B1488">
        <v>14.440073999999999</v>
      </c>
      <c r="C1488">
        <v>14.34</v>
      </c>
      <c r="D1488">
        <f t="shared" si="23"/>
        <v>0</v>
      </c>
    </row>
    <row r="1489" spans="1:4" x14ac:dyDescent="0.25">
      <c r="A1489" s="1">
        <v>42852</v>
      </c>
      <c r="B1489">
        <v>14.750431000000001</v>
      </c>
      <c r="C1489">
        <v>14.47</v>
      </c>
      <c r="D1489">
        <f t="shared" si="23"/>
        <v>0</v>
      </c>
    </row>
    <row r="1490" spans="1:4" x14ac:dyDescent="0.25">
      <c r="A1490" s="1">
        <v>42853</v>
      </c>
      <c r="B1490">
        <v>14.799472</v>
      </c>
      <c r="C1490">
        <v>15.27</v>
      </c>
      <c r="D1490">
        <f t="shared" si="23"/>
        <v>0</v>
      </c>
    </row>
    <row r="1491" spans="1:4" x14ac:dyDescent="0.25">
      <c r="A1491" s="1">
        <v>42854</v>
      </c>
      <c r="B1491">
        <v>15.627542</v>
      </c>
      <c r="C1491">
        <v>14.25</v>
      </c>
      <c r="D1491">
        <f t="shared" si="23"/>
        <v>1</v>
      </c>
    </row>
    <row r="1492" spans="1:4" x14ac:dyDescent="0.25">
      <c r="A1492" s="1">
        <v>42855</v>
      </c>
      <c r="B1492">
        <v>14.381993</v>
      </c>
      <c r="C1492">
        <v>14.64</v>
      </c>
      <c r="D1492">
        <f t="shared" si="23"/>
        <v>0</v>
      </c>
    </row>
    <row r="1493" spans="1:4" x14ac:dyDescent="0.25">
      <c r="A1493" s="1">
        <v>42856</v>
      </c>
      <c r="B1493">
        <v>15.115242</v>
      </c>
      <c r="C1493">
        <v>15.36</v>
      </c>
      <c r="D1493">
        <f t="shared" si="23"/>
        <v>0</v>
      </c>
    </row>
    <row r="1494" spans="1:4" x14ac:dyDescent="0.25">
      <c r="A1494" s="1">
        <v>42857</v>
      </c>
      <c r="B1494">
        <v>15.651968</v>
      </c>
      <c r="C1494">
        <v>15.51</v>
      </c>
      <c r="D1494">
        <f t="shared" si="23"/>
        <v>0</v>
      </c>
    </row>
    <row r="1495" spans="1:4" x14ac:dyDescent="0.25">
      <c r="A1495" s="1">
        <v>42858</v>
      </c>
      <c r="B1495">
        <v>15.654135</v>
      </c>
      <c r="C1495">
        <v>15.94</v>
      </c>
      <c r="D1495">
        <f t="shared" si="23"/>
        <v>0</v>
      </c>
    </row>
    <row r="1496" spans="1:4" x14ac:dyDescent="0.25">
      <c r="A1496" s="1">
        <v>42859</v>
      </c>
      <c r="B1496">
        <v>16.096012000000002</v>
      </c>
      <c r="C1496">
        <v>17.32</v>
      </c>
      <c r="D1496">
        <f t="shared" si="23"/>
        <v>1</v>
      </c>
    </row>
    <row r="1497" spans="1:4" x14ac:dyDescent="0.25">
      <c r="A1497" s="1">
        <v>42860</v>
      </c>
      <c r="B1497">
        <v>17.291695000000001</v>
      </c>
      <c r="C1497">
        <v>19.68</v>
      </c>
      <c r="D1497">
        <f t="shared" si="23"/>
        <v>2</v>
      </c>
    </row>
    <row r="1498" spans="1:4" x14ac:dyDescent="0.25">
      <c r="A1498" s="1">
        <v>42861</v>
      </c>
      <c r="B1498">
        <v>18.970942000000001</v>
      </c>
      <c r="C1498">
        <v>19.72</v>
      </c>
      <c r="D1498">
        <f t="shared" si="23"/>
        <v>1</v>
      </c>
    </row>
    <row r="1499" spans="1:4" x14ac:dyDescent="0.25">
      <c r="A1499" s="1">
        <v>42862</v>
      </c>
      <c r="B1499">
        <v>19.094273000000001</v>
      </c>
      <c r="C1499">
        <v>18.88</v>
      </c>
      <c r="D1499">
        <f t="shared" si="23"/>
        <v>0</v>
      </c>
    </row>
    <row r="1500" spans="1:4" x14ac:dyDescent="0.25">
      <c r="A1500" s="1">
        <v>42863</v>
      </c>
      <c r="B1500">
        <v>18.476099000000001</v>
      </c>
      <c r="C1500">
        <v>16.16</v>
      </c>
      <c r="D1500">
        <f t="shared" si="23"/>
        <v>2</v>
      </c>
    </row>
    <row r="1501" spans="1:4" x14ac:dyDescent="0.25">
      <c r="A1501" s="1">
        <v>42864</v>
      </c>
      <c r="B1501">
        <v>15.958182000000001</v>
      </c>
      <c r="C1501">
        <v>14.18</v>
      </c>
      <c r="D1501">
        <f t="shared" si="23"/>
        <v>2</v>
      </c>
    </row>
    <row r="1502" spans="1:4" x14ac:dyDescent="0.25">
      <c r="A1502" s="1">
        <v>42865</v>
      </c>
      <c r="B1502">
        <v>14.540778</v>
      </c>
      <c r="C1502">
        <v>14.04</v>
      </c>
      <c r="D1502">
        <f t="shared" si="23"/>
        <v>1</v>
      </c>
    </row>
    <row r="1503" spans="1:4" x14ac:dyDescent="0.25">
      <c r="A1503" s="1">
        <v>42866</v>
      </c>
      <c r="B1503">
        <v>14.785683000000001</v>
      </c>
      <c r="C1503">
        <v>15.14</v>
      </c>
      <c r="D1503">
        <f t="shared" si="23"/>
        <v>0</v>
      </c>
    </row>
    <row r="1504" spans="1:4" x14ac:dyDescent="0.25">
      <c r="A1504" s="1">
        <v>42867</v>
      </c>
      <c r="B1504">
        <v>15.862406</v>
      </c>
      <c r="C1504">
        <v>15.45</v>
      </c>
      <c r="D1504">
        <f t="shared" si="23"/>
        <v>0</v>
      </c>
    </row>
    <row r="1505" spans="1:4" x14ac:dyDescent="0.25">
      <c r="A1505" s="1">
        <v>42868</v>
      </c>
      <c r="B1505">
        <v>15.839371999999999</v>
      </c>
      <c r="C1505">
        <v>15.36</v>
      </c>
      <c r="D1505">
        <f t="shared" si="23"/>
        <v>0</v>
      </c>
    </row>
    <row r="1506" spans="1:4" x14ac:dyDescent="0.25">
      <c r="A1506" s="1">
        <v>42869</v>
      </c>
      <c r="B1506">
        <v>15.786927</v>
      </c>
      <c r="C1506">
        <v>16.57</v>
      </c>
      <c r="D1506">
        <f t="shared" si="23"/>
        <v>1</v>
      </c>
    </row>
    <row r="1507" spans="1:4" x14ac:dyDescent="0.25">
      <c r="A1507" s="1">
        <v>42870</v>
      </c>
      <c r="B1507">
        <v>17.159041999999999</v>
      </c>
      <c r="C1507">
        <v>16.149999999999999</v>
      </c>
      <c r="D1507">
        <f t="shared" si="23"/>
        <v>1</v>
      </c>
    </row>
    <row r="1508" spans="1:4" x14ac:dyDescent="0.25">
      <c r="A1508" s="1">
        <v>42871</v>
      </c>
      <c r="B1508">
        <v>16.212446</v>
      </c>
      <c r="C1508">
        <v>15.34</v>
      </c>
      <c r="D1508">
        <f t="shared" si="23"/>
        <v>1</v>
      </c>
    </row>
    <row r="1509" spans="1:4" x14ac:dyDescent="0.25">
      <c r="A1509" s="1">
        <v>42872</v>
      </c>
      <c r="B1509">
        <v>15.554111000000001</v>
      </c>
      <c r="C1509">
        <v>14.85</v>
      </c>
      <c r="D1509">
        <f t="shared" si="23"/>
        <v>1</v>
      </c>
    </row>
    <row r="1510" spans="1:4" x14ac:dyDescent="0.25">
      <c r="A1510" s="1">
        <v>42873</v>
      </c>
      <c r="B1510">
        <v>15.188601999999999</v>
      </c>
      <c r="C1510">
        <v>14.35</v>
      </c>
      <c r="D1510">
        <f t="shared" si="23"/>
        <v>1</v>
      </c>
    </row>
    <row r="1511" spans="1:4" x14ac:dyDescent="0.25">
      <c r="A1511" s="1">
        <v>42874</v>
      </c>
      <c r="B1511">
        <v>14.719150000000001</v>
      </c>
      <c r="C1511">
        <v>13.22</v>
      </c>
      <c r="D1511">
        <f t="shared" si="23"/>
        <v>1</v>
      </c>
    </row>
    <row r="1512" spans="1:4" x14ac:dyDescent="0.25">
      <c r="A1512" s="1">
        <v>42875</v>
      </c>
      <c r="B1512">
        <v>13.655239</v>
      </c>
      <c r="C1512">
        <v>12.76</v>
      </c>
      <c r="D1512">
        <f t="shared" si="23"/>
        <v>1</v>
      </c>
    </row>
    <row r="1513" spans="1:4" x14ac:dyDescent="0.25">
      <c r="A1513" s="1">
        <v>42876</v>
      </c>
      <c r="B1513">
        <v>13.460319</v>
      </c>
      <c r="C1513">
        <v>13.29</v>
      </c>
      <c r="D1513">
        <f t="shared" si="23"/>
        <v>0</v>
      </c>
    </row>
    <row r="1514" spans="1:4" x14ac:dyDescent="0.25">
      <c r="A1514" s="1">
        <v>42877</v>
      </c>
      <c r="B1514">
        <v>14.033034000000001</v>
      </c>
      <c r="C1514">
        <v>14.27</v>
      </c>
      <c r="D1514">
        <f t="shared" si="23"/>
        <v>0</v>
      </c>
    </row>
    <row r="1515" spans="1:4" x14ac:dyDescent="0.25">
      <c r="A1515" s="1">
        <v>42878</v>
      </c>
      <c r="B1515">
        <v>14.853982</v>
      </c>
      <c r="C1515">
        <v>15.13</v>
      </c>
      <c r="D1515">
        <f t="shared" si="23"/>
        <v>0</v>
      </c>
    </row>
    <row r="1516" spans="1:4" x14ac:dyDescent="0.25">
      <c r="A1516" s="1">
        <v>42879</v>
      </c>
      <c r="B1516">
        <v>15.501001</v>
      </c>
      <c r="C1516">
        <v>15.47</v>
      </c>
      <c r="D1516">
        <f t="shared" si="23"/>
        <v>0</v>
      </c>
    </row>
    <row r="1517" spans="1:4" x14ac:dyDescent="0.25">
      <c r="A1517" s="1">
        <v>42880</v>
      </c>
      <c r="B1517">
        <v>15.64804</v>
      </c>
      <c r="C1517">
        <v>16.059999999999999</v>
      </c>
      <c r="D1517">
        <f t="shared" si="23"/>
        <v>0</v>
      </c>
    </row>
    <row r="1518" spans="1:4" x14ac:dyDescent="0.25">
      <c r="A1518" s="1">
        <v>42881</v>
      </c>
      <c r="B1518">
        <v>16.188368000000001</v>
      </c>
      <c r="C1518">
        <v>17.57</v>
      </c>
      <c r="D1518">
        <f t="shared" si="23"/>
        <v>1</v>
      </c>
    </row>
    <row r="1519" spans="1:4" x14ac:dyDescent="0.25">
      <c r="A1519" s="1">
        <v>42882</v>
      </c>
      <c r="B1519">
        <v>17.361706000000002</v>
      </c>
      <c r="C1519">
        <v>16.7</v>
      </c>
      <c r="D1519">
        <f t="shared" si="23"/>
        <v>1</v>
      </c>
    </row>
    <row r="1520" spans="1:4" x14ac:dyDescent="0.25">
      <c r="A1520" s="1">
        <v>42883</v>
      </c>
      <c r="B1520">
        <v>16.359252999999999</v>
      </c>
      <c r="C1520">
        <v>15.88</v>
      </c>
      <c r="D1520">
        <f t="shared" si="23"/>
        <v>0</v>
      </c>
    </row>
    <row r="1521" spans="1:4" x14ac:dyDescent="0.25">
      <c r="A1521" s="1">
        <v>42884</v>
      </c>
      <c r="B1521">
        <v>15.863253</v>
      </c>
      <c r="C1521">
        <v>16.2</v>
      </c>
      <c r="D1521">
        <f t="shared" si="23"/>
        <v>0</v>
      </c>
    </row>
    <row r="1522" spans="1:4" x14ac:dyDescent="0.25">
      <c r="A1522" s="1">
        <v>42885</v>
      </c>
      <c r="B1522">
        <v>16.394438000000001</v>
      </c>
      <c r="C1522">
        <v>16.87</v>
      </c>
      <c r="D1522">
        <f t="shared" si="23"/>
        <v>0</v>
      </c>
    </row>
    <row r="1523" spans="1:4" x14ac:dyDescent="0.25">
      <c r="A1523" s="1">
        <v>42886</v>
      </c>
      <c r="B1523">
        <v>17.001677999999998</v>
      </c>
      <c r="C1523">
        <v>16.77</v>
      </c>
      <c r="D1523">
        <f t="shared" si="23"/>
        <v>0</v>
      </c>
    </row>
    <row r="1524" spans="1:4" x14ac:dyDescent="0.25">
      <c r="A1524" s="1">
        <v>42887</v>
      </c>
      <c r="B1524">
        <v>16.806384999999999</v>
      </c>
      <c r="C1524">
        <v>16.989999999999998</v>
      </c>
      <c r="D1524">
        <f t="shared" si="23"/>
        <v>0</v>
      </c>
    </row>
    <row r="1525" spans="1:4" x14ac:dyDescent="0.25">
      <c r="A1525" s="1">
        <v>42888</v>
      </c>
      <c r="B1525">
        <v>17.153085999999998</v>
      </c>
      <c r="C1525">
        <v>17.7</v>
      </c>
      <c r="D1525">
        <f t="shared" si="23"/>
        <v>1</v>
      </c>
    </row>
    <row r="1526" spans="1:4" x14ac:dyDescent="0.25">
      <c r="A1526" s="1">
        <v>42889</v>
      </c>
      <c r="B1526">
        <v>17.863358000000002</v>
      </c>
      <c r="C1526">
        <v>17.97</v>
      </c>
      <c r="D1526">
        <f t="shared" si="23"/>
        <v>0</v>
      </c>
    </row>
    <row r="1527" spans="1:4" x14ac:dyDescent="0.25">
      <c r="A1527" s="1">
        <v>42890</v>
      </c>
      <c r="B1527">
        <v>18.001522000000001</v>
      </c>
      <c r="C1527">
        <v>17.5</v>
      </c>
      <c r="D1527">
        <f t="shared" si="23"/>
        <v>1</v>
      </c>
    </row>
    <row r="1528" spans="1:4" x14ac:dyDescent="0.25">
      <c r="A1528" s="1">
        <v>42891</v>
      </c>
      <c r="B1528">
        <v>17.507463000000001</v>
      </c>
      <c r="C1528">
        <v>18.97</v>
      </c>
      <c r="D1528">
        <f t="shared" si="23"/>
        <v>1</v>
      </c>
    </row>
    <row r="1529" spans="1:4" x14ac:dyDescent="0.25">
      <c r="A1529" s="1">
        <v>42892</v>
      </c>
      <c r="B1529">
        <v>19.023828999999999</v>
      </c>
      <c r="C1529">
        <v>18.760000000000002</v>
      </c>
      <c r="D1529">
        <f t="shared" si="23"/>
        <v>0</v>
      </c>
    </row>
    <row r="1530" spans="1:4" x14ac:dyDescent="0.25">
      <c r="A1530" s="1">
        <v>42893</v>
      </c>
      <c r="B1530">
        <v>18.557943000000002</v>
      </c>
      <c r="C1530">
        <v>17.899999999999899</v>
      </c>
      <c r="D1530">
        <f t="shared" si="23"/>
        <v>1</v>
      </c>
    </row>
    <row r="1531" spans="1:4" x14ac:dyDescent="0.25">
      <c r="A1531" s="1">
        <v>42894</v>
      </c>
      <c r="B1531">
        <v>17.862946999999998</v>
      </c>
      <c r="C1531">
        <v>16.93</v>
      </c>
      <c r="D1531">
        <f t="shared" si="23"/>
        <v>1</v>
      </c>
    </row>
    <row r="1532" spans="1:4" x14ac:dyDescent="0.25">
      <c r="A1532" s="1">
        <v>42895</v>
      </c>
      <c r="B1532">
        <v>17.095977999999999</v>
      </c>
      <c r="C1532">
        <v>16.64</v>
      </c>
      <c r="D1532">
        <f t="shared" si="23"/>
        <v>0</v>
      </c>
    </row>
    <row r="1533" spans="1:4" x14ac:dyDescent="0.25">
      <c r="A1533" s="1">
        <v>42896</v>
      </c>
      <c r="B1533">
        <v>17.022684000000002</v>
      </c>
      <c r="C1533">
        <v>16.989999999999998</v>
      </c>
      <c r="D1533">
        <f t="shared" si="23"/>
        <v>0</v>
      </c>
    </row>
    <row r="1534" spans="1:4" x14ac:dyDescent="0.25">
      <c r="A1534" s="1">
        <v>42897</v>
      </c>
      <c r="B1534">
        <v>17.412067</v>
      </c>
      <c r="C1534">
        <v>16.93</v>
      </c>
      <c r="D1534">
        <f t="shared" si="23"/>
        <v>0</v>
      </c>
    </row>
    <row r="1535" spans="1:4" x14ac:dyDescent="0.25">
      <c r="A1535" s="1">
        <v>42898</v>
      </c>
      <c r="B1535">
        <v>17.211559999999999</v>
      </c>
      <c r="C1535">
        <v>17.73</v>
      </c>
      <c r="D1535">
        <f t="shared" si="23"/>
        <v>1</v>
      </c>
    </row>
    <row r="1536" spans="1:4" x14ac:dyDescent="0.25">
      <c r="A1536" s="1">
        <v>42899</v>
      </c>
      <c r="B1536">
        <v>18.146978000000001</v>
      </c>
      <c r="C1536">
        <v>19.739999999999998</v>
      </c>
      <c r="D1536">
        <f t="shared" si="23"/>
        <v>2</v>
      </c>
    </row>
    <row r="1537" spans="1:4" x14ac:dyDescent="0.25">
      <c r="A1537" s="1">
        <v>42900</v>
      </c>
      <c r="B1537">
        <v>19.819787999999999</v>
      </c>
      <c r="C1537">
        <v>20.97</v>
      </c>
      <c r="D1537">
        <f t="shared" si="23"/>
        <v>1</v>
      </c>
    </row>
    <row r="1538" spans="1:4" x14ac:dyDescent="0.25">
      <c r="A1538" s="1">
        <v>42901</v>
      </c>
      <c r="B1538">
        <v>20.724964</v>
      </c>
      <c r="C1538">
        <v>20.92</v>
      </c>
      <c r="D1538">
        <f t="shared" si="23"/>
        <v>0</v>
      </c>
    </row>
    <row r="1539" spans="1:4" x14ac:dyDescent="0.25">
      <c r="A1539" s="1">
        <v>42902</v>
      </c>
      <c r="B1539">
        <v>20.602848000000002</v>
      </c>
      <c r="C1539">
        <v>19.100000000000001</v>
      </c>
      <c r="D1539">
        <f t="shared" ref="D1539:D1602" si="24">ABS(ROUND(B1539-C1539,0))</f>
        <v>2</v>
      </c>
    </row>
    <row r="1540" spans="1:4" x14ac:dyDescent="0.25">
      <c r="A1540" s="1">
        <v>42903</v>
      </c>
      <c r="B1540">
        <v>18.80687</v>
      </c>
      <c r="C1540">
        <v>17.98</v>
      </c>
      <c r="D1540">
        <f t="shared" si="24"/>
        <v>1</v>
      </c>
    </row>
    <row r="1541" spans="1:4" x14ac:dyDescent="0.25">
      <c r="A1541" s="1">
        <v>42904</v>
      </c>
      <c r="B1541">
        <v>18.099810000000002</v>
      </c>
      <c r="C1541">
        <v>18.079999999999998</v>
      </c>
      <c r="D1541">
        <f t="shared" si="24"/>
        <v>0</v>
      </c>
    </row>
    <row r="1542" spans="1:4" x14ac:dyDescent="0.25">
      <c r="A1542" s="1">
        <v>42905</v>
      </c>
      <c r="B1542">
        <v>18.464096000000001</v>
      </c>
      <c r="C1542">
        <v>18.12</v>
      </c>
      <c r="D1542">
        <f t="shared" si="24"/>
        <v>0</v>
      </c>
    </row>
    <row r="1543" spans="1:4" x14ac:dyDescent="0.25">
      <c r="A1543" s="1">
        <v>42906</v>
      </c>
      <c r="B1543">
        <v>18.413430000000002</v>
      </c>
      <c r="C1543">
        <v>17.61</v>
      </c>
      <c r="D1543">
        <f t="shared" si="24"/>
        <v>1</v>
      </c>
    </row>
    <row r="1544" spans="1:4" x14ac:dyDescent="0.25">
      <c r="A1544" s="1">
        <v>42907</v>
      </c>
      <c r="B1544">
        <v>17.879093000000001</v>
      </c>
      <c r="C1544">
        <v>17.850000000000001</v>
      </c>
      <c r="D1544">
        <f t="shared" si="24"/>
        <v>0</v>
      </c>
    </row>
    <row r="1545" spans="1:4" x14ac:dyDescent="0.25">
      <c r="A1545" s="1">
        <v>42908</v>
      </c>
      <c r="B1545">
        <v>18.364830000000001</v>
      </c>
      <c r="C1545">
        <v>17.63</v>
      </c>
      <c r="D1545">
        <f t="shared" si="24"/>
        <v>1</v>
      </c>
    </row>
    <row r="1546" spans="1:4" x14ac:dyDescent="0.25">
      <c r="A1546" s="1">
        <v>42909</v>
      </c>
      <c r="B1546">
        <v>17.956012999999999</v>
      </c>
      <c r="C1546">
        <v>18.96</v>
      </c>
      <c r="D1546">
        <f t="shared" si="24"/>
        <v>1</v>
      </c>
    </row>
    <row r="1547" spans="1:4" x14ac:dyDescent="0.25">
      <c r="A1547" s="1">
        <v>42910</v>
      </c>
      <c r="B1547">
        <v>19.586922000000001</v>
      </c>
      <c r="C1547">
        <v>18.940000000000001</v>
      </c>
      <c r="D1547">
        <f t="shared" si="24"/>
        <v>1</v>
      </c>
    </row>
    <row r="1548" spans="1:4" x14ac:dyDescent="0.25">
      <c r="A1548" s="1">
        <v>42911</v>
      </c>
      <c r="B1548">
        <v>18.976911999999999</v>
      </c>
      <c r="C1548">
        <v>18.149999999999999</v>
      </c>
      <c r="D1548">
        <f t="shared" si="24"/>
        <v>1</v>
      </c>
    </row>
    <row r="1549" spans="1:4" x14ac:dyDescent="0.25">
      <c r="A1549" s="1">
        <v>42912</v>
      </c>
      <c r="B1549">
        <v>18.202297000000002</v>
      </c>
      <c r="C1549">
        <v>17.52</v>
      </c>
      <c r="D1549">
        <f t="shared" si="24"/>
        <v>1</v>
      </c>
    </row>
    <row r="1550" spans="1:4" x14ac:dyDescent="0.25">
      <c r="A1550" s="1">
        <v>42913</v>
      </c>
      <c r="B1550">
        <v>17.745422000000001</v>
      </c>
      <c r="C1550">
        <v>17.45</v>
      </c>
      <c r="D1550">
        <f t="shared" si="24"/>
        <v>0</v>
      </c>
    </row>
    <row r="1551" spans="1:4" x14ac:dyDescent="0.25">
      <c r="A1551" s="1">
        <v>42914</v>
      </c>
      <c r="B1551">
        <v>17.802019999999999</v>
      </c>
      <c r="C1551">
        <v>19.309999999999999</v>
      </c>
      <c r="D1551">
        <f t="shared" si="24"/>
        <v>2</v>
      </c>
    </row>
    <row r="1552" spans="1:4" x14ac:dyDescent="0.25">
      <c r="A1552" s="1">
        <v>42915</v>
      </c>
      <c r="B1552">
        <v>19.644908999999998</v>
      </c>
      <c r="C1552">
        <v>20.87</v>
      </c>
      <c r="D1552">
        <f t="shared" si="24"/>
        <v>1</v>
      </c>
    </row>
    <row r="1553" spans="1:4" x14ac:dyDescent="0.25">
      <c r="A1553" s="1">
        <v>42916</v>
      </c>
      <c r="B1553">
        <v>20.722335999999999</v>
      </c>
      <c r="C1553">
        <v>18.559999999999999</v>
      </c>
      <c r="D1553">
        <f t="shared" si="24"/>
        <v>2</v>
      </c>
    </row>
    <row r="1554" spans="1:4" x14ac:dyDescent="0.25">
      <c r="A1554" s="1">
        <v>42917</v>
      </c>
      <c r="B1554">
        <v>18.149895000000001</v>
      </c>
      <c r="C1554">
        <v>18.350000000000001</v>
      </c>
      <c r="D1554">
        <f t="shared" si="24"/>
        <v>0</v>
      </c>
    </row>
    <row r="1555" spans="1:4" x14ac:dyDescent="0.25">
      <c r="A1555" s="1">
        <v>42918</v>
      </c>
      <c r="B1555">
        <v>18.710583</v>
      </c>
      <c r="C1555">
        <v>18.8599999999999</v>
      </c>
      <c r="D1555">
        <f t="shared" si="24"/>
        <v>0</v>
      </c>
    </row>
    <row r="1556" spans="1:4" x14ac:dyDescent="0.25">
      <c r="A1556" s="1">
        <v>42919</v>
      </c>
      <c r="B1556">
        <v>19.188085999999998</v>
      </c>
      <c r="C1556">
        <v>19.78</v>
      </c>
      <c r="D1556">
        <f t="shared" si="24"/>
        <v>1</v>
      </c>
    </row>
    <row r="1557" spans="1:4" x14ac:dyDescent="0.25">
      <c r="A1557" s="1">
        <v>42920</v>
      </c>
      <c r="B1557">
        <v>20.050274000000002</v>
      </c>
      <c r="C1557">
        <v>19.829999999999998</v>
      </c>
      <c r="D1557">
        <f t="shared" si="24"/>
        <v>0</v>
      </c>
    </row>
    <row r="1558" spans="1:4" x14ac:dyDescent="0.25">
      <c r="A1558" s="1">
        <v>42921</v>
      </c>
      <c r="B1558">
        <v>19.847218000000002</v>
      </c>
      <c r="C1558">
        <v>18.760000000000002</v>
      </c>
      <c r="D1558">
        <f t="shared" si="24"/>
        <v>1</v>
      </c>
    </row>
    <row r="1559" spans="1:4" x14ac:dyDescent="0.25">
      <c r="A1559" s="1">
        <v>42922</v>
      </c>
      <c r="B1559">
        <v>18.751982000000002</v>
      </c>
      <c r="C1559">
        <v>19.28</v>
      </c>
      <c r="D1559">
        <f t="shared" si="24"/>
        <v>1</v>
      </c>
    </row>
    <row r="1560" spans="1:4" x14ac:dyDescent="0.25">
      <c r="A1560" s="1">
        <v>42923</v>
      </c>
      <c r="B1560">
        <v>19.733554999999999</v>
      </c>
      <c r="C1560">
        <v>19.440000000000001</v>
      </c>
      <c r="D1560">
        <f t="shared" si="24"/>
        <v>0</v>
      </c>
    </row>
    <row r="1561" spans="1:4" x14ac:dyDescent="0.25">
      <c r="A1561" s="1">
        <v>42924</v>
      </c>
      <c r="B1561">
        <v>19.665341999999999</v>
      </c>
      <c r="C1561">
        <v>19.329999999999998</v>
      </c>
      <c r="D1561">
        <f t="shared" si="24"/>
        <v>0</v>
      </c>
    </row>
    <row r="1562" spans="1:4" x14ac:dyDescent="0.25">
      <c r="A1562" s="1">
        <v>42925</v>
      </c>
      <c r="B1562">
        <v>19.572465999999999</v>
      </c>
      <c r="C1562">
        <v>19.0199999999999</v>
      </c>
      <c r="D1562">
        <f t="shared" si="24"/>
        <v>1</v>
      </c>
    </row>
    <row r="1563" spans="1:4" x14ac:dyDescent="0.25">
      <c r="A1563" s="1">
        <v>42926</v>
      </c>
      <c r="B1563">
        <v>19.226853999999999</v>
      </c>
      <c r="C1563">
        <v>19.010000000000002</v>
      </c>
      <c r="D1563">
        <f t="shared" si="24"/>
        <v>0</v>
      </c>
    </row>
    <row r="1564" spans="1:4" x14ac:dyDescent="0.25">
      <c r="A1564" s="1">
        <v>42927</v>
      </c>
      <c r="B1564">
        <v>19.330563999999999</v>
      </c>
      <c r="C1564">
        <v>20.22</v>
      </c>
      <c r="D1564">
        <f t="shared" si="24"/>
        <v>1</v>
      </c>
    </row>
    <row r="1565" spans="1:4" x14ac:dyDescent="0.25">
      <c r="A1565" s="1">
        <v>42928</v>
      </c>
      <c r="B1565">
        <v>20.671824999999998</v>
      </c>
      <c r="C1565">
        <v>21.81</v>
      </c>
      <c r="D1565">
        <f t="shared" si="24"/>
        <v>1</v>
      </c>
    </row>
    <row r="1566" spans="1:4" x14ac:dyDescent="0.25">
      <c r="A1566" s="1">
        <v>42929</v>
      </c>
      <c r="B1566">
        <v>21.908080999999999</v>
      </c>
      <c r="C1566">
        <v>21.37</v>
      </c>
      <c r="D1566">
        <f t="shared" si="24"/>
        <v>1</v>
      </c>
    </row>
    <row r="1567" spans="1:4" x14ac:dyDescent="0.25">
      <c r="A1567" s="1">
        <v>42930</v>
      </c>
      <c r="B1567">
        <v>21.140930000000001</v>
      </c>
      <c r="C1567">
        <v>19.559999999999999</v>
      </c>
      <c r="D1567">
        <f t="shared" si="24"/>
        <v>2</v>
      </c>
    </row>
    <row r="1568" spans="1:4" x14ac:dyDescent="0.25">
      <c r="A1568" s="1">
        <v>42931</v>
      </c>
      <c r="B1568">
        <v>19.484814</v>
      </c>
      <c r="C1568">
        <v>19.600000000000001</v>
      </c>
      <c r="D1568">
        <f t="shared" si="24"/>
        <v>0</v>
      </c>
    </row>
    <row r="1569" spans="1:4" x14ac:dyDescent="0.25">
      <c r="A1569" s="1">
        <v>42932</v>
      </c>
      <c r="B1569">
        <v>20.093669999999999</v>
      </c>
      <c r="C1569">
        <v>25.18</v>
      </c>
      <c r="D1569">
        <f t="shared" si="24"/>
        <v>5</v>
      </c>
    </row>
    <row r="1570" spans="1:4" x14ac:dyDescent="0.25">
      <c r="A1570" s="1">
        <v>42933</v>
      </c>
      <c r="B1570">
        <v>24.464708000000002</v>
      </c>
      <c r="C1570">
        <v>21.17</v>
      </c>
      <c r="D1570">
        <f t="shared" si="24"/>
        <v>3</v>
      </c>
    </row>
    <row r="1571" spans="1:4" x14ac:dyDescent="0.25">
      <c r="A1571" s="1">
        <v>42934</v>
      </c>
      <c r="B1571">
        <v>19.983847000000001</v>
      </c>
      <c r="C1571">
        <v>19.29</v>
      </c>
      <c r="D1571">
        <f t="shared" si="24"/>
        <v>1</v>
      </c>
    </row>
    <row r="1572" spans="1:4" x14ac:dyDescent="0.25">
      <c r="A1572" s="1">
        <v>42935</v>
      </c>
      <c r="B1572">
        <v>19.569765</v>
      </c>
      <c r="C1572">
        <v>19.329999999999998</v>
      </c>
      <c r="D1572">
        <f t="shared" si="24"/>
        <v>0</v>
      </c>
    </row>
    <row r="1573" spans="1:4" x14ac:dyDescent="0.25">
      <c r="A1573" s="1">
        <v>42936</v>
      </c>
      <c r="B1573">
        <v>19.960515999999998</v>
      </c>
      <c r="C1573">
        <v>20</v>
      </c>
      <c r="D1573">
        <f t="shared" si="24"/>
        <v>0</v>
      </c>
    </row>
    <row r="1574" spans="1:4" x14ac:dyDescent="0.25">
      <c r="A1574" s="1">
        <v>42937</v>
      </c>
      <c r="B1574">
        <v>20.620906999999999</v>
      </c>
      <c r="C1574">
        <v>20.32</v>
      </c>
      <c r="D1574">
        <f t="shared" si="24"/>
        <v>0</v>
      </c>
    </row>
    <row r="1575" spans="1:4" x14ac:dyDescent="0.25">
      <c r="A1575" s="1">
        <v>42938</v>
      </c>
      <c r="B1575">
        <v>20.753294</v>
      </c>
      <c r="C1575">
        <v>20.09</v>
      </c>
      <c r="D1575">
        <f t="shared" si="24"/>
        <v>1</v>
      </c>
    </row>
    <row r="1576" spans="1:4" x14ac:dyDescent="0.25">
      <c r="A1576" s="1">
        <v>42939</v>
      </c>
      <c r="B1576">
        <v>20.406905999999999</v>
      </c>
      <c r="C1576">
        <v>20.04</v>
      </c>
      <c r="D1576">
        <f t="shared" si="24"/>
        <v>0</v>
      </c>
    </row>
    <row r="1577" spans="1:4" x14ac:dyDescent="0.25">
      <c r="A1577" s="1">
        <v>42940</v>
      </c>
      <c r="B1577">
        <v>20.442038</v>
      </c>
      <c r="C1577">
        <v>19.989999999999998</v>
      </c>
      <c r="D1577">
        <f t="shared" si="24"/>
        <v>0</v>
      </c>
    </row>
    <row r="1578" spans="1:4" x14ac:dyDescent="0.25">
      <c r="A1578" s="1">
        <v>42941</v>
      </c>
      <c r="B1578">
        <v>20.388366999999999</v>
      </c>
      <c r="C1578">
        <v>20.010000000000002</v>
      </c>
      <c r="D1578">
        <f t="shared" si="24"/>
        <v>0</v>
      </c>
    </row>
    <row r="1579" spans="1:4" x14ac:dyDescent="0.25">
      <c r="A1579" s="1">
        <v>42942</v>
      </c>
      <c r="B1579">
        <v>20.474392000000002</v>
      </c>
      <c r="C1579">
        <v>20.059999999999999</v>
      </c>
      <c r="D1579">
        <f t="shared" si="24"/>
        <v>0</v>
      </c>
    </row>
    <row r="1580" spans="1:4" x14ac:dyDescent="0.25">
      <c r="A1580" s="1">
        <v>42943</v>
      </c>
      <c r="B1580">
        <v>20.392237000000002</v>
      </c>
      <c r="C1580">
        <v>20.96</v>
      </c>
      <c r="D1580">
        <f t="shared" si="24"/>
        <v>1</v>
      </c>
    </row>
    <row r="1581" spans="1:4" x14ac:dyDescent="0.25">
      <c r="A1581" s="1">
        <v>42944</v>
      </c>
      <c r="B1581">
        <v>21.347346999999999</v>
      </c>
      <c r="C1581">
        <v>21.43</v>
      </c>
      <c r="D1581">
        <f t="shared" si="24"/>
        <v>0</v>
      </c>
    </row>
    <row r="1582" spans="1:4" x14ac:dyDescent="0.25">
      <c r="A1582" s="1">
        <v>42945</v>
      </c>
      <c r="B1582">
        <v>21.567518</v>
      </c>
      <c r="C1582">
        <v>21.03</v>
      </c>
      <c r="D1582">
        <f t="shared" si="24"/>
        <v>1</v>
      </c>
    </row>
    <row r="1583" spans="1:4" x14ac:dyDescent="0.25">
      <c r="A1583" s="1">
        <v>42946</v>
      </c>
      <c r="B1583">
        <v>21.082087000000001</v>
      </c>
      <c r="C1583">
        <v>20.95</v>
      </c>
      <c r="D1583">
        <f t="shared" si="24"/>
        <v>0</v>
      </c>
    </row>
    <row r="1584" spans="1:4" x14ac:dyDescent="0.25">
      <c r="A1584" s="1">
        <v>42947</v>
      </c>
      <c r="B1584">
        <v>21.208580000000001</v>
      </c>
      <c r="C1584">
        <v>19.819999999999901</v>
      </c>
      <c r="D1584">
        <f t="shared" si="24"/>
        <v>1</v>
      </c>
    </row>
    <row r="1585" spans="1:4" x14ac:dyDescent="0.25">
      <c r="A1585" s="1">
        <v>42948</v>
      </c>
      <c r="B1585">
        <v>19.948416000000002</v>
      </c>
      <c r="C1585">
        <v>19.73</v>
      </c>
      <c r="D1585">
        <f t="shared" si="24"/>
        <v>0</v>
      </c>
    </row>
    <row r="1586" spans="1:4" x14ac:dyDescent="0.25">
      <c r="A1586" s="1">
        <v>42949</v>
      </c>
      <c r="B1586">
        <v>20.260538</v>
      </c>
      <c r="C1586">
        <v>20.22</v>
      </c>
      <c r="D1586">
        <f t="shared" si="24"/>
        <v>0</v>
      </c>
    </row>
    <row r="1587" spans="1:4" x14ac:dyDescent="0.25">
      <c r="A1587" s="1">
        <v>42950</v>
      </c>
      <c r="B1587">
        <v>20.707737000000002</v>
      </c>
      <c r="C1587">
        <v>21.43</v>
      </c>
      <c r="D1587">
        <f t="shared" si="24"/>
        <v>1</v>
      </c>
    </row>
    <row r="1588" spans="1:4" x14ac:dyDescent="0.25">
      <c r="A1588" s="1">
        <v>42951</v>
      </c>
      <c r="B1588">
        <v>21.899515000000001</v>
      </c>
      <c r="C1588">
        <v>21.83</v>
      </c>
      <c r="D1588">
        <f t="shared" si="24"/>
        <v>0</v>
      </c>
    </row>
    <row r="1589" spans="1:4" x14ac:dyDescent="0.25">
      <c r="A1589" s="1">
        <v>42952</v>
      </c>
      <c r="B1589">
        <v>21.945523999999999</v>
      </c>
      <c r="C1589">
        <v>21.16</v>
      </c>
      <c r="D1589">
        <f t="shared" si="24"/>
        <v>1</v>
      </c>
    </row>
    <row r="1590" spans="1:4" x14ac:dyDescent="0.25">
      <c r="A1590" s="1">
        <v>42953</v>
      </c>
      <c r="B1590">
        <v>21.212387</v>
      </c>
      <c r="C1590">
        <v>22.369999999999902</v>
      </c>
      <c r="D1590">
        <f t="shared" si="24"/>
        <v>1</v>
      </c>
    </row>
    <row r="1591" spans="1:4" x14ac:dyDescent="0.25">
      <c r="A1591" s="1">
        <v>42954</v>
      </c>
      <c r="B1591">
        <v>22.807746999999999</v>
      </c>
      <c r="C1591">
        <v>23.159999999999901</v>
      </c>
      <c r="D1591">
        <f t="shared" si="24"/>
        <v>0</v>
      </c>
    </row>
    <row r="1592" spans="1:4" x14ac:dyDescent="0.25">
      <c r="A1592" s="1">
        <v>42955</v>
      </c>
      <c r="B1592">
        <v>23.112772</v>
      </c>
      <c r="C1592">
        <v>23.29</v>
      </c>
      <c r="D1592">
        <f t="shared" si="24"/>
        <v>0</v>
      </c>
    </row>
    <row r="1593" spans="1:4" x14ac:dyDescent="0.25">
      <c r="A1593" s="1">
        <v>42956</v>
      </c>
      <c r="B1593">
        <v>23.091390000000001</v>
      </c>
      <c r="C1593">
        <v>21.51</v>
      </c>
      <c r="D1593">
        <f t="shared" si="24"/>
        <v>2</v>
      </c>
    </row>
    <row r="1594" spans="1:4" x14ac:dyDescent="0.25">
      <c r="A1594" s="1">
        <v>42957</v>
      </c>
      <c r="B1594">
        <v>21.229831999999998</v>
      </c>
      <c r="C1594">
        <v>20.7699999999999</v>
      </c>
      <c r="D1594">
        <f t="shared" si="24"/>
        <v>0</v>
      </c>
    </row>
    <row r="1595" spans="1:4" x14ac:dyDescent="0.25">
      <c r="A1595" s="1">
        <v>42958</v>
      </c>
      <c r="B1595">
        <v>21.095205</v>
      </c>
      <c r="C1595">
        <v>21.53</v>
      </c>
      <c r="D1595">
        <f t="shared" si="24"/>
        <v>0</v>
      </c>
    </row>
    <row r="1596" spans="1:4" x14ac:dyDescent="0.25">
      <c r="A1596" s="1">
        <v>42959</v>
      </c>
      <c r="B1596">
        <v>22.101393000000002</v>
      </c>
      <c r="C1596">
        <v>24.23</v>
      </c>
      <c r="D1596">
        <f t="shared" si="24"/>
        <v>2</v>
      </c>
    </row>
    <row r="1597" spans="1:4" x14ac:dyDescent="0.25">
      <c r="A1597" s="1">
        <v>42960</v>
      </c>
      <c r="B1597">
        <v>24.452703</v>
      </c>
      <c r="C1597">
        <v>26.47</v>
      </c>
      <c r="D1597">
        <f t="shared" si="24"/>
        <v>2</v>
      </c>
    </row>
    <row r="1598" spans="1:4" x14ac:dyDescent="0.25">
      <c r="A1598" s="1">
        <v>42961</v>
      </c>
      <c r="B1598">
        <v>25.852250999999999</v>
      </c>
      <c r="C1598">
        <v>25.29</v>
      </c>
      <c r="D1598">
        <f t="shared" si="24"/>
        <v>1</v>
      </c>
    </row>
    <row r="1599" spans="1:4" x14ac:dyDescent="0.25">
      <c r="A1599" s="1">
        <v>42962</v>
      </c>
      <c r="B1599">
        <v>24.449497000000001</v>
      </c>
      <c r="C1599">
        <v>24.54</v>
      </c>
      <c r="D1599">
        <f t="shared" si="24"/>
        <v>0</v>
      </c>
    </row>
    <row r="1600" spans="1:4" x14ac:dyDescent="0.25">
      <c r="A1600" s="1">
        <v>42963</v>
      </c>
      <c r="B1600">
        <v>24.278058999999999</v>
      </c>
      <c r="C1600">
        <v>22.66</v>
      </c>
      <c r="D1600">
        <f t="shared" si="24"/>
        <v>2</v>
      </c>
    </row>
    <row r="1601" spans="1:4" x14ac:dyDescent="0.25">
      <c r="A1601" s="1">
        <v>42964</v>
      </c>
      <c r="B1601">
        <v>22.432400000000001</v>
      </c>
      <c r="C1601">
        <v>22.18</v>
      </c>
      <c r="D1601">
        <f t="shared" si="24"/>
        <v>0</v>
      </c>
    </row>
    <row r="1602" spans="1:4" x14ac:dyDescent="0.25">
      <c r="A1602" s="1">
        <v>42965</v>
      </c>
      <c r="B1602">
        <v>22.569319</v>
      </c>
      <c r="C1602">
        <v>22.46</v>
      </c>
      <c r="D1602">
        <f t="shared" si="24"/>
        <v>0</v>
      </c>
    </row>
    <row r="1603" spans="1:4" x14ac:dyDescent="0.25">
      <c r="A1603" s="1">
        <v>42966</v>
      </c>
      <c r="B1603">
        <v>22.824010000000001</v>
      </c>
      <c r="C1603">
        <v>24.36</v>
      </c>
      <c r="D1603">
        <f t="shared" ref="D1603:D1666" si="25">ABS(ROUND(B1603-C1603,0))</f>
        <v>2</v>
      </c>
    </row>
    <row r="1604" spans="1:4" x14ac:dyDescent="0.25">
      <c r="A1604" s="1">
        <v>42967</v>
      </c>
      <c r="B1604">
        <v>24.856780000000001</v>
      </c>
      <c r="C1604">
        <v>25.51</v>
      </c>
      <c r="D1604">
        <f t="shared" si="25"/>
        <v>1</v>
      </c>
    </row>
    <row r="1605" spans="1:4" x14ac:dyDescent="0.25">
      <c r="A1605" s="1">
        <v>42968</v>
      </c>
      <c r="B1605">
        <v>25.397043</v>
      </c>
      <c r="C1605">
        <v>24.78</v>
      </c>
      <c r="D1605">
        <f t="shared" si="25"/>
        <v>1</v>
      </c>
    </row>
    <row r="1606" spans="1:4" x14ac:dyDescent="0.25">
      <c r="A1606" s="1">
        <v>42969</v>
      </c>
      <c r="B1606">
        <v>24.453977999999999</v>
      </c>
      <c r="C1606">
        <v>22.86</v>
      </c>
      <c r="D1606">
        <f t="shared" si="25"/>
        <v>2</v>
      </c>
    </row>
    <row r="1607" spans="1:4" x14ac:dyDescent="0.25">
      <c r="A1607" s="1">
        <v>42970</v>
      </c>
      <c r="B1607">
        <v>22.739757999999998</v>
      </c>
      <c r="C1607">
        <v>21.71</v>
      </c>
      <c r="D1607">
        <f t="shared" si="25"/>
        <v>1</v>
      </c>
    </row>
    <row r="1608" spans="1:4" x14ac:dyDescent="0.25">
      <c r="A1608" s="1">
        <v>42971</v>
      </c>
      <c r="B1608">
        <v>22.082225999999999</v>
      </c>
      <c r="C1608">
        <v>21.44</v>
      </c>
      <c r="D1608">
        <f t="shared" si="25"/>
        <v>1</v>
      </c>
    </row>
    <row r="1609" spans="1:4" x14ac:dyDescent="0.25">
      <c r="A1609" s="1">
        <v>42972</v>
      </c>
      <c r="B1609">
        <v>22.006712</v>
      </c>
      <c r="C1609">
        <v>20.79</v>
      </c>
      <c r="D1609">
        <f t="shared" si="25"/>
        <v>1</v>
      </c>
    </row>
    <row r="1610" spans="1:4" x14ac:dyDescent="0.25">
      <c r="A1610" s="1">
        <v>42973</v>
      </c>
      <c r="B1610">
        <v>21.180219999999998</v>
      </c>
      <c r="C1610">
        <v>20.34</v>
      </c>
      <c r="D1610">
        <f t="shared" si="25"/>
        <v>1</v>
      </c>
    </row>
    <row r="1611" spans="1:4" x14ac:dyDescent="0.25">
      <c r="A1611" s="1">
        <v>42974</v>
      </c>
      <c r="B1611">
        <v>20.959081999999999</v>
      </c>
      <c r="C1611">
        <v>21.47</v>
      </c>
      <c r="D1611">
        <f t="shared" si="25"/>
        <v>1</v>
      </c>
    </row>
    <row r="1612" spans="1:4" x14ac:dyDescent="0.25">
      <c r="A1612" s="1">
        <v>42975</v>
      </c>
      <c r="B1612">
        <v>22.418199999999999</v>
      </c>
      <c r="C1612">
        <v>22.93</v>
      </c>
      <c r="D1612">
        <f t="shared" si="25"/>
        <v>1</v>
      </c>
    </row>
    <row r="1613" spans="1:4" x14ac:dyDescent="0.25">
      <c r="A1613" s="1">
        <v>42976</v>
      </c>
      <c r="B1613">
        <v>23.496395</v>
      </c>
      <c r="C1613">
        <v>23.02</v>
      </c>
      <c r="D1613">
        <f t="shared" si="25"/>
        <v>0</v>
      </c>
    </row>
    <row r="1614" spans="1:4" x14ac:dyDescent="0.25">
      <c r="A1614" s="1">
        <v>42977</v>
      </c>
      <c r="B1614">
        <v>23.080400000000001</v>
      </c>
      <c r="C1614">
        <v>22.049999999999901</v>
      </c>
      <c r="D1614">
        <f t="shared" si="25"/>
        <v>1</v>
      </c>
    </row>
    <row r="1615" spans="1:4" x14ac:dyDescent="0.25">
      <c r="A1615" s="1">
        <v>42978</v>
      </c>
      <c r="B1615">
        <v>22.071902999999999</v>
      </c>
      <c r="C1615">
        <v>20.95</v>
      </c>
      <c r="D1615">
        <f t="shared" si="25"/>
        <v>1</v>
      </c>
    </row>
    <row r="1616" spans="1:4" x14ac:dyDescent="0.25">
      <c r="A1616" s="1">
        <v>42979</v>
      </c>
      <c r="B1616">
        <v>21.166785999999998</v>
      </c>
      <c r="C1616">
        <v>20.87</v>
      </c>
      <c r="D1616">
        <f t="shared" si="25"/>
        <v>0</v>
      </c>
    </row>
    <row r="1617" spans="1:4" x14ac:dyDescent="0.25">
      <c r="A1617" s="1">
        <v>42980</v>
      </c>
      <c r="B1617">
        <v>21.380299000000001</v>
      </c>
      <c r="C1617">
        <v>20.79</v>
      </c>
      <c r="D1617">
        <f t="shared" si="25"/>
        <v>1</v>
      </c>
    </row>
    <row r="1618" spans="1:4" x14ac:dyDescent="0.25">
      <c r="A1618" s="1">
        <v>42981</v>
      </c>
      <c r="B1618">
        <v>21.17071</v>
      </c>
      <c r="C1618">
        <v>21.05</v>
      </c>
      <c r="D1618">
        <f t="shared" si="25"/>
        <v>0</v>
      </c>
    </row>
    <row r="1619" spans="1:4" x14ac:dyDescent="0.25">
      <c r="A1619" s="1">
        <v>42982</v>
      </c>
      <c r="B1619">
        <v>21.509641999999999</v>
      </c>
      <c r="C1619">
        <v>21.06</v>
      </c>
      <c r="D1619">
        <f t="shared" si="25"/>
        <v>0</v>
      </c>
    </row>
    <row r="1620" spans="1:4" x14ac:dyDescent="0.25">
      <c r="A1620" s="1">
        <v>42983</v>
      </c>
      <c r="B1620">
        <v>21.408864999999999</v>
      </c>
      <c r="C1620">
        <v>21.32</v>
      </c>
      <c r="D1620">
        <f t="shared" si="25"/>
        <v>0</v>
      </c>
    </row>
    <row r="1621" spans="1:4" x14ac:dyDescent="0.25">
      <c r="A1621" s="1">
        <v>42984</v>
      </c>
      <c r="B1621">
        <v>21.787994000000001</v>
      </c>
      <c r="C1621">
        <v>22.1</v>
      </c>
      <c r="D1621">
        <f t="shared" si="25"/>
        <v>0</v>
      </c>
    </row>
    <row r="1622" spans="1:4" x14ac:dyDescent="0.25">
      <c r="A1622" s="1">
        <v>42985</v>
      </c>
      <c r="B1622">
        <v>22.555536</v>
      </c>
      <c r="C1622">
        <v>23.97</v>
      </c>
      <c r="D1622">
        <f t="shared" si="25"/>
        <v>1</v>
      </c>
    </row>
    <row r="1623" spans="1:4" x14ac:dyDescent="0.25">
      <c r="A1623" s="1">
        <v>42986</v>
      </c>
      <c r="B1623">
        <v>24.119541000000002</v>
      </c>
      <c r="C1623">
        <v>24.45</v>
      </c>
      <c r="D1623">
        <f t="shared" si="25"/>
        <v>0</v>
      </c>
    </row>
    <row r="1624" spans="1:4" x14ac:dyDescent="0.25">
      <c r="A1624" s="1">
        <v>42987</v>
      </c>
      <c r="B1624">
        <v>24.092835999999998</v>
      </c>
      <c r="C1624">
        <v>24.54</v>
      </c>
      <c r="D1624">
        <f t="shared" si="25"/>
        <v>0</v>
      </c>
    </row>
    <row r="1625" spans="1:4" x14ac:dyDescent="0.25">
      <c r="A1625" s="1">
        <v>42988</v>
      </c>
      <c r="B1625">
        <v>24.172794</v>
      </c>
      <c r="C1625">
        <v>24.8</v>
      </c>
      <c r="D1625">
        <f t="shared" si="25"/>
        <v>1</v>
      </c>
    </row>
    <row r="1626" spans="1:4" x14ac:dyDescent="0.25">
      <c r="A1626" s="1">
        <v>42989</v>
      </c>
      <c r="B1626">
        <v>24.479396999999999</v>
      </c>
      <c r="C1626">
        <v>24.99</v>
      </c>
      <c r="D1626">
        <f t="shared" si="25"/>
        <v>1</v>
      </c>
    </row>
    <row r="1627" spans="1:4" x14ac:dyDescent="0.25">
      <c r="A1627" s="1">
        <v>42990</v>
      </c>
      <c r="B1627">
        <v>24.642305</v>
      </c>
      <c r="C1627">
        <v>25.1</v>
      </c>
      <c r="D1627">
        <f t="shared" si="25"/>
        <v>0</v>
      </c>
    </row>
    <row r="1628" spans="1:4" x14ac:dyDescent="0.25">
      <c r="A1628" s="1">
        <v>42991</v>
      </c>
      <c r="B1628">
        <v>24.778765</v>
      </c>
      <c r="C1628">
        <v>23.45</v>
      </c>
      <c r="D1628">
        <f t="shared" si="25"/>
        <v>1</v>
      </c>
    </row>
    <row r="1629" spans="1:4" x14ac:dyDescent="0.25">
      <c r="A1629" s="1">
        <v>42992</v>
      </c>
      <c r="B1629">
        <v>23.035550000000001</v>
      </c>
      <c r="C1629">
        <v>22.02</v>
      </c>
      <c r="D1629">
        <f t="shared" si="25"/>
        <v>1</v>
      </c>
    </row>
    <row r="1630" spans="1:4" x14ac:dyDescent="0.25">
      <c r="A1630" s="1">
        <v>42993</v>
      </c>
      <c r="B1630">
        <v>22.143706999999999</v>
      </c>
      <c r="C1630">
        <v>21.27</v>
      </c>
      <c r="D1630">
        <f t="shared" si="25"/>
        <v>1</v>
      </c>
    </row>
    <row r="1631" spans="1:4" x14ac:dyDescent="0.25">
      <c r="A1631" s="1">
        <v>42994</v>
      </c>
      <c r="B1631">
        <v>21.753733</v>
      </c>
      <c r="C1631">
        <v>20.63</v>
      </c>
      <c r="D1631">
        <f t="shared" si="25"/>
        <v>1</v>
      </c>
    </row>
    <row r="1632" spans="1:4" x14ac:dyDescent="0.25">
      <c r="A1632" s="1">
        <v>42995</v>
      </c>
      <c r="B1632">
        <v>21.221513999999999</v>
      </c>
      <c r="C1632">
        <v>21.47</v>
      </c>
      <c r="D1632">
        <f t="shared" si="25"/>
        <v>0</v>
      </c>
    </row>
    <row r="1633" spans="1:4" x14ac:dyDescent="0.25">
      <c r="A1633" s="1">
        <v>42996</v>
      </c>
      <c r="B1633">
        <v>22.480467000000001</v>
      </c>
      <c r="C1633">
        <v>22.06</v>
      </c>
      <c r="D1633">
        <f t="shared" si="25"/>
        <v>0</v>
      </c>
    </row>
    <row r="1634" spans="1:4" x14ac:dyDescent="0.25">
      <c r="A1634" s="1">
        <v>42997</v>
      </c>
      <c r="B1634">
        <v>22.575129</v>
      </c>
      <c r="C1634">
        <v>23.15</v>
      </c>
      <c r="D1634">
        <f t="shared" si="25"/>
        <v>1</v>
      </c>
    </row>
    <row r="1635" spans="1:4" x14ac:dyDescent="0.25">
      <c r="A1635" s="1">
        <v>42998</v>
      </c>
      <c r="B1635">
        <v>23.729952000000001</v>
      </c>
      <c r="C1635">
        <v>22.48</v>
      </c>
      <c r="D1635">
        <f t="shared" si="25"/>
        <v>1</v>
      </c>
    </row>
    <row r="1636" spans="1:4" x14ac:dyDescent="0.25">
      <c r="A1636" s="1">
        <v>42999</v>
      </c>
      <c r="B1636">
        <v>22.444732999999999</v>
      </c>
      <c r="C1636">
        <v>22.82</v>
      </c>
      <c r="D1636">
        <f t="shared" si="25"/>
        <v>0</v>
      </c>
    </row>
    <row r="1637" spans="1:4" x14ac:dyDescent="0.25">
      <c r="A1637" s="1">
        <v>43000</v>
      </c>
      <c r="B1637">
        <v>23.238551999999999</v>
      </c>
      <c r="C1637">
        <v>23.42</v>
      </c>
      <c r="D1637">
        <f t="shared" si="25"/>
        <v>0</v>
      </c>
    </row>
    <row r="1638" spans="1:4" x14ac:dyDescent="0.25">
      <c r="A1638" s="1">
        <v>43001</v>
      </c>
      <c r="B1638">
        <v>23.547173000000001</v>
      </c>
      <c r="C1638">
        <v>23.51</v>
      </c>
      <c r="D1638">
        <f t="shared" si="25"/>
        <v>0</v>
      </c>
    </row>
    <row r="1639" spans="1:4" x14ac:dyDescent="0.25">
      <c r="A1639" s="1">
        <v>43002</v>
      </c>
      <c r="B1639">
        <v>23.409132</v>
      </c>
      <c r="C1639">
        <v>23.92</v>
      </c>
      <c r="D1639">
        <f t="shared" si="25"/>
        <v>1</v>
      </c>
    </row>
    <row r="1640" spans="1:4" x14ac:dyDescent="0.25">
      <c r="A1640" s="1">
        <v>43003</v>
      </c>
      <c r="B1640">
        <v>23.883654</v>
      </c>
      <c r="C1640">
        <v>23.02</v>
      </c>
      <c r="D1640">
        <f t="shared" si="25"/>
        <v>1</v>
      </c>
    </row>
    <row r="1641" spans="1:4" x14ac:dyDescent="0.25">
      <c r="A1641" s="1">
        <v>43004</v>
      </c>
      <c r="B1641">
        <v>22.779520000000002</v>
      </c>
      <c r="C1641">
        <v>22.32</v>
      </c>
      <c r="D1641">
        <f t="shared" si="25"/>
        <v>0</v>
      </c>
    </row>
    <row r="1642" spans="1:4" x14ac:dyDescent="0.25">
      <c r="A1642" s="1">
        <v>43005</v>
      </c>
      <c r="B1642">
        <v>22.474723999999998</v>
      </c>
      <c r="C1642">
        <v>22.47</v>
      </c>
      <c r="D1642">
        <f t="shared" si="25"/>
        <v>0</v>
      </c>
    </row>
    <row r="1643" spans="1:4" x14ac:dyDescent="0.25">
      <c r="A1643" s="1">
        <v>43006</v>
      </c>
      <c r="B1643">
        <v>22.869779999999999</v>
      </c>
      <c r="C1643">
        <v>22.74</v>
      </c>
      <c r="D1643">
        <f t="shared" si="25"/>
        <v>0</v>
      </c>
    </row>
    <row r="1644" spans="1:4" x14ac:dyDescent="0.25">
      <c r="A1644" s="1">
        <v>43007</v>
      </c>
      <c r="B1644">
        <v>23.038546</v>
      </c>
      <c r="C1644">
        <v>23.06</v>
      </c>
      <c r="D1644">
        <f t="shared" si="25"/>
        <v>0</v>
      </c>
    </row>
    <row r="1645" spans="1:4" x14ac:dyDescent="0.25">
      <c r="A1645" s="1">
        <v>43008</v>
      </c>
      <c r="B1645">
        <v>23.319334000000001</v>
      </c>
      <c r="C1645">
        <v>24.36</v>
      </c>
      <c r="D1645">
        <f t="shared" si="25"/>
        <v>1</v>
      </c>
    </row>
    <row r="1646" spans="1:4" x14ac:dyDescent="0.25">
      <c r="A1646" s="1">
        <v>43009</v>
      </c>
      <c r="B1646">
        <v>24.681072</v>
      </c>
      <c r="C1646">
        <v>24.57</v>
      </c>
      <c r="D1646">
        <f t="shared" si="25"/>
        <v>0</v>
      </c>
    </row>
    <row r="1647" spans="1:4" x14ac:dyDescent="0.25">
      <c r="A1647" s="1">
        <v>43010</v>
      </c>
      <c r="B1647">
        <v>24.390884</v>
      </c>
      <c r="C1647">
        <v>25.6</v>
      </c>
      <c r="D1647">
        <f t="shared" si="25"/>
        <v>1</v>
      </c>
    </row>
    <row r="1648" spans="1:4" x14ac:dyDescent="0.25">
      <c r="A1648" s="1">
        <v>43011</v>
      </c>
      <c r="B1648">
        <v>25.615116</v>
      </c>
      <c r="C1648">
        <v>26.09</v>
      </c>
      <c r="D1648">
        <f t="shared" si="25"/>
        <v>0</v>
      </c>
    </row>
    <row r="1649" spans="1:4" x14ac:dyDescent="0.25">
      <c r="A1649" s="1">
        <v>43012</v>
      </c>
      <c r="B1649">
        <v>25.722197000000001</v>
      </c>
      <c r="C1649">
        <v>24.18</v>
      </c>
      <c r="D1649">
        <f t="shared" si="25"/>
        <v>2</v>
      </c>
    </row>
    <row r="1650" spans="1:4" x14ac:dyDescent="0.25">
      <c r="A1650" s="1">
        <v>43013</v>
      </c>
      <c r="B1650">
        <v>23.58755</v>
      </c>
      <c r="C1650">
        <v>22.07</v>
      </c>
      <c r="D1650">
        <f t="shared" si="25"/>
        <v>2</v>
      </c>
    </row>
    <row r="1651" spans="1:4" x14ac:dyDescent="0.25">
      <c r="A1651" s="1">
        <v>43014</v>
      </c>
      <c r="B1651">
        <v>22.0093</v>
      </c>
      <c r="C1651">
        <v>22.369999999999902</v>
      </c>
      <c r="D1651">
        <f t="shared" si="25"/>
        <v>0</v>
      </c>
    </row>
    <row r="1652" spans="1:4" x14ac:dyDescent="0.25">
      <c r="A1652" s="1">
        <v>43015</v>
      </c>
      <c r="B1652">
        <v>23.073080000000001</v>
      </c>
      <c r="C1652">
        <v>23.7</v>
      </c>
      <c r="D1652">
        <f t="shared" si="25"/>
        <v>1</v>
      </c>
    </row>
    <row r="1653" spans="1:4" x14ac:dyDescent="0.25">
      <c r="A1653" s="1">
        <v>43016</v>
      </c>
      <c r="B1653">
        <v>24.209489999999999</v>
      </c>
      <c r="C1653">
        <v>23.59</v>
      </c>
      <c r="D1653">
        <f t="shared" si="25"/>
        <v>1</v>
      </c>
    </row>
    <row r="1654" spans="1:4" x14ac:dyDescent="0.25">
      <c r="A1654" s="1">
        <v>43017</v>
      </c>
      <c r="B1654">
        <v>23.589835999999998</v>
      </c>
      <c r="C1654">
        <v>23.47</v>
      </c>
      <c r="D1654">
        <f t="shared" si="25"/>
        <v>0</v>
      </c>
    </row>
    <row r="1655" spans="1:4" x14ac:dyDescent="0.25">
      <c r="A1655" s="1">
        <v>43018</v>
      </c>
      <c r="B1655">
        <v>23.777509999999999</v>
      </c>
      <c r="C1655">
        <v>23.46</v>
      </c>
      <c r="D1655">
        <f t="shared" si="25"/>
        <v>0</v>
      </c>
    </row>
    <row r="1656" spans="1:4" x14ac:dyDescent="0.25">
      <c r="A1656" s="1">
        <v>43019</v>
      </c>
      <c r="B1656">
        <v>23.735852999999999</v>
      </c>
      <c r="C1656">
        <v>23.72</v>
      </c>
      <c r="D1656">
        <f t="shared" si="25"/>
        <v>0</v>
      </c>
    </row>
    <row r="1657" spans="1:4" x14ac:dyDescent="0.25">
      <c r="A1657" s="1">
        <v>43020</v>
      </c>
      <c r="B1657">
        <v>24.025938</v>
      </c>
      <c r="C1657">
        <v>24.08</v>
      </c>
      <c r="D1657">
        <f t="shared" si="25"/>
        <v>0</v>
      </c>
    </row>
    <row r="1658" spans="1:4" x14ac:dyDescent="0.25">
      <c r="A1658" s="1">
        <v>43021</v>
      </c>
      <c r="B1658">
        <v>24.260739999999998</v>
      </c>
      <c r="C1658">
        <v>24.07</v>
      </c>
      <c r="D1658">
        <f t="shared" si="25"/>
        <v>0</v>
      </c>
    </row>
    <row r="1659" spans="1:4" x14ac:dyDescent="0.25">
      <c r="A1659" s="1">
        <v>43022</v>
      </c>
      <c r="B1659">
        <v>24.053250999999999</v>
      </c>
      <c r="C1659">
        <v>23.65</v>
      </c>
      <c r="D1659">
        <f t="shared" si="25"/>
        <v>0</v>
      </c>
    </row>
    <row r="1660" spans="1:4" x14ac:dyDescent="0.25">
      <c r="A1660" s="1">
        <v>43023</v>
      </c>
      <c r="B1660">
        <v>23.602641999999999</v>
      </c>
      <c r="C1660">
        <v>23.72</v>
      </c>
      <c r="D1660">
        <f t="shared" si="25"/>
        <v>0</v>
      </c>
    </row>
    <row r="1661" spans="1:4" x14ac:dyDescent="0.25">
      <c r="A1661" s="1">
        <v>43024</v>
      </c>
      <c r="B1661">
        <v>23.913729</v>
      </c>
      <c r="C1661">
        <v>24.19</v>
      </c>
      <c r="D1661">
        <f t="shared" si="25"/>
        <v>0</v>
      </c>
    </row>
    <row r="1662" spans="1:4" x14ac:dyDescent="0.25">
      <c r="A1662" s="1">
        <v>43025</v>
      </c>
      <c r="B1662">
        <v>24.376298999999999</v>
      </c>
      <c r="C1662">
        <v>24.42</v>
      </c>
      <c r="D1662">
        <f t="shared" si="25"/>
        <v>0</v>
      </c>
    </row>
    <row r="1663" spans="1:4" x14ac:dyDescent="0.25">
      <c r="A1663" s="1">
        <v>43026</v>
      </c>
      <c r="B1663">
        <v>24.442883999999999</v>
      </c>
      <c r="C1663">
        <v>24.53</v>
      </c>
      <c r="D1663">
        <f t="shared" si="25"/>
        <v>0</v>
      </c>
    </row>
    <row r="1664" spans="1:4" x14ac:dyDescent="0.25">
      <c r="A1664" s="1">
        <v>43027</v>
      </c>
      <c r="B1664">
        <v>24.542110000000001</v>
      </c>
      <c r="C1664">
        <v>24.73</v>
      </c>
      <c r="D1664">
        <f t="shared" si="25"/>
        <v>0</v>
      </c>
    </row>
    <row r="1665" spans="1:4" x14ac:dyDescent="0.25">
      <c r="A1665" s="1">
        <v>43028</v>
      </c>
      <c r="B1665">
        <v>24.758116000000001</v>
      </c>
      <c r="C1665">
        <v>24.94</v>
      </c>
      <c r="D1665">
        <f t="shared" si="25"/>
        <v>0</v>
      </c>
    </row>
    <row r="1666" spans="1:4" x14ac:dyDescent="0.25">
      <c r="A1666" s="1">
        <v>43029</v>
      </c>
      <c r="B1666">
        <v>24.934926999999998</v>
      </c>
      <c r="C1666">
        <v>26.55</v>
      </c>
      <c r="D1666">
        <f t="shared" si="25"/>
        <v>2</v>
      </c>
    </row>
    <row r="1667" spans="1:4" x14ac:dyDescent="0.25">
      <c r="A1667" s="1">
        <v>43030</v>
      </c>
      <c r="B1667">
        <v>26.670874000000001</v>
      </c>
      <c r="C1667">
        <v>25.58</v>
      </c>
      <c r="D1667">
        <f t="shared" ref="D1667:D1730" si="26">ABS(ROUND(B1667-C1667,0))</f>
        <v>1</v>
      </c>
    </row>
    <row r="1668" spans="1:4" x14ac:dyDescent="0.25">
      <c r="A1668" s="1">
        <v>43031</v>
      </c>
      <c r="B1668">
        <v>24.960083000000001</v>
      </c>
      <c r="C1668">
        <v>23.12</v>
      </c>
      <c r="D1668">
        <f t="shared" si="26"/>
        <v>2</v>
      </c>
    </row>
    <row r="1669" spans="1:4" x14ac:dyDescent="0.25">
      <c r="A1669" s="1">
        <v>43032</v>
      </c>
      <c r="B1669">
        <v>22.801945</v>
      </c>
      <c r="C1669">
        <v>22.09</v>
      </c>
      <c r="D1669">
        <f t="shared" si="26"/>
        <v>1</v>
      </c>
    </row>
    <row r="1670" spans="1:4" x14ac:dyDescent="0.25">
      <c r="A1670" s="1">
        <v>43033</v>
      </c>
      <c r="B1670">
        <v>22.538967</v>
      </c>
      <c r="C1670">
        <v>22.01</v>
      </c>
      <c r="D1670">
        <f t="shared" si="26"/>
        <v>1</v>
      </c>
    </row>
    <row r="1671" spans="1:4" x14ac:dyDescent="0.25">
      <c r="A1671" s="1">
        <v>43034</v>
      </c>
      <c r="B1671">
        <v>22.624683000000001</v>
      </c>
      <c r="C1671">
        <v>21.7</v>
      </c>
      <c r="D1671">
        <f t="shared" si="26"/>
        <v>1</v>
      </c>
    </row>
    <row r="1672" spans="1:4" x14ac:dyDescent="0.25">
      <c r="A1672" s="1">
        <v>43035</v>
      </c>
      <c r="B1672">
        <v>22.186036999999999</v>
      </c>
      <c r="C1672">
        <v>23.06</v>
      </c>
      <c r="D1672">
        <f t="shared" si="26"/>
        <v>1</v>
      </c>
    </row>
    <row r="1673" spans="1:4" x14ac:dyDescent="0.25">
      <c r="A1673" s="1">
        <v>43036</v>
      </c>
      <c r="B1673">
        <v>23.994319999999998</v>
      </c>
      <c r="C1673">
        <v>23.47</v>
      </c>
      <c r="D1673">
        <f t="shared" si="26"/>
        <v>1</v>
      </c>
    </row>
    <row r="1674" spans="1:4" x14ac:dyDescent="0.25">
      <c r="A1674" s="1">
        <v>43037</v>
      </c>
      <c r="B1674">
        <v>23.628765000000001</v>
      </c>
      <c r="C1674">
        <v>24.32</v>
      </c>
      <c r="D1674">
        <f t="shared" si="26"/>
        <v>1</v>
      </c>
    </row>
    <row r="1675" spans="1:4" x14ac:dyDescent="0.25">
      <c r="A1675" s="1">
        <v>43038</v>
      </c>
      <c r="B1675">
        <v>24.702940000000002</v>
      </c>
      <c r="C1675">
        <v>23.88</v>
      </c>
      <c r="D1675">
        <f t="shared" si="26"/>
        <v>1</v>
      </c>
    </row>
    <row r="1676" spans="1:4" x14ac:dyDescent="0.25">
      <c r="A1676" s="1">
        <v>43039</v>
      </c>
      <c r="B1676">
        <v>23.763259999999999</v>
      </c>
      <c r="C1676">
        <v>22.83</v>
      </c>
      <c r="D1676">
        <f t="shared" si="26"/>
        <v>1</v>
      </c>
    </row>
    <row r="1677" spans="1:4" x14ac:dyDescent="0.25">
      <c r="A1677" s="1">
        <v>43040</v>
      </c>
      <c r="B1677">
        <v>22.839655</v>
      </c>
      <c r="C1677">
        <v>22.35</v>
      </c>
      <c r="D1677">
        <f t="shared" si="26"/>
        <v>0</v>
      </c>
    </row>
    <row r="1678" spans="1:4" x14ac:dyDescent="0.25">
      <c r="A1678" s="1">
        <v>43041</v>
      </c>
      <c r="B1678">
        <v>22.608212999999999</v>
      </c>
      <c r="C1678">
        <v>23.49</v>
      </c>
      <c r="D1678">
        <f t="shared" si="26"/>
        <v>1</v>
      </c>
    </row>
    <row r="1679" spans="1:4" x14ac:dyDescent="0.25">
      <c r="A1679" s="1">
        <v>43042</v>
      </c>
      <c r="B1679">
        <v>23.937242999999999</v>
      </c>
      <c r="C1679">
        <v>23.97</v>
      </c>
      <c r="D1679">
        <f t="shared" si="26"/>
        <v>0</v>
      </c>
    </row>
    <row r="1680" spans="1:4" x14ac:dyDescent="0.25">
      <c r="A1680" s="1">
        <v>43043</v>
      </c>
      <c r="B1680">
        <v>23.917551</v>
      </c>
      <c r="C1680">
        <v>23.51</v>
      </c>
      <c r="D1680">
        <f t="shared" si="26"/>
        <v>0</v>
      </c>
    </row>
    <row r="1681" spans="1:4" x14ac:dyDescent="0.25">
      <c r="A1681" s="1">
        <v>43044</v>
      </c>
      <c r="B1681">
        <v>23.419263999999998</v>
      </c>
      <c r="C1681">
        <v>21.85</v>
      </c>
      <c r="D1681">
        <f t="shared" si="26"/>
        <v>2</v>
      </c>
    </row>
    <row r="1682" spans="1:4" x14ac:dyDescent="0.25">
      <c r="A1682" s="1">
        <v>43045</v>
      </c>
      <c r="B1682">
        <v>21.855017</v>
      </c>
      <c r="C1682">
        <v>21.13</v>
      </c>
      <c r="D1682">
        <f t="shared" si="26"/>
        <v>1</v>
      </c>
    </row>
    <row r="1683" spans="1:4" x14ac:dyDescent="0.25">
      <c r="A1683" s="1">
        <v>43046</v>
      </c>
      <c r="B1683">
        <v>21.686626</v>
      </c>
      <c r="C1683">
        <v>21.6</v>
      </c>
      <c r="D1683">
        <f t="shared" si="26"/>
        <v>0</v>
      </c>
    </row>
    <row r="1684" spans="1:4" x14ac:dyDescent="0.25">
      <c r="A1684" s="1">
        <v>43047</v>
      </c>
      <c r="B1684">
        <v>22.325523</v>
      </c>
      <c r="C1684">
        <v>23.39</v>
      </c>
      <c r="D1684">
        <f t="shared" si="26"/>
        <v>1</v>
      </c>
    </row>
    <row r="1685" spans="1:4" x14ac:dyDescent="0.25">
      <c r="A1685" s="1">
        <v>43048</v>
      </c>
      <c r="B1685">
        <v>24.023434000000002</v>
      </c>
      <c r="C1685">
        <v>23.91</v>
      </c>
      <c r="D1685">
        <f t="shared" si="26"/>
        <v>0</v>
      </c>
    </row>
    <row r="1686" spans="1:4" x14ac:dyDescent="0.25">
      <c r="A1686" s="1">
        <v>43049</v>
      </c>
      <c r="B1686">
        <v>23.845585</v>
      </c>
      <c r="C1686">
        <v>23.56</v>
      </c>
      <c r="D1686">
        <f t="shared" si="26"/>
        <v>0</v>
      </c>
    </row>
    <row r="1687" spans="1:4" x14ac:dyDescent="0.25">
      <c r="A1687" s="1">
        <v>43050</v>
      </c>
      <c r="B1687">
        <v>23.473949999999999</v>
      </c>
      <c r="C1687">
        <v>21.07</v>
      </c>
      <c r="D1687">
        <f t="shared" si="26"/>
        <v>2</v>
      </c>
    </row>
    <row r="1688" spans="1:4" x14ac:dyDescent="0.25">
      <c r="A1688" s="1">
        <v>43051</v>
      </c>
      <c r="B1688">
        <v>20.920297999999999</v>
      </c>
      <c r="C1688">
        <v>19.48</v>
      </c>
      <c r="D1688">
        <f t="shared" si="26"/>
        <v>1</v>
      </c>
    </row>
    <row r="1689" spans="1:4" x14ac:dyDescent="0.25">
      <c r="A1689" s="1">
        <v>43052</v>
      </c>
      <c r="B1689">
        <v>20.02956</v>
      </c>
      <c r="C1689">
        <v>19.89</v>
      </c>
      <c r="D1689">
        <f t="shared" si="26"/>
        <v>0</v>
      </c>
    </row>
    <row r="1690" spans="1:4" x14ac:dyDescent="0.25">
      <c r="A1690" s="1">
        <v>43053</v>
      </c>
      <c r="B1690">
        <v>20.844614</v>
      </c>
      <c r="C1690">
        <v>20.299999999999901</v>
      </c>
      <c r="D1690">
        <f t="shared" si="26"/>
        <v>1</v>
      </c>
    </row>
    <row r="1691" spans="1:4" x14ac:dyDescent="0.25">
      <c r="A1691" s="1">
        <v>43054</v>
      </c>
      <c r="B1691">
        <v>20.871143</v>
      </c>
      <c r="C1691">
        <v>20.49</v>
      </c>
      <c r="D1691">
        <f t="shared" si="26"/>
        <v>0</v>
      </c>
    </row>
    <row r="1692" spans="1:4" x14ac:dyDescent="0.25">
      <c r="A1692" s="1">
        <v>43055</v>
      </c>
      <c r="B1692">
        <v>21.020937</v>
      </c>
      <c r="C1692">
        <v>20.34</v>
      </c>
      <c r="D1692">
        <f t="shared" si="26"/>
        <v>1</v>
      </c>
    </row>
    <row r="1693" spans="1:4" x14ac:dyDescent="0.25">
      <c r="A1693" s="1">
        <v>43056</v>
      </c>
      <c r="B1693">
        <v>20.8095</v>
      </c>
      <c r="C1693">
        <v>20.9299999999999</v>
      </c>
      <c r="D1693">
        <f t="shared" si="26"/>
        <v>0</v>
      </c>
    </row>
    <row r="1694" spans="1:4" x14ac:dyDescent="0.25">
      <c r="A1694" s="1">
        <v>43057</v>
      </c>
      <c r="B1694">
        <v>21.617585999999999</v>
      </c>
      <c r="C1694">
        <v>21.06</v>
      </c>
      <c r="D1694">
        <f t="shared" si="26"/>
        <v>1</v>
      </c>
    </row>
    <row r="1695" spans="1:4" x14ac:dyDescent="0.25">
      <c r="A1695" s="1">
        <v>43058</v>
      </c>
      <c r="B1695">
        <v>21.412115</v>
      </c>
      <c r="C1695">
        <v>21.51</v>
      </c>
      <c r="D1695">
        <f t="shared" si="26"/>
        <v>0</v>
      </c>
    </row>
    <row r="1696" spans="1:4" x14ac:dyDescent="0.25">
      <c r="A1696" s="1">
        <v>43059</v>
      </c>
      <c r="B1696">
        <v>21.878326000000001</v>
      </c>
      <c r="C1696">
        <v>21.83</v>
      </c>
      <c r="D1696">
        <f t="shared" si="26"/>
        <v>0</v>
      </c>
    </row>
    <row r="1697" spans="1:4" x14ac:dyDescent="0.25">
      <c r="A1697" s="1">
        <v>43060</v>
      </c>
      <c r="B1697">
        <v>21.954972999999999</v>
      </c>
      <c r="C1697">
        <v>21.65</v>
      </c>
      <c r="D1697">
        <f t="shared" si="26"/>
        <v>0</v>
      </c>
    </row>
    <row r="1698" spans="1:4" x14ac:dyDescent="0.25">
      <c r="A1698" s="1">
        <v>43061</v>
      </c>
      <c r="B1698">
        <v>21.675132999999999</v>
      </c>
      <c r="C1698">
        <v>20.91</v>
      </c>
      <c r="D1698">
        <f t="shared" si="26"/>
        <v>1</v>
      </c>
    </row>
    <row r="1699" spans="1:4" x14ac:dyDescent="0.25">
      <c r="A1699" s="1">
        <v>43062</v>
      </c>
      <c r="B1699">
        <v>21.014402</v>
      </c>
      <c r="C1699">
        <v>21.53</v>
      </c>
      <c r="D1699">
        <f t="shared" si="26"/>
        <v>1</v>
      </c>
    </row>
    <row r="1700" spans="1:4" x14ac:dyDescent="0.25">
      <c r="A1700" s="1">
        <v>43063</v>
      </c>
      <c r="B1700">
        <v>21.987545000000001</v>
      </c>
      <c r="C1700">
        <v>21.99</v>
      </c>
      <c r="D1700">
        <f t="shared" si="26"/>
        <v>0</v>
      </c>
    </row>
    <row r="1701" spans="1:4" x14ac:dyDescent="0.25">
      <c r="A1701" s="1">
        <v>43064</v>
      </c>
      <c r="B1701">
        <v>22.160216999999999</v>
      </c>
      <c r="C1701">
        <v>22.26</v>
      </c>
      <c r="D1701">
        <f t="shared" si="26"/>
        <v>0</v>
      </c>
    </row>
    <row r="1702" spans="1:4" x14ac:dyDescent="0.25">
      <c r="A1702" s="1">
        <v>43065</v>
      </c>
      <c r="B1702">
        <v>22.388653000000001</v>
      </c>
      <c r="C1702">
        <v>22.35</v>
      </c>
      <c r="D1702">
        <f t="shared" si="26"/>
        <v>0</v>
      </c>
    </row>
    <row r="1703" spans="1:4" x14ac:dyDescent="0.25">
      <c r="A1703" s="1">
        <v>43066</v>
      </c>
      <c r="B1703">
        <v>22.457795999999998</v>
      </c>
      <c r="C1703">
        <v>22.17</v>
      </c>
      <c r="D1703">
        <f t="shared" si="26"/>
        <v>0</v>
      </c>
    </row>
    <row r="1704" spans="1:4" x14ac:dyDescent="0.25">
      <c r="A1704" s="1">
        <v>43067</v>
      </c>
      <c r="B1704">
        <v>22.277401000000001</v>
      </c>
      <c r="C1704">
        <v>23.42</v>
      </c>
      <c r="D1704">
        <f t="shared" si="26"/>
        <v>1</v>
      </c>
    </row>
    <row r="1705" spans="1:4" x14ac:dyDescent="0.25">
      <c r="A1705" s="1">
        <v>43068</v>
      </c>
      <c r="B1705">
        <v>23.744278000000001</v>
      </c>
      <c r="C1705">
        <v>24.22</v>
      </c>
      <c r="D1705">
        <f t="shared" si="26"/>
        <v>0</v>
      </c>
    </row>
    <row r="1706" spans="1:4" x14ac:dyDescent="0.25">
      <c r="A1706" s="1">
        <v>43069</v>
      </c>
      <c r="B1706">
        <v>24.099872999999999</v>
      </c>
      <c r="C1706">
        <v>24.3</v>
      </c>
      <c r="D1706">
        <f t="shared" si="26"/>
        <v>0</v>
      </c>
    </row>
    <row r="1707" spans="1:4" x14ac:dyDescent="0.25">
      <c r="A1707" s="1">
        <v>43070</v>
      </c>
      <c r="B1707">
        <v>24.023375000000001</v>
      </c>
      <c r="C1707">
        <v>22.71</v>
      </c>
      <c r="D1707">
        <f t="shared" si="26"/>
        <v>1</v>
      </c>
    </row>
    <row r="1708" spans="1:4" x14ac:dyDescent="0.25">
      <c r="A1708" s="1">
        <v>43071</v>
      </c>
      <c r="B1708">
        <v>22.383171000000001</v>
      </c>
      <c r="C1708">
        <v>23.03</v>
      </c>
      <c r="D1708">
        <f t="shared" si="26"/>
        <v>1</v>
      </c>
    </row>
    <row r="1709" spans="1:4" x14ac:dyDescent="0.25">
      <c r="A1709" s="1">
        <v>43072</v>
      </c>
      <c r="B1709">
        <v>23.401160999999998</v>
      </c>
      <c r="C1709">
        <v>22.4</v>
      </c>
      <c r="D1709">
        <f t="shared" si="26"/>
        <v>1</v>
      </c>
    </row>
    <row r="1710" spans="1:4" x14ac:dyDescent="0.25">
      <c r="A1710" s="1">
        <v>43073</v>
      </c>
      <c r="B1710">
        <v>22.381519999999998</v>
      </c>
      <c r="C1710">
        <v>22.38</v>
      </c>
      <c r="D1710">
        <f t="shared" si="26"/>
        <v>0</v>
      </c>
    </row>
    <row r="1711" spans="1:4" x14ac:dyDescent="0.25">
      <c r="A1711" s="1">
        <v>43074</v>
      </c>
      <c r="B1711">
        <v>22.772017000000002</v>
      </c>
      <c r="C1711">
        <v>23.85</v>
      </c>
      <c r="D1711">
        <f t="shared" si="26"/>
        <v>1</v>
      </c>
    </row>
    <row r="1712" spans="1:4" x14ac:dyDescent="0.25">
      <c r="A1712" s="1">
        <v>43075</v>
      </c>
      <c r="B1712">
        <v>24.318066000000002</v>
      </c>
      <c r="C1712">
        <v>25.06</v>
      </c>
      <c r="D1712">
        <f t="shared" si="26"/>
        <v>1</v>
      </c>
    </row>
    <row r="1713" spans="1:4" x14ac:dyDescent="0.25">
      <c r="A1713" s="1">
        <v>43076</v>
      </c>
      <c r="B1713">
        <v>25.038841000000001</v>
      </c>
      <c r="C1713">
        <v>24.9</v>
      </c>
      <c r="D1713">
        <f t="shared" si="26"/>
        <v>0</v>
      </c>
    </row>
    <row r="1714" spans="1:4" x14ac:dyDescent="0.25">
      <c r="A1714" s="1">
        <v>43077</v>
      </c>
      <c r="B1714">
        <v>24.598516</v>
      </c>
      <c r="C1714">
        <v>26.39</v>
      </c>
      <c r="D1714">
        <f t="shared" si="26"/>
        <v>2</v>
      </c>
    </row>
    <row r="1715" spans="1:4" x14ac:dyDescent="0.25">
      <c r="A1715" s="1">
        <v>43078</v>
      </c>
      <c r="B1715">
        <v>26.436368999999999</v>
      </c>
      <c r="C1715">
        <v>26.75</v>
      </c>
      <c r="D1715">
        <f t="shared" si="26"/>
        <v>0</v>
      </c>
    </row>
    <row r="1716" spans="1:4" x14ac:dyDescent="0.25">
      <c r="A1716" s="1">
        <v>43079</v>
      </c>
      <c r="B1716">
        <v>26.195433000000001</v>
      </c>
      <c r="C1716">
        <v>27</v>
      </c>
      <c r="D1716">
        <f t="shared" si="26"/>
        <v>1</v>
      </c>
    </row>
    <row r="1717" spans="1:4" x14ac:dyDescent="0.25">
      <c r="A1717" s="1">
        <v>43080</v>
      </c>
      <c r="B1717">
        <v>26.472532000000001</v>
      </c>
      <c r="C1717">
        <v>24.65</v>
      </c>
      <c r="D1717">
        <f t="shared" si="26"/>
        <v>2</v>
      </c>
    </row>
    <row r="1718" spans="1:4" x14ac:dyDescent="0.25">
      <c r="A1718" s="1">
        <v>43081</v>
      </c>
      <c r="B1718">
        <v>23.920311000000002</v>
      </c>
      <c r="C1718">
        <v>24</v>
      </c>
      <c r="D1718">
        <f t="shared" si="26"/>
        <v>0</v>
      </c>
    </row>
    <row r="1719" spans="1:4" x14ac:dyDescent="0.25">
      <c r="A1719" s="1">
        <v>43082</v>
      </c>
      <c r="B1719">
        <v>24.179442999999999</v>
      </c>
      <c r="C1719">
        <v>22.86</v>
      </c>
      <c r="D1719">
        <f t="shared" si="26"/>
        <v>1</v>
      </c>
    </row>
    <row r="1720" spans="1:4" x14ac:dyDescent="0.25">
      <c r="A1720" s="1">
        <v>43083</v>
      </c>
      <c r="B1720">
        <v>22.881529</v>
      </c>
      <c r="C1720">
        <v>20.91</v>
      </c>
      <c r="D1720">
        <f t="shared" si="26"/>
        <v>2</v>
      </c>
    </row>
    <row r="1721" spans="1:4" x14ac:dyDescent="0.25">
      <c r="A1721" s="1">
        <v>43084</v>
      </c>
      <c r="B1721">
        <v>21.133032</v>
      </c>
      <c r="C1721">
        <v>21.15</v>
      </c>
      <c r="D1721">
        <f t="shared" si="26"/>
        <v>0</v>
      </c>
    </row>
    <row r="1722" spans="1:4" x14ac:dyDescent="0.25">
      <c r="A1722" s="1">
        <v>43085</v>
      </c>
      <c r="B1722">
        <v>22.307390000000002</v>
      </c>
      <c r="C1722">
        <v>20.27</v>
      </c>
      <c r="D1722">
        <f t="shared" si="26"/>
        <v>2</v>
      </c>
    </row>
    <row r="1723" spans="1:4" x14ac:dyDescent="0.25">
      <c r="A1723" s="1">
        <v>43086</v>
      </c>
      <c r="B1723">
        <v>20.632999999999999</v>
      </c>
      <c r="C1723">
        <v>20.82</v>
      </c>
      <c r="D1723">
        <f t="shared" si="26"/>
        <v>0</v>
      </c>
    </row>
    <row r="1724" spans="1:4" x14ac:dyDescent="0.25">
      <c r="A1724" s="1">
        <v>43087</v>
      </c>
      <c r="B1724">
        <v>22.048141000000001</v>
      </c>
      <c r="C1724">
        <v>21.23</v>
      </c>
      <c r="D1724">
        <f t="shared" si="26"/>
        <v>1</v>
      </c>
    </row>
    <row r="1725" spans="1:4" x14ac:dyDescent="0.25">
      <c r="A1725" s="1">
        <v>43088</v>
      </c>
      <c r="B1725">
        <v>21.860958</v>
      </c>
      <c r="C1725">
        <v>20.99</v>
      </c>
      <c r="D1725">
        <f t="shared" si="26"/>
        <v>1</v>
      </c>
    </row>
    <row r="1726" spans="1:4" x14ac:dyDescent="0.25">
      <c r="A1726" s="1">
        <v>43089</v>
      </c>
      <c r="B1726">
        <v>21.500202000000002</v>
      </c>
      <c r="C1726">
        <v>21.78</v>
      </c>
      <c r="D1726">
        <f t="shared" si="26"/>
        <v>0</v>
      </c>
    </row>
    <row r="1727" spans="1:4" x14ac:dyDescent="0.25">
      <c r="A1727" s="1">
        <v>43090</v>
      </c>
      <c r="B1727">
        <v>22.467072999999999</v>
      </c>
      <c r="C1727">
        <v>21.68</v>
      </c>
      <c r="D1727">
        <f t="shared" si="26"/>
        <v>1</v>
      </c>
    </row>
    <row r="1728" spans="1:4" x14ac:dyDescent="0.25">
      <c r="A1728" s="1">
        <v>43091</v>
      </c>
      <c r="B1728">
        <v>21.861844999999999</v>
      </c>
      <c r="C1728">
        <v>22.19</v>
      </c>
      <c r="D1728">
        <f t="shared" si="26"/>
        <v>0</v>
      </c>
    </row>
    <row r="1729" spans="1:4" x14ac:dyDescent="0.25">
      <c r="A1729" s="1">
        <v>43092</v>
      </c>
      <c r="B1729">
        <v>22.522995000000002</v>
      </c>
      <c r="C1729">
        <v>21.49</v>
      </c>
      <c r="D1729">
        <f t="shared" si="26"/>
        <v>1</v>
      </c>
    </row>
    <row r="1730" spans="1:4" x14ac:dyDescent="0.25">
      <c r="A1730" s="1">
        <v>43093</v>
      </c>
      <c r="B1730">
        <v>21.469633000000002</v>
      </c>
      <c r="C1730">
        <v>20.9</v>
      </c>
      <c r="D1730">
        <f t="shared" si="26"/>
        <v>1</v>
      </c>
    </row>
    <row r="1731" spans="1:4" x14ac:dyDescent="0.25">
      <c r="A1731" s="1">
        <v>43094</v>
      </c>
      <c r="B1731">
        <v>21.169150999999999</v>
      </c>
      <c r="C1731">
        <v>20.43</v>
      </c>
      <c r="D1731">
        <f t="shared" ref="D1731:D1794" si="27">ABS(ROUND(B1731-C1731,0))</f>
        <v>1</v>
      </c>
    </row>
    <row r="1732" spans="1:4" x14ac:dyDescent="0.25">
      <c r="A1732" s="1">
        <v>43095</v>
      </c>
      <c r="B1732">
        <v>20.791250000000002</v>
      </c>
      <c r="C1732">
        <v>19.969999999999899</v>
      </c>
      <c r="D1732">
        <f t="shared" si="27"/>
        <v>1</v>
      </c>
    </row>
    <row r="1733" spans="1:4" x14ac:dyDescent="0.25">
      <c r="A1733" s="1">
        <v>43096</v>
      </c>
      <c r="B1733">
        <v>20.417587000000001</v>
      </c>
      <c r="C1733">
        <v>19.16</v>
      </c>
      <c r="D1733">
        <f t="shared" si="27"/>
        <v>1</v>
      </c>
    </row>
    <row r="1734" spans="1:4" x14ac:dyDescent="0.25">
      <c r="A1734" s="1">
        <v>43097</v>
      </c>
      <c r="B1734">
        <v>19.597594999999998</v>
      </c>
      <c r="C1734">
        <v>19.43</v>
      </c>
      <c r="D1734">
        <f t="shared" si="27"/>
        <v>0</v>
      </c>
    </row>
    <row r="1735" spans="1:4" x14ac:dyDescent="0.25">
      <c r="A1735" s="1">
        <v>43098</v>
      </c>
      <c r="B1735">
        <v>20.174875</v>
      </c>
      <c r="C1735">
        <v>19.29</v>
      </c>
      <c r="D1735">
        <f t="shared" si="27"/>
        <v>1</v>
      </c>
    </row>
    <row r="1736" spans="1:4" x14ac:dyDescent="0.25">
      <c r="A1736" s="1">
        <v>43099</v>
      </c>
      <c r="B1736">
        <v>19.737601999999999</v>
      </c>
      <c r="C1736">
        <v>19.73</v>
      </c>
      <c r="D1736">
        <f t="shared" si="27"/>
        <v>0</v>
      </c>
    </row>
    <row r="1737" spans="1:4" x14ac:dyDescent="0.25">
      <c r="A1737" s="1">
        <v>43100</v>
      </c>
      <c r="B1737">
        <v>20.354229</v>
      </c>
      <c r="C1737">
        <v>19.8</v>
      </c>
      <c r="D1737">
        <f t="shared" si="27"/>
        <v>1</v>
      </c>
    </row>
    <row r="1738" spans="1:4" x14ac:dyDescent="0.25">
      <c r="A1738" s="1">
        <v>43101</v>
      </c>
      <c r="B1738">
        <v>20.168467</v>
      </c>
      <c r="C1738">
        <v>19.04</v>
      </c>
      <c r="D1738">
        <f t="shared" si="27"/>
        <v>1</v>
      </c>
    </row>
    <row r="1739" spans="1:4" x14ac:dyDescent="0.25">
      <c r="A1739" s="1">
        <v>43102</v>
      </c>
      <c r="B1739">
        <v>19.280062000000001</v>
      </c>
      <c r="C1739">
        <v>18.97</v>
      </c>
      <c r="D1739">
        <f t="shared" si="27"/>
        <v>0</v>
      </c>
    </row>
    <row r="1740" spans="1:4" x14ac:dyDescent="0.25">
      <c r="A1740" s="1">
        <v>43103</v>
      </c>
      <c r="B1740">
        <v>19.454267999999999</v>
      </c>
      <c r="C1740">
        <v>19</v>
      </c>
      <c r="D1740">
        <f t="shared" si="27"/>
        <v>0</v>
      </c>
    </row>
    <row r="1741" spans="1:4" x14ac:dyDescent="0.25">
      <c r="A1741" s="1">
        <v>43104</v>
      </c>
      <c r="B1741">
        <v>19.369410999999999</v>
      </c>
      <c r="C1741">
        <v>18.670000000000002</v>
      </c>
      <c r="D1741">
        <f t="shared" si="27"/>
        <v>1</v>
      </c>
    </row>
    <row r="1742" spans="1:4" x14ac:dyDescent="0.25">
      <c r="A1742" s="1">
        <v>43105</v>
      </c>
      <c r="B1742">
        <v>18.958932999999998</v>
      </c>
      <c r="C1742">
        <v>18.5</v>
      </c>
      <c r="D1742">
        <f t="shared" si="27"/>
        <v>0</v>
      </c>
    </row>
    <row r="1743" spans="1:4" x14ac:dyDescent="0.25">
      <c r="A1743" s="1">
        <v>43106</v>
      </c>
      <c r="B1743">
        <v>18.864409999999999</v>
      </c>
      <c r="C1743">
        <v>17.77</v>
      </c>
      <c r="D1743">
        <f t="shared" si="27"/>
        <v>1</v>
      </c>
    </row>
    <row r="1744" spans="1:4" x14ac:dyDescent="0.25">
      <c r="A1744" s="1">
        <v>43107</v>
      </c>
      <c r="B1744">
        <v>18.034292000000001</v>
      </c>
      <c r="C1744">
        <v>17.989999999999998</v>
      </c>
      <c r="D1744">
        <f t="shared" si="27"/>
        <v>0</v>
      </c>
    </row>
    <row r="1745" spans="1:4" x14ac:dyDescent="0.25">
      <c r="A1745" s="1">
        <v>43108</v>
      </c>
      <c r="B1745">
        <v>18.520911999999999</v>
      </c>
      <c r="C1745">
        <v>18.11</v>
      </c>
      <c r="D1745">
        <f t="shared" si="27"/>
        <v>0</v>
      </c>
    </row>
    <row r="1746" spans="1:4" x14ac:dyDescent="0.25">
      <c r="A1746" s="1">
        <v>43109</v>
      </c>
      <c r="B1746">
        <v>18.455936000000001</v>
      </c>
      <c r="C1746">
        <v>17.190000000000001</v>
      </c>
      <c r="D1746">
        <f t="shared" si="27"/>
        <v>1</v>
      </c>
    </row>
    <row r="1747" spans="1:4" x14ac:dyDescent="0.25">
      <c r="A1747" s="1">
        <v>43110</v>
      </c>
      <c r="B1747">
        <v>17.380167</v>
      </c>
      <c r="C1747">
        <v>17.440000000000001</v>
      </c>
      <c r="D1747">
        <f t="shared" si="27"/>
        <v>0</v>
      </c>
    </row>
    <row r="1748" spans="1:4" x14ac:dyDescent="0.25">
      <c r="A1748" s="1">
        <v>43111</v>
      </c>
      <c r="B1748">
        <v>17.962744000000001</v>
      </c>
      <c r="C1748">
        <v>17.27</v>
      </c>
      <c r="D1748">
        <f t="shared" si="27"/>
        <v>1</v>
      </c>
    </row>
    <row r="1749" spans="1:4" x14ac:dyDescent="0.25">
      <c r="A1749" s="1">
        <v>43112</v>
      </c>
      <c r="B1749">
        <v>17.537697000000001</v>
      </c>
      <c r="C1749">
        <v>17.510000000000002</v>
      </c>
      <c r="D1749">
        <f t="shared" si="27"/>
        <v>0</v>
      </c>
    </row>
    <row r="1750" spans="1:4" x14ac:dyDescent="0.25">
      <c r="A1750" s="1">
        <v>43113</v>
      </c>
      <c r="B1750">
        <v>17.896989999999999</v>
      </c>
      <c r="C1750">
        <v>17.399999999999999</v>
      </c>
      <c r="D1750">
        <f t="shared" si="27"/>
        <v>0</v>
      </c>
    </row>
    <row r="1751" spans="1:4" x14ac:dyDescent="0.25">
      <c r="A1751" s="1">
        <v>43114</v>
      </c>
      <c r="B1751">
        <v>17.632393</v>
      </c>
      <c r="C1751">
        <v>17.909999999999901</v>
      </c>
      <c r="D1751">
        <f t="shared" si="27"/>
        <v>0</v>
      </c>
    </row>
    <row r="1752" spans="1:4" x14ac:dyDescent="0.25">
      <c r="A1752" s="1">
        <v>43115</v>
      </c>
      <c r="B1752">
        <v>18.241425</v>
      </c>
      <c r="C1752">
        <v>18.170000000000002</v>
      </c>
      <c r="D1752">
        <f t="shared" si="27"/>
        <v>0</v>
      </c>
    </row>
    <row r="1753" spans="1:4" x14ac:dyDescent="0.25">
      <c r="A1753" s="1">
        <v>43116</v>
      </c>
      <c r="B1753">
        <v>18.326391000000001</v>
      </c>
      <c r="C1753">
        <v>19.16</v>
      </c>
      <c r="D1753">
        <f t="shared" si="27"/>
        <v>1</v>
      </c>
    </row>
    <row r="1754" spans="1:4" x14ac:dyDescent="0.25">
      <c r="A1754" s="1">
        <v>43117</v>
      </c>
      <c r="B1754">
        <v>19.365701999999999</v>
      </c>
      <c r="C1754">
        <v>19.2</v>
      </c>
      <c r="D1754">
        <f t="shared" si="27"/>
        <v>0</v>
      </c>
    </row>
    <row r="1755" spans="1:4" x14ac:dyDescent="0.25">
      <c r="A1755" s="1">
        <v>43118</v>
      </c>
      <c r="B1755">
        <v>19.134143999999999</v>
      </c>
      <c r="C1755">
        <v>18.77</v>
      </c>
      <c r="D1755">
        <f t="shared" si="27"/>
        <v>0</v>
      </c>
    </row>
    <row r="1756" spans="1:4" x14ac:dyDescent="0.25">
      <c r="A1756" s="1">
        <v>43119</v>
      </c>
      <c r="B1756">
        <v>18.749247</v>
      </c>
      <c r="C1756">
        <v>19.04</v>
      </c>
      <c r="D1756">
        <f t="shared" si="27"/>
        <v>0</v>
      </c>
    </row>
    <row r="1757" spans="1:4" x14ac:dyDescent="0.25">
      <c r="A1757" s="1">
        <v>43120</v>
      </c>
      <c r="B1757">
        <v>19.211839999999999</v>
      </c>
      <c r="C1757">
        <v>20.09</v>
      </c>
      <c r="D1757">
        <f t="shared" si="27"/>
        <v>1</v>
      </c>
    </row>
    <row r="1758" spans="1:4" x14ac:dyDescent="0.25">
      <c r="A1758" s="1">
        <v>43121</v>
      </c>
      <c r="B1758">
        <v>20.231231999999999</v>
      </c>
      <c r="C1758">
        <v>20.56</v>
      </c>
      <c r="D1758">
        <f t="shared" si="27"/>
        <v>0</v>
      </c>
    </row>
    <row r="1759" spans="1:4" x14ac:dyDescent="0.25">
      <c r="A1759" s="1">
        <v>43122</v>
      </c>
      <c r="B1759">
        <v>20.518456</v>
      </c>
      <c r="C1759">
        <v>19.72</v>
      </c>
      <c r="D1759">
        <f t="shared" si="27"/>
        <v>1</v>
      </c>
    </row>
    <row r="1760" spans="1:4" x14ac:dyDescent="0.25">
      <c r="A1760" s="1">
        <v>43123</v>
      </c>
      <c r="B1760">
        <v>19.601868</v>
      </c>
      <c r="C1760">
        <v>20.39</v>
      </c>
      <c r="D1760">
        <f t="shared" si="27"/>
        <v>1</v>
      </c>
    </row>
    <row r="1761" spans="1:4" x14ac:dyDescent="0.25">
      <c r="A1761" s="1">
        <v>43124</v>
      </c>
      <c r="B1761">
        <v>20.699027999999998</v>
      </c>
      <c r="C1761">
        <v>20.58</v>
      </c>
      <c r="D1761">
        <f t="shared" si="27"/>
        <v>0</v>
      </c>
    </row>
    <row r="1762" spans="1:4" x14ac:dyDescent="0.25">
      <c r="A1762" s="1">
        <v>43125</v>
      </c>
      <c r="B1762">
        <v>20.669394</v>
      </c>
      <c r="C1762">
        <v>19.010000000000002</v>
      </c>
      <c r="D1762">
        <f t="shared" si="27"/>
        <v>2</v>
      </c>
    </row>
    <row r="1763" spans="1:4" x14ac:dyDescent="0.25">
      <c r="A1763" s="1">
        <v>43126</v>
      </c>
      <c r="B1763">
        <v>18.987490000000001</v>
      </c>
      <c r="C1763">
        <v>16.04</v>
      </c>
      <c r="D1763">
        <f t="shared" si="27"/>
        <v>3</v>
      </c>
    </row>
    <row r="1764" spans="1:4" x14ac:dyDescent="0.25">
      <c r="A1764" s="1">
        <v>43127</v>
      </c>
      <c r="B1764">
        <v>16.139911999999999</v>
      </c>
      <c r="C1764">
        <v>14.7</v>
      </c>
      <c r="D1764">
        <f t="shared" si="27"/>
        <v>1</v>
      </c>
    </row>
    <row r="1765" spans="1:4" x14ac:dyDescent="0.25">
      <c r="A1765" s="1">
        <v>43128</v>
      </c>
      <c r="B1765">
        <v>15.436830499999999</v>
      </c>
      <c r="C1765">
        <v>14.56</v>
      </c>
      <c r="D1765">
        <f t="shared" si="27"/>
        <v>1</v>
      </c>
    </row>
    <row r="1766" spans="1:4" x14ac:dyDescent="0.25">
      <c r="A1766" s="1">
        <v>43129</v>
      </c>
      <c r="B1766">
        <v>15.429660999999999</v>
      </c>
      <c r="C1766">
        <v>14.2099999999999</v>
      </c>
      <c r="D1766">
        <f t="shared" si="27"/>
        <v>1</v>
      </c>
    </row>
    <row r="1767" spans="1:4" x14ac:dyDescent="0.25">
      <c r="A1767" s="1">
        <v>43130</v>
      </c>
      <c r="B1767">
        <v>14.898856</v>
      </c>
      <c r="C1767">
        <v>14.35</v>
      </c>
      <c r="D1767">
        <f t="shared" si="27"/>
        <v>1</v>
      </c>
    </row>
    <row r="1768" spans="1:4" x14ac:dyDescent="0.25">
      <c r="A1768" s="1">
        <v>43131</v>
      </c>
      <c r="B1768">
        <v>15.151704000000001</v>
      </c>
      <c r="C1768">
        <v>15.31</v>
      </c>
      <c r="D1768">
        <f t="shared" si="27"/>
        <v>0</v>
      </c>
    </row>
    <row r="1769" spans="1:4" x14ac:dyDescent="0.25">
      <c r="A1769" s="1">
        <v>43132</v>
      </c>
      <c r="B1769">
        <v>16.066132</v>
      </c>
      <c r="C1769">
        <v>15.8</v>
      </c>
      <c r="D1769">
        <f t="shared" si="27"/>
        <v>0</v>
      </c>
    </row>
    <row r="1770" spans="1:4" x14ac:dyDescent="0.25">
      <c r="A1770" s="1">
        <v>43133</v>
      </c>
      <c r="B1770">
        <v>16.219435000000001</v>
      </c>
      <c r="C1770">
        <v>14.91</v>
      </c>
      <c r="D1770">
        <f t="shared" si="27"/>
        <v>1</v>
      </c>
    </row>
    <row r="1771" spans="1:4" x14ac:dyDescent="0.25">
      <c r="A1771" s="1">
        <v>43134</v>
      </c>
      <c r="B1771">
        <v>15.127796999999999</v>
      </c>
      <c r="C1771">
        <v>15.25</v>
      </c>
      <c r="D1771">
        <f t="shared" si="27"/>
        <v>0</v>
      </c>
    </row>
    <row r="1772" spans="1:4" x14ac:dyDescent="0.25">
      <c r="A1772" s="1">
        <v>43135</v>
      </c>
      <c r="B1772">
        <v>15.745696000000001</v>
      </c>
      <c r="C1772">
        <v>16</v>
      </c>
      <c r="D1772">
        <f t="shared" si="27"/>
        <v>0</v>
      </c>
    </row>
    <row r="1773" spans="1:4" x14ac:dyDescent="0.25">
      <c r="A1773" s="1">
        <v>43136</v>
      </c>
      <c r="B1773">
        <v>16.254110000000001</v>
      </c>
      <c r="C1773">
        <v>15.98</v>
      </c>
      <c r="D1773">
        <f t="shared" si="27"/>
        <v>0</v>
      </c>
    </row>
    <row r="1774" spans="1:4" x14ac:dyDescent="0.25">
      <c r="A1774" s="1">
        <v>43137</v>
      </c>
      <c r="B1774">
        <v>16.051952</v>
      </c>
      <c r="C1774">
        <v>14.93</v>
      </c>
      <c r="D1774">
        <f t="shared" si="27"/>
        <v>1</v>
      </c>
    </row>
    <row r="1775" spans="1:4" x14ac:dyDescent="0.25">
      <c r="A1775" s="1">
        <v>43138</v>
      </c>
      <c r="B1775">
        <v>15.042104</v>
      </c>
      <c r="C1775">
        <v>14.23</v>
      </c>
      <c r="D1775">
        <f t="shared" si="27"/>
        <v>1</v>
      </c>
    </row>
    <row r="1776" spans="1:4" x14ac:dyDescent="0.25">
      <c r="A1776" s="1">
        <v>43139</v>
      </c>
      <c r="B1776">
        <v>14.621228</v>
      </c>
      <c r="C1776">
        <v>13.76</v>
      </c>
      <c r="D1776">
        <f t="shared" si="27"/>
        <v>1</v>
      </c>
    </row>
    <row r="1777" spans="1:4" x14ac:dyDescent="0.25">
      <c r="A1777" s="1">
        <v>43140</v>
      </c>
      <c r="B1777">
        <v>14.251741000000001</v>
      </c>
      <c r="C1777">
        <v>14.18</v>
      </c>
      <c r="D1777">
        <f t="shared" si="27"/>
        <v>0</v>
      </c>
    </row>
    <row r="1778" spans="1:4" x14ac:dyDescent="0.25">
      <c r="A1778" s="1">
        <v>43141</v>
      </c>
      <c r="B1778">
        <v>14.7765465</v>
      </c>
      <c r="C1778">
        <v>15.28</v>
      </c>
      <c r="D1778">
        <f t="shared" si="27"/>
        <v>1</v>
      </c>
    </row>
    <row r="1779" spans="1:4" x14ac:dyDescent="0.25">
      <c r="A1779" s="1">
        <v>43142</v>
      </c>
      <c r="B1779">
        <v>15.747368</v>
      </c>
      <c r="C1779">
        <v>15.34</v>
      </c>
      <c r="D1779">
        <f t="shared" si="27"/>
        <v>0</v>
      </c>
    </row>
    <row r="1780" spans="1:4" x14ac:dyDescent="0.25">
      <c r="A1780" s="1">
        <v>43143</v>
      </c>
      <c r="B1780">
        <v>15.51939</v>
      </c>
      <c r="C1780">
        <v>14.57</v>
      </c>
      <c r="D1780">
        <f t="shared" si="27"/>
        <v>1</v>
      </c>
    </row>
    <row r="1781" spans="1:4" x14ac:dyDescent="0.25">
      <c r="A1781" s="1">
        <v>43144</v>
      </c>
      <c r="B1781">
        <v>14.797955</v>
      </c>
      <c r="C1781">
        <v>13.92</v>
      </c>
      <c r="D1781">
        <f t="shared" si="27"/>
        <v>1</v>
      </c>
    </row>
    <row r="1782" spans="1:4" x14ac:dyDescent="0.25">
      <c r="A1782" s="1">
        <v>43145</v>
      </c>
      <c r="B1782">
        <v>14.350784000000001</v>
      </c>
      <c r="C1782">
        <v>14.4</v>
      </c>
      <c r="D1782">
        <f t="shared" si="27"/>
        <v>0</v>
      </c>
    </row>
    <row r="1783" spans="1:4" x14ac:dyDescent="0.25">
      <c r="A1783" s="1">
        <v>43146</v>
      </c>
      <c r="B1783">
        <v>14.93445</v>
      </c>
      <c r="C1783">
        <v>14.28</v>
      </c>
      <c r="D1783">
        <f t="shared" si="27"/>
        <v>1</v>
      </c>
    </row>
    <row r="1784" spans="1:4" x14ac:dyDescent="0.25">
      <c r="A1784" s="1">
        <v>43147</v>
      </c>
      <c r="B1784">
        <v>14.604383</v>
      </c>
      <c r="C1784">
        <v>14.64</v>
      </c>
      <c r="D1784">
        <f t="shared" si="27"/>
        <v>0</v>
      </c>
    </row>
    <row r="1785" spans="1:4" x14ac:dyDescent="0.25">
      <c r="A1785" s="1">
        <v>43148</v>
      </c>
      <c r="B1785">
        <v>15.036975999999999</v>
      </c>
      <c r="C1785">
        <v>13.96</v>
      </c>
      <c r="D1785">
        <f t="shared" si="27"/>
        <v>1</v>
      </c>
    </row>
    <row r="1786" spans="1:4" x14ac:dyDescent="0.25">
      <c r="A1786" s="1">
        <v>43149</v>
      </c>
      <c r="B1786">
        <v>14.228336000000001</v>
      </c>
      <c r="C1786">
        <v>14.24</v>
      </c>
      <c r="D1786">
        <f t="shared" si="27"/>
        <v>0</v>
      </c>
    </row>
    <row r="1787" spans="1:4" x14ac:dyDescent="0.25">
      <c r="A1787" s="1">
        <v>43150</v>
      </c>
      <c r="B1787">
        <v>14.747144</v>
      </c>
      <c r="C1787">
        <v>13.83</v>
      </c>
      <c r="D1787">
        <f t="shared" si="27"/>
        <v>1</v>
      </c>
    </row>
    <row r="1788" spans="1:4" x14ac:dyDescent="0.25">
      <c r="A1788" s="1">
        <v>43151</v>
      </c>
      <c r="B1788">
        <v>14.191390999999999</v>
      </c>
      <c r="C1788">
        <v>14.37</v>
      </c>
      <c r="D1788">
        <f t="shared" si="27"/>
        <v>0</v>
      </c>
    </row>
    <row r="1789" spans="1:4" x14ac:dyDescent="0.25">
      <c r="A1789" s="1">
        <v>43152</v>
      </c>
      <c r="B1789">
        <v>14.878245</v>
      </c>
      <c r="C1789">
        <v>14.9</v>
      </c>
      <c r="D1789">
        <f t="shared" si="27"/>
        <v>0</v>
      </c>
    </row>
    <row r="1790" spans="1:4" x14ac:dyDescent="0.25">
      <c r="A1790" s="1">
        <v>43153</v>
      </c>
      <c r="B1790">
        <v>15.206794</v>
      </c>
      <c r="C1790">
        <v>15.83</v>
      </c>
      <c r="D1790">
        <f t="shared" si="27"/>
        <v>1</v>
      </c>
    </row>
    <row r="1791" spans="1:4" x14ac:dyDescent="0.25">
      <c r="A1791" s="1">
        <v>43154</v>
      </c>
      <c r="B1791">
        <v>16.052132</v>
      </c>
      <c r="C1791">
        <v>15.47</v>
      </c>
      <c r="D1791">
        <f t="shared" si="27"/>
        <v>1</v>
      </c>
    </row>
    <row r="1792" spans="1:4" x14ac:dyDescent="0.25">
      <c r="A1792" s="1">
        <v>43155</v>
      </c>
      <c r="B1792">
        <v>15.491982</v>
      </c>
      <c r="C1792">
        <v>15.38</v>
      </c>
      <c r="D1792">
        <f t="shared" si="27"/>
        <v>0</v>
      </c>
    </row>
    <row r="1793" spans="1:4" x14ac:dyDescent="0.25">
      <c r="A1793" s="1">
        <v>43156</v>
      </c>
      <c r="B1793">
        <v>15.568114</v>
      </c>
      <c r="C1793">
        <v>15.39</v>
      </c>
      <c r="D1793">
        <f t="shared" si="27"/>
        <v>0</v>
      </c>
    </row>
    <row r="1794" spans="1:4" x14ac:dyDescent="0.25">
      <c r="A1794" s="1">
        <v>43157</v>
      </c>
      <c r="B1794">
        <v>15.595983</v>
      </c>
      <c r="C1794">
        <v>16.21</v>
      </c>
      <c r="D1794">
        <f t="shared" si="27"/>
        <v>1</v>
      </c>
    </row>
    <row r="1795" spans="1:4" x14ac:dyDescent="0.25">
      <c r="A1795" s="1">
        <v>43158</v>
      </c>
      <c r="B1795">
        <v>16.428349999999998</v>
      </c>
      <c r="C1795">
        <v>15.36</v>
      </c>
      <c r="D1795">
        <f t="shared" ref="D1795:D1858" si="28">ABS(ROUND(B1795-C1795,0))</f>
        <v>1</v>
      </c>
    </row>
    <row r="1796" spans="1:4" x14ac:dyDescent="0.25">
      <c r="A1796" s="1">
        <v>43159</v>
      </c>
      <c r="B1796">
        <v>15.366814</v>
      </c>
      <c r="C1796">
        <v>15.29</v>
      </c>
      <c r="D1796">
        <f t="shared" si="28"/>
        <v>0</v>
      </c>
    </row>
    <row r="1797" spans="1:4" x14ac:dyDescent="0.25">
      <c r="A1797" s="1">
        <v>43160</v>
      </c>
      <c r="B1797">
        <v>15.595376999999999</v>
      </c>
      <c r="C1797">
        <v>15.06</v>
      </c>
      <c r="D1797">
        <f t="shared" si="28"/>
        <v>1</v>
      </c>
    </row>
    <row r="1798" spans="1:4" x14ac:dyDescent="0.25">
      <c r="A1798" s="1">
        <v>43161</v>
      </c>
      <c r="B1798">
        <v>15.339048999999999</v>
      </c>
      <c r="C1798">
        <v>14.68</v>
      </c>
      <c r="D1798">
        <f t="shared" si="28"/>
        <v>1</v>
      </c>
    </row>
    <row r="1799" spans="1:4" x14ac:dyDescent="0.25">
      <c r="A1799" s="1">
        <v>43162</v>
      </c>
      <c r="B1799">
        <v>15.039598</v>
      </c>
      <c r="C1799">
        <v>14.42</v>
      </c>
      <c r="D1799">
        <f t="shared" si="28"/>
        <v>1</v>
      </c>
    </row>
    <row r="1800" spans="1:4" x14ac:dyDescent="0.25">
      <c r="A1800" s="1">
        <v>43163</v>
      </c>
      <c r="B1800">
        <v>14.860908500000001</v>
      </c>
      <c r="C1800">
        <v>12.91</v>
      </c>
      <c r="D1800">
        <f t="shared" si="28"/>
        <v>2</v>
      </c>
    </row>
    <row r="1801" spans="1:4" x14ac:dyDescent="0.25">
      <c r="A1801" s="1">
        <v>43164</v>
      </c>
      <c r="B1801">
        <v>13.303112</v>
      </c>
      <c r="C1801">
        <v>11.31</v>
      </c>
      <c r="D1801">
        <f t="shared" si="28"/>
        <v>2</v>
      </c>
    </row>
    <row r="1802" spans="1:4" x14ac:dyDescent="0.25">
      <c r="A1802" s="1">
        <v>43165</v>
      </c>
      <c r="B1802">
        <v>12.012034</v>
      </c>
      <c r="C1802">
        <v>13.39</v>
      </c>
      <c r="D1802">
        <f t="shared" si="28"/>
        <v>1</v>
      </c>
    </row>
    <row r="1803" spans="1:4" x14ac:dyDescent="0.25">
      <c r="A1803" s="1">
        <v>43166</v>
      </c>
      <c r="B1803">
        <v>14.491773</v>
      </c>
      <c r="C1803">
        <v>14.75</v>
      </c>
      <c r="D1803">
        <f t="shared" si="28"/>
        <v>0</v>
      </c>
    </row>
    <row r="1804" spans="1:4" x14ac:dyDescent="0.25">
      <c r="A1804" s="1">
        <v>43167</v>
      </c>
      <c r="B1804">
        <v>15.139878</v>
      </c>
      <c r="C1804">
        <v>15.52</v>
      </c>
      <c r="D1804">
        <f t="shared" si="28"/>
        <v>0</v>
      </c>
    </row>
    <row r="1805" spans="1:4" x14ac:dyDescent="0.25">
      <c r="A1805" s="1">
        <v>43168</v>
      </c>
      <c r="B1805">
        <v>15.69767</v>
      </c>
      <c r="C1805">
        <v>14.38</v>
      </c>
      <c r="D1805">
        <f t="shared" si="28"/>
        <v>1</v>
      </c>
    </row>
    <row r="1806" spans="1:4" x14ac:dyDescent="0.25">
      <c r="A1806" s="1">
        <v>43169</v>
      </c>
      <c r="B1806">
        <v>14.398922000000001</v>
      </c>
      <c r="C1806">
        <v>13.06</v>
      </c>
      <c r="D1806">
        <f t="shared" si="28"/>
        <v>1</v>
      </c>
    </row>
    <row r="1807" spans="1:4" x14ac:dyDescent="0.25">
      <c r="A1807" s="1">
        <v>43170</v>
      </c>
      <c r="B1807">
        <v>13.416066000000001</v>
      </c>
      <c r="C1807">
        <v>13.9</v>
      </c>
      <c r="D1807">
        <f t="shared" si="28"/>
        <v>0</v>
      </c>
    </row>
    <row r="1808" spans="1:4" x14ac:dyDescent="0.25">
      <c r="A1808" s="1">
        <v>43171</v>
      </c>
      <c r="B1808">
        <v>14.521951</v>
      </c>
      <c r="C1808">
        <v>13.3</v>
      </c>
      <c r="D1808">
        <f t="shared" si="28"/>
        <v>1</v>
      </c>
    </row>
    <row r="1809" spans="1:4" x14ac:dyDescent="0.25">
      <c r="A1809" s="1">
        <v>43172</v>
      </c>
      <c r="B1809">
        <v>13.591516</v>
      </c>
      <c r="C1809">
        <v>12.79</v>
      </c>
      <c r="D1809">
        <f t="shared" si="28"/>
        <v>1</v>
      </c>
    </row>
    <row r="1810" spans="1:4" x14ac:dyDescent="0.25">
      <c r="A1810" s="1">
        <v>43173</v>
      </c>
      <c r="B1810">
        <v>13.2925205</v>
      </c>
      <c r="C1810">
        <v>13.43</v>
      </c>
      <c r="D1810">
        <f t="shared" si="28"/>
        <v>0</v>
      </c>
    </row>
    <row r="1811" spans="1:4" x14ac:dyDescent="0.25">
      <c r="A1811" s="1">
        <v>43174</v>
      </c>
      <c r="B1811">
        <v>14.023241000000001</v>
      </c>
      <c r="C1811">
        <v>13.94</v>
      </c>
      <c r="D1811">
        <f t="shared" si="28"/>
        <v>0</v>
      </c>
    </row>
    <row r="1812" spans="1:4" x14ac:dyDescent="0.25">
      <c r="A1812" s="1">
        <v>43175</v>
      </c>
      <c r="B1812">
        <v>14.367941999999999</v>
      </c>
      <c r="C1812">
        <v>12.99</v>
      </c>
      <c r="D1812">
        <f t="shared" si="28"/>
        <v>1</v>
      </c>
    </row>
    <row r="1813" spans="1:4" x14ac:dyDescent="0.25">
      <c r="A1813" s="1">
        <v>43176</v>
      </c>
      <c r="B1813">
        <v>13.321064</v>
      </c>
      <c r="C1813">
        <v>14.79</v>
      </c>
      <c r="D1813">
        <f t="shared" si="28"/>
        <v>1</v>
      </c>
    </row>
    <row r="1814" spans="1:4" x14ac:dyDescent="0.25">
      <c r="A1814" s="1">
        <v>43177</v>
      </c>
      <c r="B1814">
        <v>15.319751999999999</v>
      </c>
      <c r="C1814">
        <v>13.79</v>
      </c>
      <c r="D1814">
        <f t="shared" si="28"/>
        <v>2</v>
      </c>
    </row>
    <row r="1815" spans="1:4" x14ac:dyDescent="0.25">
      <c r="A1815" s="1">
        <v>43178</v>
      </c>
      <c r="B1815">
        <v>13.823846</v>
      </c>
      <c r="C1815">
        <v>14.16</v>
      </c>
      <c r="D1815">
        <f t="shared" si="28"/>
        <v>0</v>
      </c>
    </row>
    <row r="1816" spans="1:4" x14ac:dyDescent="0.25">
      <c r="A1816" s="1">
        <v>43179</v>
      </c>
      <c r="B1816">
        <v>14.586909</v>
      </c>
      <c r="C1816">
        <v>13.889999999999899</v>
      </c>
      <c r="D1816">
        <f t="shared" si="28"/>
        <v>1</v>
      </c>
    </row>
    <row r="1817" spans="1:4" x14ac:dyDescent="0.25">
      <c r="A1817" s="1">
        <v>43180</v>
      </c>
      <c r="B1817">
        <v>14.163894000000001</v>
      </c>
      <c r="C1817">
        <v>13.49</v>
      </c>
      <c r="D1817">
        <f t="shared" si="28"/>
        <v>1</v>
      </c>
    </row>
    <row r="1818" spans="1:4" x14ac:dyDescent="0.25">
      <c r="A1818" s="1">
        <v>43181</v>
      </c>
      <c r="B1818">
        <v>13.875904</v>
      </c>
      <c r="C1818">
        <v>13.07</v>
      </c>
      <c r="D1818">
        <f t="shared" si="28"/>
        <v>1</v>
      </c>
    </row>
    <row r="1819" spans="1:4" x14ac:dyDescent="0.25">
      <c r="A1819" s="1">
        <v>43182</v>
      </c>
      <c r="B1819">
        <v>13.530758000000001</v>
      </c>
      <c r="C1819">
        <v>13.649999999999901</v>
      </c>
      <c r="D1819">
        <f t="shared" si="28"/>
        <v>0</v>
      </c>
    </row>
    <row r="1820" spans="1:4" x14ac:dyDescent="0.25">
      <c r="A1820" s="1">
        <v>43183</v>
      </c>
      <c r="B1820">
        <v>14.207352999999999</v>
      </c>
      <c r="C1820">
        <v>13.22</v>
      </c>
      <c r="D1820">
        <f t="shared" si="28"/>
        <v>1</v>
      </c>
    </row>
    <row r="1821" spans="1:4" x14ac:dyDescent="0.25">
      <c r="A1821" s="1">
        <v>43184</v>
      </c>
      <c r="B1821">
        <v>13.588265</v>
      </c>
      <c r="C1821">
        <v>12.96</v>
      </c>
      <c r="D1821">
        <f t="shared" si="28"/>
        <v>1</v>
      </c>
    </row>
    <row r="1822" spans="1:4" x14ac:dyDescent="0.25">
      <c r="A1822" s="1">
        <v>43185</v>
      </c>
      <c r="B1822">
        <v>13.483095</v>
      </c>
      <c r="C1822">
        <v>11.63</v>
      </c>
      <c r="D1822">
        <f t="shared" si="28"/>
        <v>2</v>
      </c>
    </row>
    <row r="1823" spans="1:4" x14ac:dyDescent="0.25">
      <c r="A1823" s="1">
        <v>43186</v>
      </c>
      <c r="B1823">
        <v>12.141769999999999</v>
      </c>
      <c r="C1823">
        <v>12.43</v>
      </c>
      <c r="D1823">
        <f t="shared" si="28"/>
        <v>0</v>
      </c>
    </row>
    <row r="1824" spans="1:4" x14ac:dyDescent="0.25">
      <c r="A1824" s="1">
        <v>43187</v>
      </c>
      <c r="B1824">
        <v>13.2722435</v>
      </c>
      <c r="C1824">
        <v>13.76</v>
      </c>
      <c r="D1824">
        <f t="shared" si="28"/>
        <v>0</v>
      </c>
    </row>
    <row r="1825" spans="1:4" x14ac:dyDescent="0.25">
      <c r="A1825" s="1">
        <v>43188</v>
      </c>
      <c r="B1825">
        <v>14.298679999999999</v>
      </c>
      <c r="C1825">
        <v>13.11</v>
      </c>
      <c r="D1825">
        <f t="shared" si="28"/>
        <v>1</v>
      </c>
    </row>
    <row r="1826" spans="1:4" x14ac:dyDescent="0.25">
      <c r="A1826" s="1">
        <v>43189</v>
      </c>
      <c r="B1826">
        <v>13.345699</v>
      </c>
      <c r="C1826">
        <v>13.56</v>
      </c>
      <c r="D1826">
        <f t="shared" si="28"/>
        <v>0</v>
      </c>
    </row>
    <row r="1827" spans="1:4" x14ac:dyDescent="0.25">
      <c r="A1827" s="1">
        <v>43190</v>
      </c>
      <c r="B1827">
        <v>14.052146</v>
      </c>
      <c r="C1827">
        <v>12.83</v>
      </c>
      <c r="D1827">
        <f t="shared" si="28"/>
        <v>1</v>
      </c>
    </row>
    <row r="1828" spans="1:4" x14ac:dyDescent="0.25">
      <c r="A1828" s="1">
        <v>43191</v>
      </c>
      <c r="B1828">
        <v>13.143133000000001</v>
      </c>
      <c r="C1828">
        <v>11.87</v>
      </c>
      <c r="D1828">
        <f t="shared" si="28"/>
        <v>1</v>
      </c>
    </row>
    <row r="1829" spans="1:4" x14ac:dyDescent="0.25">
      <c r="A1829" s="1">
        <v>43192</v>
      </c>
      <c r="B1829">
        <v>12.415082999999999</v>
      </c>
      <c r="C1829">
        <v>11.25</v>
      </c>
      <c r="D1829">
        <f t="shared" si="28"/>
        <v>1</v>
      </c>
    </row>
    <row r="1830" spans="1:4" x14ac:dyDescent="0.25">
      <c r="A1830" s="1">
        <v>43193</v>
      </c>
      <c r="B1830">
        <v>11.950981000000001</v>
      </c>
      <c r="C1830">
        <v>11.19</v>
      </c>
      <c r="D1830">
        <f t="shared" si="28"/>
        <v>1</v>
      </c>
    </row>
    <row r="1831" spans="1:4" x14ac:dyDescent="0.25">
      <c r="A1831" s="1">
        <v>43194</v>
      </c>
      <c r="B1831">
        <v>11.958285999999999</v>
      </c>
      <c r="C1831">
        <v>11.41</v>
      </c>
      <c r="D1831">
        <f t="shared" si="28"/>
        <v>1</v>
      </c>
    </row>
    <row r="1832" spans="1:4" x14ac:dyDescent="0.25">
      <c r="A1832" s="1">
        <v>43195</v>
      </c>
      <c r="B1832">
        <v>12.135548999999999</v>
      </c>
      <c r="C1832">
        <v>10.57</v>
      </c>
      <c r="D1832">
        <f t="shared" si="28"/>
        <v>2</v>
      </c>
    </row>
    <row r="1833" spans="1:4" x14ac:dyDescent="0.25">
      <c r="A1833" s="1">
        <v>43196</v>
      </c>
      <c r="B1833">
        <v>11.202135999999999</v>
      </c>
      <c r="C1833">
        <v>11.35</v>
      </c>
      <c r="D1833">
        <f t="shared" si="28"/>
        <v>0</v>
      </c>
    </row>
    <row r="1834" spans="1:4" x14ac:dyDescent="0.25">
      <c r="A1834" s="1">
        <v>43197</v>
      </c>
      <c r="B1834">
        <v>12.233459</v>
      </c>
      <c r="C1834">
        <v>12.49</v>
      </c>
      <c r="D1834">
        <f t="shared" si="28"/>
        <v>0</v>
      </c>
    </row>
    <row r="1835" spans="1:4" x14ac:dyDescent="0.25">
      <c r="A1835" s="1">
        <v>43198</v>
      </c>
      <c r="B1835">
        <v>13.101937</v>
      </c>
      <c r="C1835">
        <v>12.94</v>
      </c>
      <c r="D1835">
        <f t="shared" si="28"/>
        <v>0</v>
      </c>
    </row>
    <row r="1836" spans="1:4" x14ac:dyDescent="0.25">
      <c r="A1836" s="1">
        <v>43199</v>
      </c>
      <c r="B1836">
        <v>13.327654000000001</v>
      </c>
      <c r="C1836">
        <v>13.05</v>
      </c>
      <c r="D1836">
        <f t="shared" si="28"/>
        <v>0</v>
      </c>
    </row>
    <row r="1837" spans="1:4" x14ac:dyDescent="0.25">
      <c r="A1837" s="1">
        <v>43200</v>
      </c>
      <c r="B1837">
        <v>13.391457000000001</v>
      </c>
      <c r="C1837">
        <v>13.34</v>
      </c>
      <c r="D1837">
        <f t="shared" si="28"/>
        <v>0</v>
      </c>
    </row>
    <row r="1838" spans="1:4" x14ac:dyDescent="0.25">
      <c r="A1838" s="1">
        <v>43201</v>
      </c>
      <c r="B1838">
        <v>13.694414999999999</v>
      </c>
      <c r="C1838">
        <v>13.24</v>
      </c>
      <c r="D1838">
        <f t="shared" si="28"/>
        <v>0</v>
      </c>
    </row>
    <row r="1839" spans="1:4" x14ac:dyDescent="0.25">
      <c r="A1839" s="1">
        <v>43202</v>
      </c>
      <c r="B1839">
        <v>13.555831</v>
      </c>
      <c r="C1839">
        <v>12.89</v>
      </c>
      <c r="D1839">
        <f t="shared" si="28"/>
        <v>1</v>
      </c>
    </row>
    <row r="1840" spans="1:4" x14ac:dyDescent="0.25">
      <c r="A1840" s="1">
        <v>43203</v>
      </c>
      <c r="B1840">
        <v>13.273236000000001</v>
      </c>
      <c r="C1840">
        <v>13.43</v>
      </c>
      <c r="D1840">
        <f t="shared" si="28"/>
        <v>0</v>
      </c>
    </row>
    <row r="1841" spans="1:4" x14ac:dyDescent="0.25">
      <c r="A1841" s="1">
        <v>43204</v>
      </c>
      <c r="B1841">
        <v>13.895854999999999</v>
      </c>
      <c r="C1841">
        <v>13.69</v>
      </c>
      <c r="D1841">
        <f t="shared" si="28"/>
        <v>0</v>
      </c>
    </row>
    <row r="1842" spans="1:4" x14ac:dyDescent="0.25">
      <c r="A1842" s="1">
        <v>43205</v>
      </c>
      <c r="B1842">
        <v>14.0174465</v>
      </c>
      <c r="C1842">
        <v>13.39</v>
      </c>
      <c r="D1842">
        <f t="shared" si="28"/>
        <v>1</v>
      </c>
    </row>
    <row r="1843" spans="1:4" x14ac:dyDescent="0.25">
      <c r="A1843" s="1">
        <v>43206</v>
      </c>
      <c r="B1843">
        <v>13.7153635</v>
      </c>
      <c r="C1843">
        <v>12.85</v>
      </c>
      <c r="D1843">
        <f t="shared" si="28"/>
        <v>1</v>
      </c>
    </row>
    <row r="1844" spans="1:4" x14ac:dyDescent="0.25">
      <c r="A1844" s="1">
        <v>43207</v>
      </c>
      <c r="B1844">
        <v>13.278492</v>
      </c>
      <c r="C1844">
        <v>13.36</v>
      </c>
      <c r="D1844">
        <f t="shared" si="28"/>
        <v>0</v>
      </c>
    </row>
    <row r="1845" spans="1:4" x14ac:dyDescent="0.25">
      <c r="A1845" s="1">
        <v>43208</v>
      </c>
      <c r="B1845">
        <v>13.908149</v>
      </c>
      <c r="C1845">
        <v>14.25</v>
      </c>
      <c r="D1845">
        <f t="shared" si="28"/>
        <v>0</v>
      </c>
    </row>
    <row r="1846" spans="1:4" x14ac:dyDescent="0.25">
      <c r="A1846" s="1">
        <v>43209</v>
      </c>
      <c r="B1846">
        <v>14.640059000000001</v>
      </c>
      <c r="C1846">
        <v>14.49</v>
      </c>
      <c r="D1846">
        <f t="shared" si="28"/>
        <v>0</v>
      </c>
    </row>
    <row r="1847" spans="1:4" x14ac:dyDescent="0.25">
      <c r="A1847" s="1">
        <v>43210</v>
      </c>
      <c r="B1847">
        <v>14.708364</v>
      </c>
      <c r="C1847">
        <v>13.83</v>
      </c>
      <c r="D1847">
        <f t="shared" si="28"/>
        <v>1</v>
      </c>
    </row>
    <row r="1848" spans="1:4" x14ac:dyDescent="0.25">
      <c r="A1848" s="1">
        <v>43211</v>
      </c>
      <c r="B1848">
        <v>14.048595000000001</v>
      </c>
      <c r="C1848">
        <v>12.93</v>
      </c>
      <c r="D1848">
        <f t="shared" si="28"/>
        <v>1</v>
      </c>
    </row>
    <row r="1849" spans="1:4" x14ac:dyDescent="0.25">
      <c r="A1849" s="1">
        <v>43212</v>
      </c>
      <c r="B1849">
        <v>13.332792</v>
      </c>
      <c r="C1849">
        <v>13.53</v>
      </c>
      <c r="D1849">
        <f t="shared" si="28"/>
        <v>0</v>
      </c>
    </row>
    <row r="1850" spans="1:4" x14ac:dyDescent="0.25">
      <c r="A1850" s="1">
        <v>43213</v>
      </c>
      <c r="B1850">
        <v>14.123929</v>
      </c>
      <c r="C1850">
        <v>15.01</v>
      </c>
      <c r="D1850">
        <f t="shared" si="28"/>
        <v>1</v>
      </c>
    </row>
    <row r="1851" spans="1:4" x14ac:dyDescent="0.25">
      <c r="A1851" s="1">
        <v>43214</v>
      </c>
      <c r="B1851">
        <v>15.400347999999999</v>
      </c>
      <c r="C1851">
        <v>15.24</v>
      </c>
      <c r="D1851">
        <f t="shared" si="28"/>
        <v>0</v>
      </c>
    </row>
    <row r="1852" spans="1:4" x14ac:dyDescent="0.25">
      <c r="A1852" s="1">
        <v>43215</v>
      </c>
      <c r="B1852">
        <v>15.299302000000001</v>
      </c>
      <c r="C1852">
        <v>14.68</v>
      </c>
      <c r="D1852">
        <f t="shared" si="28"/>
        <v>1</v>
      </c>
    </row>
    <row r="1853" spans="1:4" x14ac:dyDescent="0.25">
      <c r="A1853" s="1">
        <v>43216</v>
      </c>
      <c r="B1853">
        <v>14.789975999999999</v>
      </c>
      <c r="C1853">
        <v>15.32</v>
      </c>
      <c r="D1853">
        <f t="shared" si="28"/>
        <v>1</v>
      </c>
    </row>
    <row r="1854" spans="1:4" x14ac:dyDescent="0.25">
      <c r="A1854" s="1">
        <v>43217</v>
      </c>
      <c r="B1854">
        <v>15.622842</v>
      </c>
      <c r="C1854">
        <v>16.59</v>
      </c>
      <c r="D1854">
        <f t="shared" si="28"/>
        <v>1</v>
      </c>
    </row>
    <row r="1855" spans="1:4" x14ac:dyDescent="0.25">
      <c r="A1855" s="1">
        <v>43218</v>
      </c>
      <c r="B1855">
        <v>16.676575</v>
      </c>
      <c r="C1855">
        <v>16.91</v>
      </c>
      <c r="D1855">
        <f t="shared" si="28"/>
        <v>0</v>
      </c>
    </row>
    <row r="1856" spans="1:4" x14ac:dyDescent="0.25">
      <c r="A1856" s="1">
        <v>43219</v>
      </c>
      <c r="B1856">
        <v>16.780889999999999</v>
      </c>
      <c r="C1856">
        <v>14.72</v>
      </c>
      <c r="D1856">
        <f t="shared" si="28"/>
        <v>2</v>
      </c>
    </row>
    <row r="1857" spans="1:4" x14ac:dyDescent="0.25">
      <c r="A1857" s="1">
        <v>43220</v>
      </c>
      <c r="B1857">
        <v>14.602691999999999</v>
      </c>
      <c r="C1857">
        <v>15.52</v>
      </c>
      <c r="D1857">
        <f t="shared" si="28"/>
        <v>1</v>
      </c>
    </row>
    <row r="1858" spans="1:4" x14ac:dyDescent="0.25">
      <c r="A1858" s="1">
        <v>43221</v>
      </c>
      <c r="B1858">
        <v>15.964964</v>
      </c>
      <c r="C1858">
        <v>15.56</v>
      </c>
      <c r="D1858">
        <f t="shared" si="28"/>
        <v>0</v>
      </c>
    </row>
    <row r="1859" spans="1:4" x14ac:dyDescent="0.25">
      <c r="A1859" s="1">
        <v>43222</v>
      </c>
      <c r="B1859">
        <v>15.694099</v>
      </c>
      <c r="C1859">
        <v>15.6</v>
      </c>
      <c r="D1859">
        <f t="shared" ref="D1859:D1922" si="29">ABS(ROUND(B1859-C1859,0))</f>
        <v>0</v>
      </c>
    </row>
    <row r="1860" spans="1:4" x14ac:dyDescent="0.25">
      <c r="A1860" s="1">
        <v>43223</v>
      </c>
      <c r="B1860">
        <v>15.857315</v>
      </c>
      <c r="C1860">
        <v>16.59</v>
      </c>
      <c r="D1860">
        <f t="shared" si="29"/>
        <v>1</v>
      </c>
    </row>
    <row r="1861" spans="1:4" x14ac:dyDescent="0.25">
      <c r="A1861" s="1">
        <v>43224</v>
      </c>
      <c r="B1861">
        <v>16.883772</v>
      </c>
      <c r="C1861">
        <v>16.78</v>
      </c>
      <c r="D1861">
        <f t="shared" si="29"/>
        <v>0</v>
      </c>
    </row>
    <row r="1862" spans="1:4" x14ac:dyDescent="0.25">
      <c r="A1862" s="1">
        <v>43225</v>
      </c>
      <c r="B1862">
        <v>16.822020999999999</v>
      </c>
      <c r="C1862">
        <v>16.96</v>
      </c>
      <c r="D1862">
        <f t="shared" si="29"/>
        <v>0</v>
      </c>
    </row>
    <row r="1863" spans="1:4" x14ac:dyDescent="0.25">
      <c r="A1863" s="1">
        <v>43226</v>
      </c>
      <c r="B1863">
        <v>17.065632000000001</v>
      </c>
      <c r="C1863">
        <v>16.329999999999998</v>
      </c>
      <c r="D1863">
        <f t="shared" si="29"/>
        <v>1</v>
      </c>
    </row>
    <row r="1864" spans="1:4" x14ac:dyDescent="0.25">
      <c r="A1864" s="1">
        <v>43227</v>
      </c>
      <c r="B1864">
        <v>16.398644999999998</v>
      </c>
      <c r="C1864">
        <v>15.62</v>
      </c>
      <c r="D1864">
        <f t="shared" si="29"/>
        <v>1</v>
      </c>
    </row>
    <row r="1865" spans="1:4" x14ac:dyDescent="0.25">
      <c r="A1865" s="1">
        <v>43228</v>
      </c>
      <c r="B1865">
        <v>15.848314</v>
      </c>
      <c r="C1865">
        <v>15.7</v>
      </c>
      <c r="D1865">
        <f t="shared" si="29"/>
        <v>0</v>
      </c>
    </row>
    <row r="1866" spans="1:4" x14ac:dyDescent="0.25">
      <c r="A1866" s="1">
        <v>43229</v>
      </c>
      <c r="B1866">
        <v>16.05181</v>
      </c>
      <c r="C1866">
        <v>15.42</v>
      </c>
      <c r="D1866">
        <f t="shared" si="29"/>
        <v>1</v>
      </c>
    </row>
    <row r="1867" spans="1:4" x14ac:dyDescent="0.25">
      <c r="A1867" s="1">
        <v>43230</v>
      </c>
      <c r="B1867">
        <v>15.702093</v>
      </c>
      <c r="C1867">
        <v>16.079999999999998</v>
      </c>
      <c r="D1867">
        <f t="shared" si="29"/>
        <v>0</v>
      </c>
    </row>
    <row r="1868" spans="1:4" x14ac:dyDescent="0.25">
      <c r="A1868" s="1">
        <v>43231</v>
      </c>
      <c r="B1868">
        <v>16.497758999999999</v>
      </c>
      <c r="C1868">
        <v>14.91</v>
      </c>
      <c r="D1868">
        <f t="shared" si="29"/>
        <v>2</v>
      </c>
    </row>
    <row r="1869" spans="1:4" x14ac:dyDescent="0.25">
      <c r="A1869" s="1">
        <v>43232</v>
      </c>
      <c r="B1869">
        <v>15.041180000000001</v>
      </c>
      <c r="C1869">
        <v>13.85</v>
      </c>
      <c r="D1869">
        <f t="shared" si="29"/>
        <v>1</v>
      </c>
    </row>
    <row r="1870" spans="1:4" x14ac:dyDescent="0.25">
      <c r="A1870" s="1">
        <v>43233</v>
      </c>
      <c r="B1870">
        <v>14.350759999999999</v>
      </c>
      <c r="C1870">
        <v>14.91</v>
      </c>
      <c r="D1870">
        <f t="shared" si="29"/>
        <v>1</v>
      </c>
    </row>
    <row r="1871" spans="1:4" x14ac:dyDescent="0.25">
      <c r="A1871" s="1">
        <v>43234</v>
      </c>
      <c r="B1871">
        <v>15.651899999999999</v>
      </c>
      <c r="C1871">
        <v>16</v>
      </c>
      <c r="D1871">
        <f t="shared" si="29"/>
        <v>0</v>
      </c>
    </row>
    <row r="1872" spans="1:4" x14ac:dyDescent="0.25">
      <c r="A1872" s="1">
        <v>43235</v>
      </c>
      <c r="B1872">
        <v>16.356627</v>
      </c>
      <c r="C1872">
        <v>15.34</v>
      </c>
      <c r="D1872">
        <f t="shared" si="29"/>
        <v>1</v>
      </c>
    </row>
    <row r="1873" spans="1:4" x14ac:dyDescent="0.25">
      <c r="A1873" s="1">
        <v>43236</v>
      </c>
      <c r="B1873">
        <v>15.419606</v>
      </c>
      <c r="C1873">
        <v>14.06</v>
      </c>
      <c r="D1873">
        <f t="shared" si="29"/>
        <v>1</v>
      </c>
    </row>
    <row r="1874" spans="1:4" x14ac:dyDescent="0.25">
      <c r="A1874" s="1">
        <v>43237</v>
      </c>
      <c r="B1874">
        <v>14.346622999999999</v>
      </c>
      <c r="C1874">
        <v>13.36</v>
      </c>
      <c r="D1874">
        <f t="shared" si="29"/>
        <v>1</v>
      </c>
    </row>
    <row r="1875" spans="1:4" x14ac:dyDescent="0.25">
      <c r="A1875" s="1">
        <v>43238</v>
      </c>
      <c r="B1875">
        <v>13.920532</v>
      </c>
      <c r="C1875">
        <v>13.26</v>
      </c>
      <c r="D1875">
        <f t="shared" si="29"/>
        <v>1</v>
      </c>
    </row>
    <row r="1876" spans="1:4" x14ac:dyDescent="0.25">
      <c r="A1876" s="1">
        <v>43239</v>
      </c>
      <c r="B1876">
        <v>13.890686000000001</v>
      </c>
      <c r="C1876">
        <v>13.95</v>
      </c>
      <c r="D1876">
        <f t="shared" si="29"/>
        <v>0</v>
      </c>
    </row>
    <row r="1877" spans="1:4" x14ac:dyDescent="0.25">
      <c r="A1877" s="1">
        <v>43240</v>
      </c>
      <c r="B1877">
        <v>14.566616</v>
      </c>
      <c r="C1877">
        <v>14.47</v>
      </c>
      <c r="D1877">
        <f t="shared" si="29"/>
        <v>0</v>
      </c>
    </row>
    <row r="1878" spans="1:4" x14ac:dyDescent="0.25">
      <c r="A1878" s="1">
        <v>43241</v>
      </c>
      <c r="B1878">
        <v>14.865807999999999</v>
      </c>
      <c r="C1878">
        <v>14.27</v>
      </c>
      <c r="D1878">
        <f t="shared" si="29"/>
        <v>1</v>
      </c>
    </row>
    <row r="1879" spans="1:4" x14ac:dyDescent="0.25">
      <c r="A1879" s="1">
        <v>43242</v>
      </c>
      <c r="B1879">
        <v>14.569928000000001</v>
      </c>
      <c r="C1879">
        <v>14.7</v>
      </c>
      <c r="D1879">
        <f t="shared" si="29"/>
        <v>0</v>
      </c>
    </row>
    <row r="1880" spans="1:4" x14ac:dyDescent="0.25">
      <c r="A1880" s="1">
        <v>43243</v>
      </c>
      <c r="B1880">
        <v>15.117851999999999</v>
      </c>
      <c r="C1880">
        <v>15.4</v>
      </c>
      <c r="D1880">
        <f t="shared" si="29"/>
        <v>0</v>
      </c>
    </row>
    <row r="1881" spans="1:4" x14ac:dyDescent="0.25">
      <c r="A1881" s="1">
        <v>43244</v>
      </c>
      <c r="B1881">
        <v>15.689477999999999</v>
      </c>
      <c r="C1881">
        <v>16.100000000000001</v>
      </c>
      <c r="D1881">
        <f t="shared" si="29"/>
        <v>0</v>
      </c>
    </row>
    <row r="1882" spans="1:4" x14ac:dyDescent="0.25">
      <c r="A1882" s="1">
        <v>43245</v>
      </c>
      <c r="B1882">
        <v>16.222439000000001</v>
      </c>
      <c r="C1882">
        <v>15.47</v>
      </c>
      <c r="D1882">
        <f t="shared" si="29"/>
        <v>1</v>
      </c>
    </row>
    <row r="1883" spans="1:4" x14ac:dyDescent="0.25">
      <c r="A1883" s="1">
        <v>43246</v>
      </c>
      <c r="B1883">
        <v>15.43258</v>
      </c>
      <c r="C1883">
        <v>14.73</v>
      </c>
      <c r="D1883">
        <f t="shared" si="29"/>
        <v>1</v>
      </c>
    </row>
    <row r="1884" spans="1:4" x14ac:dyDescent="0.25">
      <c r="A1884" s="1">
        <v>43247</v>
      </c>
      <c r="B1884">
        <v>14.912803</v>
      </c>
      <c r="C1884">
        <v>15.25</v>
      </c>
      <c r="D1884">
        <f t="shared" si="29"/>
        <v>0</v>
      </c>
    </row>
    <row r="1885" spans="1:4" x14ac:dyDescent="0.25">
      <c r="A1885" s="1">
        <v>43248</v>
      </c>
      <c r="B1885">
        <v>15.61143</v>
      </c>
      <c r="C1885">
        <v>15.74</v>
      </c>
      <c r="D1885">
        <f t="shared" si="29"/>
        <v>0</v>
      </c>
    </row>
    <row r="1886" spans="1:4" x14ac:dyDescent="0.25">
      <c r="A1886" s="1">
        <v>43249</v>
      </c>
      <c r="B1886">
        <v>15.948544</v>
      </c>
      <c r="C1886">
        <v>15.69</v>
      </c>
      <c r="D1886">
        <f t="shared" si="29"/>
        <v>0</v>
      </c>
    </row>
    <row r="1887" spans="1:4" x14ac:dyDescent="0.25">
      <c r="A1887" s="1">
        <v>43250</v>
      </c>
      <c r="B1887">
        <v>15.837793</v>
      </c>
      <c r="C1887">
        <v>16</v>
      </c>
      <c r="D1887">
        <f t="shared" si="29"/>
        <v>0</v>
      </c>
    </row>
    <row r="1888" spans="1:4" x14ac:dyDescent="0.25">
      <c r="A1888" s="1">
        <v>43251</v>
      </c>
      <c r="B1888">
        <v>16.216799000000002</v>
      </c>
      <c r="C1888">
        <v>15.93</v>
      </c>
      <c r="D1888">
        <f t="shared" si="29"/>
        <v>0</v>
      </c>
    </row>
    <row r="1889" spans="1:4" x14ac:dyDescent="0.25">
      <c r="A1889" s="1">
        <v>43252</v>
      </c>
      <c r="B1889">
        <v>16.086155000000002</v>
      </c>
      <c r="C1889">
        <v>15.82</v>
      </c>
      <c r="D1889">
        <f t="shared" si="29"/>
        <v>0</v>
      </c>
    </row>
    <row r="1890" spans="1:4" x14ac:dyDescent="0.25">
      <c r="A1890" s="1">
        <v>43253</v>
      </c>
      <c r="B1890">
        <v>16.037663999999999</v>
      </c>
      <c r="C1890">
        <v>15.44</v>
      </c>
      <c r="D1890">
        <f t="shared" si="29"/>
        <v>1</v>
      </c>
    </row>
    <row r="1891" spans="1:4" x14ac:dyDescent="0.25">
      <c r="A1891" s="1">
        <v>43254</v>
      </c>
      <c r="B1891">
        <v>15.680312000000001</v>
      </c>
      <c r="C1891">
        <v>14.62</v>
      </c>
      <c r="D1891">
        <f t="shared" si="29"/>
        <v>1</v>
      </c>
    </row>
    <row r="1892" spans="1:4" x14ac:dyDescent="0.25">
      <c r="A1892" s="1">
        <v>43255</v>
      </c>
      <c r="B1892">
        <v>14.916891</v>
      </c>
      <c r="C1892">
        <v>15.07</v>
      </c>
      <c r="D1892">
        <f t="shared" si="29"/>
        <v>0</v>
      </c>
    </row>
    <row r="1893" spans="1:4" x14ac:dyDescent="0.25">
      <c r="A1893" s="1">
        <v>43256</v>
      </c>
      <c r="B1893">
        <v>15.571873</v>
      </c>
      <c r="C1893">
        <v>14.24</v>
      </c>
      <c r="D1893">
        <f t="shared" si="29"/>
        <v>1</v>
      </c>
    </row>
    <row r="1894" spans="1:4" x14ac:dyDescent="0.25">
      <c r="A1894" s="1">
        <v>43257</v>
      </c>
      <c r="B1894">
        <v>14.513254</v>
      </c>
      <c r="C1894">
        <v>15.17</v>
      </c>
      <c r="D1894">
        <f t="shared" si="29"/>
        <v>1</v>
      </c>
    </row>
    <row r="1895" spans="1:4" x14ac:dyDescent="0.25">
      <c r="A1895" s="1">
        <v>43258</v>
      </c>
      <c r="B1895">
        <v>15.778584499999999</v>
      </c>
      <c r="C1895">
        <v>15.23</v>
      </c>
      <c r="D1895">
        <f t="shared" si="29"/>
        <v>1</v>
      </c>
    </row>
    <row r="1896" spans="1:4" x14ac:dyDescent="0.25">
      <c r="A1896" s="1">
        <v>43259</v>
      </c>
      <c r="B1896">
        <v>15.471019</v>
      </c>
      <c r="C1896">
        <v>15.19</v>
      </c>
      <c r="D1896">
        <f t="shared" si="29"/>
        <v>0</v>
      </c>
    </row>
    <row r="1897" spans="1:4" x14ac:dyDescent="0.25">
      <c r="A1897" s="1">
        <v>43260</v>
      </c>
      <c r="B1897">
        <v>15.501516000000001</v>
      </c>
      <c r="C1897">
        <v>14.2099999999999</v>
      </c>
      <c r="D1897">
        <f t="shared" si="29"/>
        <v>1</v>
      </c>
    </row>
    <row r="1898" spans="1:4" x14ac:dyDescent="0.25">
      <c r="A1898" s="1">
        <v>43261</v>
      </c>
      <c r="B1898">
        <v>14.485193000000001</v>
      </c>
      <c r="C1898">
        <v>14.63</v>
      </c>
      <c r="D1898">
        <f t="shared" si="29"/>
        <v>0</v>
      </c>
    </row>
    <row r="1899" spans="1:4" x14ac:dyDescent="0.25">
      <c r="A1899" s="1">
        <v>43262</v>
      </c>
      <c r="B1899">
        <v>15.176793999999999</v>
      </c>
      <c r="C1899">
        <v>15.09</v>
      </c>
      <c r="D1899">
        <f t="shared" si="29"/>
        <v>0</v>
      </c>
    </row>
    <row r="1900" spans="1:4" x14ac:dyDescent="0.25">
      <c r="A1900" s="1">
        <v>43263</v>
      </c>
      <c r="B1900">
        <v>15.424986000000001</v>
      </c>
      <c r="C1900">
        <v>16.059999999999999</v>
      </c>
      <c r="D1900">
        <f t="shared" si="29"/>
        <v>1</v>
      </c>
    </row>
    <row r="1901" spans="1:4" x14ac:dyDescent="0.25">
      <c r="A1901" s="1">
        <v>43264</v>
      </c>
      <c r="B1901">
        <v>16.326881</v>
      </c>
      <c r="C1901">
        <v>16.600000000000001</v>
      </c>
      <c r="D1901">
        <f t="shared" si="29"/>
        <v>0</v>
      </c>
    </row>
    <row r="1902" spans="1:4" x14ac:dyDescent="0.25">
      <c r="A1902" s="1">
        <v>43265</v>
      </c>
      <c r="B1902">
        <v>16.656727</v>
      </c>
      <c r="C1902">
        <v>18.100000000000001</v>
      </c>
      <c r="D1902">
        <f t="shared" si="29"/>
        <v>1</v>
      </c>
    </row>
    <row r="1903" spans="1:4" x14ac:dyDescent="0.25">
      <c r="A1903" s="1">
        <v>43266</v>
      </c>
      <c r="B1903">
        <v>17.905645</v>
      </c>
      <c r="C1903">
        <v>18.63</v>
      </c>
      <c r="D1903">
        <f t="shared" si="29"/>
        <v>1</v>
      </c>
    </row>
    <row r="1904" spans="1:4" x14ac:dyDescent="0.25">
      <c r="A1904" s="1">
        <v>43267</v>
      </c>
      <c r="B1904">
        <v>18.333067</v>
      </c>
      <c r="C1904">
        <v>16.59</v>
      </c>
      <c r="D1904">
        <f t="shared" si="29"/>
        <v>2</v>
      </c>
    </row>
    <row r="1905" spans="1:4" x14ac:dyDescent="0.25">
      <c r="A1905" s="1">
        <v>43268</v>
      </c>
      <c r="B1905">
        <v>16.274448</v>
      </c>
      <c r="C1905">
        <v>15.13</v>
      </c>
      <c r="D1905">
        <f t="shared" si="29"/>
        <v>1</v>
      </c>
    </row>
    <row r="1906" spans="1:4" x14ac:dyDescent="0.25">
      <c r="A1906" s="1">
        <v>43269</v>
      </c>
      <c r="B1906">
        <v>15.313472000000001</v>
      </c>
      <c r="C1906">
        <v>16.440000000000001</v>
      </c>
      <c r="D1906">
        <f t="shared" si="29"/>
        <v>1</v>
      </c>
    </row>
    <row r="1907" spans="1:4" x14ac:dyDescent="0.25">
      <c r="A1907" s="1">
        <v>43270</v>
      </c>
      <c r="B1907">
        <v>16.960114000000001</v>
      </c>
      <c r="C1907">
        <v>17.07</v>
      </c>
      <c r="D1907">
        <f t="shared" si="29"/>
        <v>0</v>
      </c>
    </row>
    <row r="1908" spans="1:4" x14ac:dyDescent="0.25">
      <c r="A1908" s="1">
        <v>43271</v>
      </c>
      <c r="B1908">
        <v>17.177288000000001</v>
      </c>
      <c r="C1908">
        <v>16.97</v>
      </c>
      <c r="D1908">
        <f t="shared" si="29"/>
        <v>0</v>
      </c>
    </row>
    <row r="1909" spans="1:4" x14ac:dyDescent="0.25">
      <c r="A1909" s="1">
        <v>43272</v>
      </c>
      <c r="B1909">
        <v>17.055294</v>
      </c>
      <c r="C1909">
        <v>17.16</v>
      </c>
      <c r="D1909">
        <f t="shared" si="29"/>
        <v>0</v>
      </c>
    </row>
    <row r="1910" spans="1:4" x14ac:dyDescent="0.25">
      <c r="A1910" s="1">
        <v>43273</v>
      </c>
      <c r="B1910">
        <v>17.378038</v>
      </c>
      <c r="C1910">
        <v>16.920000000000002</v>
      </c>
      <c r="D1910">
        <f t="shared" si="29"/>
        <v>0</v>
      </c>
    </row>
    <row r="1911" spans="1:4" x14ac:dyDescent="0.25">
      <c r="A1911" s="1">
        <v>43274</v>
      </c>
      <c r="B1911">
        <v>17.086822999999999</v>
      </c>
      <c r="C1911">
        <v>17.079999999999998</v>
      </c>
      <c r="D1911">
        <f t="shared" si="29"/>
        <v>0</v>
      </c>
    </row>
    <row r="1912" spans="1:4" x14ac:dyDescent="0.25">
      <c r="A1912" s="1">
        <v>43275</v>
      </c>
      <c r="B1912">
        <v>17.371044000000001</v>
      </c>
      <c r="C1912">
        <v>16.010000000000002</v>
      </c>
      <c r="D1912">
        <f t="shared" si="29"/>
        <v>1</v>
      </c>
    </row>
    <row r="1913" spans="1:4" x14ac:dyDescent="0.25">
      <c r="A1913" s="1">
        <v>43276</v>
      </c>
      <c r="B1913">
        <v>16.114183000000001</v>
      </c>
      <c r="C1913">
        <v>15.08</v>
      </c>
      <c r="D1913">
        <f t="shared" si="29"/>
        <v>1</v>
      </c>
    </row>
    <row r="1914" spans="1:4" x14ac:dyDescent="0.25">
      <c r="A1914" s="1">
        <v>43277</v>
      </c>
      <c r="B1914">
        <v>15.437163999999999</v>
      </c>
      <c r="C1914">
        <v>14.74</v>
      </c>
      <c r="D1914">
        <f t="shared" si="29"/>
        <v>1</v>
      </c>
    </row>
    <row r="1915" spans="1:4" x14ac:dyDescent="0.25">
      <c r="A1915" s="1">
        <v>43278</v>
      </c>
      <c r="B1915">
        <v>15.240270000000001</v>
      </c>
      <c r="C1915">
        <v>14.76</v>
      </c>
      <c r="D1915">
        <f t="shared" si="29"/>
        <v>0</v>
      </c>
    </row>
    <row r="1916" spans="1:4" x14ac:dyDescent="0.25">
      <c r="A1916" s="1">
        <v>43279</v>
      </c>
      <c r="B1916">
        <v>15.305612999999999</v>
      </c>
      <c r="C1916">
        <v>14.93</v>
      </c>
      <c r="D1916">
        <f t="shared" si="29"/>
        <v>0</v>
      </c>
    </row>
    <row r="1917" spans="1:4" x14ac:dyDescent="0.25">
      <c r="A1917" s="1">
        <v>43280</v>
      </c>
      <c r="B1917">
        <v>15.445603999999999</v>
      </c>
      <c r="C1917">
        <v>15.5</v>
      </c>
      <c r="D1917">
        <f t="shared" si="29"/>
        <v>0</v>
      </c>
    </row>
    <row r="1918" spans="1:4" x14ac:dyDescent="0.25">
      <c r="A1918" s="1">
        <v>43281</v>
      </c>
      <c r="B1918">
        <v>15.976281</v>
      </c>
      <c r="C1918">
        <v>16.11</v>
      </c>
      <c r="D1918">
        <f t="shared" si="29"/>
        <v>0</v>
      </c>
    </row>
    <row r="1919" spans="1:4" x14ac:dyDescent="0.25">
      <c r="A1919" s="1">
        <v>43282</v>
      </c>
      <c r="B1919">
        <v>16.440394999999999</v>
      </c>
      <c r="C1919">
        <v>16.78</v>
      </c>
      <c r="D1919">
        <f t="shared" si="29"/>
        <v>0</v>
      </c>
    </row>
    <row r="1920" spans="1:4" x14ac:dyDescent="0.25">
      <c r="A1920" s="1">
        <v>43283</v>
      </c>
      <c r="B1920">
        <v>16.987836999999999</v>
      </c>
      <c r="C1920">
        <v>17.02</v>
      </c>
      <c r="D1920">
        <f t="shared" si="29"/>
        <v>0</v>
      </c>
    </row>
    <row r="1921" spans="1:4" x14ac:dyDescent="0.25">
      <c r="A1921" s="1">
        <v>43284</v>
      </c>
      <c r="B1921">
        <v>17.069936999999999</v>
      </c>
      <c r="C1921">
        <v>17.28</v>
      </c>
      <c r="D1921">
        <f t="shared" si="29"/>
        <v>0</v>
      </c>
    </row>
    <row r="1922" spans="1:4" x14ac:dyDescent="0.25">
      <c r="A1922" s="1">
        <v>43285</v>
      </c>
      <c r="B1922">
        <v>17.293075999999999</v>
      </c>
      <c r="C1922">
        <v>17.52</v>
      </c>
      <c r="D1922">
        <f t="shared" si="29"/>
        <v>0</v>
      </c>
    </row>
    <row r="1923" spans="1:4" x14ac:dyDescent="0.25">
      <c r="A1923" s="1">
        <v>43286</v>
      </c>
      <c r="B1923">
        <v>17.489412000000002</v>
      </c>
      <c r="C1923">
        <v>17.170000000000002</v>
      </c>
      <c r="D1923">
        <f t="shared" ref="D1923:D1986" si="30">ABS(ROUND(B1923-C1923,0))</f>
        <v>0</v>
      </c>
    </row>
    <row r="1924" spans="1:4" x14ac:dyDescent="0.25">
      <c r="A1924" s="1">
        <v>43287</v>
      </c>
      <c r="B1924">
        <v>17.114529000000001</v>
      </c>
      <c r="C1924">
        <v>16.079999999999998</v>
      </c>
      <c r="D1924">
        <f t="shared" si="30"/>
        <v>1</v>
      </c>
    </row>
    <row r="1925" spans="1:4" x14ac:dyDescent="0.25">
      <c r="A1925" s="1">
        <v>43288</v>
      </c>
      <c r="B1925">
        <v>16.125139999999998</v>
      </c>
      <c r="C1925">
        <v>16.149999999999999</v>
      </c>
      <c r="D1925">
        <f t="shared" si="30"/>
        <v>0</v>
      </c>
    </row>
    <row r="1926" spans="1:4" x14ac:dyDescent="0.25">
      <c r="A1926" s="1">
        <v>43289</v>
      </c>
      <c r="B1926">
        <v>16.516670000000001</v>
      </c>
      <c r="C1926">
        <v>16.5</v>
      </c>
      <c r="D1926">
        <f t="shared" si="30"/>
        <v>0</v>
      </c>
    </row>
    <row r="1927" spans="1:4" x14ac:dyDescent="0.25">
      <c r="A1927" s="1">
        <v>43290</v>
      </c>
      <c r="B1927">
        <v>16.799002000000002</v>
      </c>
      <c r="C1927">
        <v>16.399999999999999</v>
      </c>
      <c r="D1927">
        <f t="shared" si="30"/>
        <v>0</v>
      </c>
    </row>
    <row r="1928" spans="1:4" x14ac:dyDescent="0.25">
      <c r="A1928" s="1">
        <v>43291</v>
      </c>
      <c r="B1928">
        <v>16.632338000000001</v>
      </c>
      <c r="C1928">
        <v>17.170000000000002</v>
      </c>
      <c r="D1928">
        <f t="shared" si="30"/>
        <v>1</v>
      </c>
    </row>
    <row r="1929" spans="1:4" x14ac:dyDescent="0.25">
      <c r="A1929" s="1">
        <v>43292</v>
      </c>
      <c r="B1929">
        <v>17.52994</v>
      </c>
      <c r="C1929">
        <v>17.989999999999998</v>
      </c>
      <c r="D1929">
        <f t="shared" si="30"/>
        <v>0</v>
      </c>
    </row>
    <row r="1930" spans="1:4" x14ac:dyDescent="0.25">
      <c r="A1930" s="1">
        <v>43293</v>
      </c>
      <c r="B1930">
        <v>18.153414000000001</v>
      </c>
      <c r="C1930">
        <v>18.03</v>
      </c>
      <c r="D1930">
        <f t="shared" si="30"/>
        <v>0</v>
      </c>
    </row>
    <row r="1931" spans="1:4" x14ac:dyDescent="0.25">
      <c r="A1931" s="1">
        <v>43294</v>
      </c>
      <c r="B1931">
        <v>18.026619</v>
      </c>
      <c r="C1931">
        <v>18.229999999999901</v>
      </c>
      <c r="D1931">
        <f t="shared" si="30"/>
        <v>0</v>
      </c>
    </row>
    <row r="1932" spans="1:4" x14ac:dyDescent="0.25">
      <c r="A1932" s="1">
        <v>43295</v>
      </c>
      <c r="B1932">
        <v>18.294696999999999</v>
      </c>
      <c r="C1932">
        <v>18.100000000000001</v>
      </c>
      <c r="D1932">
        <f t="shared" si="30"/>
        <v>0</v>
      </c>
    </row>
    <row r="1933" spans="1:4" x14ac:dyDescent="0.25">
      <c r="A1933" s="1">
        <v>43296</v>
      </c>
      <c r="B1933">
        <v>18.105609999999999</v>
      </c>
      <c r="C1933">
        <v>17.73</v>
      </c>
      <c r="D1933">
        <f t="shared" si="30"/>
        <v>0</v>
      </c>
    </row>
    <row r="1934" spans="1:4" x14ac:dyDescent="0.25">
      <c r="A1934" s="1">
        <v>43297</v>
      </c>
      <c r="B1934">
        <v>17.77413</v>
      </c>
      <c r="C1934">
        <v>17.260000000000002</v>
      </c>
      <c r="D1934">
        <f t="shared" si="30"/>
        <v>1</v>
      </c>
    </row>
    <row r="1935" spans="1:4" x14ac:dyDescent="0.25">
      <c r="A1935" s="1">
        <v>43298</v>
      </c>
      <c r="B1935">
        <v>17.403836999999999</v>
      </c>
      <c r="C1935">
        <v>17.54</v>
      </c>
      <c r="D1935">
        <f t="shared" si="30"/>
        <v>0</v>
      </c>
    </row>
    <row r="1936" spans="1:4" x14ac:dyDescent="0.25">
      <c r="A1936" s="1">
        <v>43299</v>
      </c>
      <c r="B1936">
        <v>17.844460999999999</v>
      </c>
      <c r="C1936">
        <v>17.52</v>
      </c>
      <c r="D1936">
        <f t="shared" si="30"/>
        <v>0</v>
      </c>
    </row>
    <row r="1937" spans="1:4" x14ac:dyDescent="0.25">
      <c r="A1937" s="1">
        <v>43300</v>
      </c>
      <c r="B1937">
        <v>17.708753999999999</v>
      </c>
      <c r="C1937">
        <v>17.440000000000001</v>
      </c>
      <c r="D1937">
        <f t="shared" si="30"/>
        <v>0</v>
      </c>
    </row>
    <row r="1938" spans="1:4" x14ac:dyDescent="0.25">
      <c r="A1938" s="1">
        <v>43301</v>
      </c>
      <c r="B1938">
        <v>17.690570000000001</v>
      </c>
      <c r="C1938">
        <v>17.440000000000001</v>
      </c>
      <c r="D1938">
        <f t="shared" si="30"/>
        <v>0</v>
      </c>
    </row>
    <row r="1939" spans="1:4" x14ac:dyDescent="0.25">
      <c r="A1939" s="1">
        <v>43302</v>
      </c>
      <c r="B1939">
        <v>17.718515</v>
      </c>
      <c r="C1939">
        <v>17.62</v>
      </c>
      <c r="D1939">
        <f t="shared" si="30"/>
        <v>0</v>
      </c>
    </row>
    <row r="1940" spans="1:4" x14ac:dyDescent="0.25">
      <c r="A1940" s="1">
        <v>43303</v>
      </c>
      <c r="B1940">
        <v>17.900274</v>
      </c>
      <c r="C1940">
        <v>17.2</v>
      </c>
      <c r="D1940">
        <f t="shared" si="30"/>
        <v>1</v>
      </c>
    </row>
    <row r="1941" spans="1:4" x14ac:dyDescent="0.25">
      <c r="A1941" s="1">
        <v>43304</v>
      </c>
      <c r="B1941">
        <v>17.371832000000001</v>
      </c>
      <c r="C1941">
        <v>17.920000000000002</v>
      </c>
      <c r="D1941">
        <f t="shared" si="30"/>
        <v>1</v>
      </c>
    </row>
    <row r="1942" spans="1:4" x14ac:dyDescent="0.25">
      <c r="A1942" s="1">
        <v>43305</v>
      </c>
      <c r="B1942">
        <v>18.295770000000001</v>
      </c>
      <c r="C1942">
        <v>17.579999999999899</v>
      </c>
      <c r="D1942">
        <f t="shared" si="30"/>
        <v>1</v>
      </c>
    </row>
    <row r="1943" spans="1:4" x14ac:dyDescent="0.25">
      <c r="A1943" s="1">
        <v>43306</v>
      </c>
      <c r="B1943">
        <v>17.63532</v>
      </c>
      <c r="C1943">
        <v>17.32</v>
      </c>
      <c r="D1943">
        <f t="shared" si="30"/>
        <v>0</v>
      </c>
    </row>
    <row r="1944" spans="1:4" x14ac:dyDescent="0.25">
      <c r="A1944" s="1">
        <v>43307</v>
      </c>
      <c r="B1944">
        <v>17.536805999999999</v>
      </c>
      <c r="C1944">
        <v>17.77</v>
      </c>
      <c r="D1944">
        <f t="shared" si="30"/>
        <v>0</v>
      </c>
    </row>
    <row r="1945" spans="1:4" x14ac:dyDescent="0.25">
      <c r="A1945" s="1">
        <v>43308</v>
      </c>
      <c r="B1945">
        <v>18.073920999999999</v>
      </c>
      <c r="C1945">
        <v>18.05</v>
      </c>
      <c r="D1945">
        <f t="shared" si="30"/>
        <v>0</v>
      </c>
    </row>
    <row r="1946" spans="1:4" x14ac:dyDescent="0.25">
      <c r="A1946" s="1">
        <v>43309</v>
      </c>
      <c r="B1946">
        <v>18.217085000000001</v>
      </c>
      <c r="C1946">
        <v>17.88</v>
      </c>
      <c r="D1946">
        <f t="shared" si="30"/>
        <v>0</v>
      </c>
    </row>
    <row r="1947" spans="1:4" x14ac:dyDescent="0.25">
      <c r="A1947" s="1">
        <v>43310</v>
      </c>
      <c r="B1947">
        <v>17.991444000000001</v>
      </c>
      <c r="C1947">
        <v>17.39</v>
      </c>
      <c r="D1947">
        <f t="shared" si="30"/>
        <v>1</v>
      </c>
    </row>
    <row r="1948" spans="1:4" x14ac:dyDescent="0.25">
      <c r="A1948" s="1">
        <v>43311</v>
      </c>
      <c r="B1948">
        <v>17.541208000000001</v>
      </c>
      <c r="C1948">
        <v>17.7</v>
      </c>
      <c r="D1948">
        <f t="shared" si="30"/>
        <v>0</v>
      </c>
    </row>
    <row r="1949" spans="1:4" x14ac:dyDescent="0.25">
      <c r="A1949" s="1">
        <v>43312</v>
      </c>
      <c r="B1949">
        <v>18.025089999999999</v>
      </c>
      <c r="C1949">
        <v>17.850000000000001</v>
      </c>
      <c r="D1949">
        <f t="shared" si="30"/>
        <v>0</v>
      </c>
    </row>
    <row r="1950" spans="1:4" x14ac:dyDescent="0.25">
      <c r="A1950" s="1">
        <v>43313</v>
      </c>
      <c r="B1950">
        <v>18.042007000000002</v>
      </c>
      <c r="C1950">
        <v>18.399999999999999</v>
      </c>
      <c r="D1950">
        <f t="shared" si="30"/>
        <v>0</v>
      </c>
    </row>
    <row r="1951" spans="1:4" x14ac:dyDescent="0.25">
      <c r="A1951" s="1">
        <v>43314</v>
      </c>
      <c r="B1951">
        <v>18.640245</v>
      </c>
      <c r="C1951">
        <v>17.82</v>
      </c>
      <c r="D1951">
        <f t="shared" si="30"/>
        <v>1</v>
      </c>
    </row>
    <row r="1952" spans="1:4" x14ac:dyDescent="0.25">
      <c r="A1952" s="1">
        <v>43315</v>
      </c>
      <c r="B1952">
        <v>17.839186000000002</v>
      </c>
      <c r="C1952">
        <v>18.04</v>
      </c>
      <c r="D1952">
        <f t="shared" si="30"/>
        <v>0</v>
      </c>
    </row>
    <row r="1953" spans="1:4" x14ac:dyDescent="0.25">
      <c r="A1953" s="1">
        <v>43316</v>
      </c>
      <c r="B1953">
        <v>18.323612000000001</v>
      </c>
      <c r="C1953">
        <v>18.579999999999998</v>
      </c>
      <c r="D1953">
        <f t="shared" si="30"/>
        <v>0</v>
      </c>
    </row>
    <row r="1954" spans="1:4" x14ac:dyDescent="0.25">
      <c r="A1954" s="1">
        <v>43317</v>
      </c>
      <c r="B1954">
        <v>18.799365999999999</v>
      </c>
      <c r="C1954">
        <v>18.03</v>
      </c>
      <c r="D1954">
        <f t="shared" si="30"/>
        <v>1</v>
      </c>
    </row>
    <row r="1955" spans="1:4" x14ac:dyDescent="0.25">
      <c r="A1955" s="1">
        <v>43318</v>
      </c>
      <c r="B1955">
        <v>18.061381999999998</v>
      </c>
      <c r="C1955">
        <v>17.829999999999998</v>
      </c>
      <c r="D1955">
        <f t="shared" si="30"/>
        <v>0</v>
      </c>
    </row>
    <row r="1956" spans="1:4" x14ac:dyDescent="0.25">
      <c r="A1956" s="1">
        <v>43319</v>
      </c>
      <c r="B1956">
        <v>18.071111999999999</v>
      </c>
      <c r="C1956">
        <v>17.989999999999998</v>
      </c>
      <c r="D1956">
        <f t="shared" si="30"/>
        <v>0</v>
      </c>
    </row>
    <row r="1957" spans="1:4" x14ac:dyDescent="0.25">
      <c r="A1957" s="1">
        <v>43320</v>
      </c>
      <c r="B1957">
        <v>18.256708</v>
      </c>
      <c r="C1957">
        <v>18.32</v>
      </c>
      <c r="D1957">
        <f t="shared" si="30"/>
        <v>0</v>
      </c>
    </row>
    <row r="1958" spans="1:4" x14ac:dyDescent="0.25">
      <c r="A1958" s="1">
        <v>43321</v>
      </c>
      <c r="B1958">
        <v>18.568625999999998</v>
      </c>
      <c r="C1958">
        <v>18.45</v>
      </c>
      <c r="D1958">
        <f t="shared" si="30"/>
        <v>0</v>
      </c>
    </row>
    <row r="1959" spans="1:4" x14ac:dyDescent="0.25">
      <c r="A1959" s="1">
        <v>43322</v>
      </c>
      <c r="B1959">
        <v>18.630953000000002</v>
      </c>
      <c r="C1959">
        <v>18.68</v>
      </c>
      <c r="D1959">
        <f t="shared" si="30"/>
        <v>0</v>
      </c>
    </row>
    <row r="1960" spans="1:4" x14ac:dyDescent="0.25">
      <c r="A1960" s="1">
        <v>43323</v>
      </c>
      <c r="B1960">
        <v>18.881187000000001</v>
      </c>
      <c r="C1960">
        <v>19.73</v>
      </c>
      <c r="D1960">
        <f t="shared" si="30"/>
        <v>1</v>
      </c>
    </row>
    <row r="1961" spans="1:4" x14ac:dyDescent="0.25">
      <c r="A1961" s="1">
        <v>43324</v>
      </c>
      <c r="B1961">
        <v>19.959886999999998</v>
      </c>
      <c r="C1961">
        <v>19.04</v>
      </c>
      <c r="D1961">
        <f t="shared" si="30"/>
        <v>1</v>
      </c>
    </row>
    <row r="1962" spans="1:4" x14ac:dyDescent="0.25">
      <c r="A1962" s="1">
        <v>43325</v>
      </c>
      <c r="B1962">
        <v>18.924757</v>
      </c>
      <c r="C1962">
        <v>19.38</v>
      </c>
      <c r="D1962">
        <f t="shared" si="30"/>
        <v>0</v>
      </c>
    </row>
    <row r="1963" spans="1:4" x14ac:dyDescent="0.25">
      <c r="A1963" s="1">
        <v>43326</v>
      </c>
      <c r="B1963">
        <v>19.635121999999999</v>
      </c>
      <c r="C1963">
        <v>20.55</v>
      </c>
      <c r="D1963">
        <f t="shared" si="30"/>
        <v>1</v>
      </c>
    </row>
    <row r="1964" spans="1:4" x14ac:dyDescent="0.25">
      <c r="A1964" s="1">
        <v>43327</v>
      </c>
      <c r="B1964">
        <v>20.695537999999999</v>
      </c>
      <c r="C1964">
        <v>20.010000000000002</v>
      </c>
      <c r="D1964">
        <f t="shared" si="30"/>
        <v>1</v>
      </c>
    </row>
    <row r="1965" spans="1:4" x14ac:dyDescent="0.25">
      <c r="A1965" s="1">
        <v>43328</v>
      </c>
      <c r="B1965">
        <v>19.865273999999999</v>
      </c>
      <c r="C1965">
        <v>19.649999999999999</v>
      </c>
      <c r="D1965">
        <f t="shared" si="30"/>
        <v>0</v>
      </c>
    </row>
    <row r="1966" spans="1:4" x14ac:dyDescent="0.25">
      <c r="A1966" s="1">
        <v>43329</v>
      </c>
      <c r="B1966">
        <v>19.788440000000001</v>
      </c>
      <c r="C1966">
        <v>20.03</v>
      </c>
      <c r="D1966">
        <f t="shared" si="30"/>
        <v>0</v>
      </c>
    </row>
    <row r="1967" spans="1:4" x14ac:dyDescent="0.25">
      <c r="A1967" s="1">
        <v>43330</v>
      </c>
      <c r="B1967">
        <v>20.318736999999999</v>
      </c>
      <c r="C1967">
        <v>19.77</v>
      </c>
      <c r="D1967">
        <f t="shared" si="30"/>
        <v>1</v>
      </c>
    </row>
    <row r="1968" spans="1:4" x14ac:dyDescent="0.25">
      <c r="A1968" s="1">
        <v>43331</v>
      </c>
      <c r="B1968">
        <v>19.903300999999999</v>
      </c>
      <c r="C1968">
        <v>19.79</v>
      </c>
      <c r="D1968">
        <f t="shared" si="30"/>
        <v>0</v>
      </c>
    </row>
    <row r="1969" spans="1:4" x14ac:dyDescent="0.25">
      <c r="A1969" s="1">
        <v>43332</v>
      </c>
      <c r="B1969">
        <v>20.094728</v>
      </c>
      <c r="C1969">
        <v>19.62</v>
      </c>
      <c r="D1969">
        <f t="shared" si="30"/>
        <v>0</v>
      </c>
    </row>
    <row r="1970" spans="1:4" x14ac:dyDescent="0.25">
      <c r="A1970" s="1">
        <v>43333</v>
      </c>
      <c r="B1970">
        <v>19.888415999999999</v>
      </c>
      <c r="C1970">
        <v>19.829999999999998</v>
      </c>
      <c r="D1970">
        <f t="shared" si="30"/>
        <v>0</v>
      </c>
    </row>
    <row r="1971" spans="1:4" x14ac:dyDescent="0.25">
      <c r="A1971" s="1">
        <v>43334</v>
      </c>
      <c r="B1971">
        <v>20.196327</v>
      </c>
      <c r="C1971">
        <v>20.11</v>
      </c>
      <c r="D1971">
        <f t="shared" si="30"/>
        <v>0</v>
      </c>
    </row>
    <row r="1972" spans="1:4" x14ac:dyDescent="0.25">
      <c r="A1972" s="1">
        <v>43335</v>
      </c>
      <c r="B1972">
        <v>20.434792000000002</v>
      </c>
      <c r="C1972">
        <v>20.05</v>
      </c>
      <c r="D1972">
        <f t="shared" si="30"/>
        <v>0</v>
      </c>
    </row>
    <row r="1973" spans="1:4" x14ac:dyDescent="0.25">
      <c r="A1973" s="1">
        <v>43336</v>
      </c>
      <c r="B1973">
        <v>20.310687999999999</v>
      </c>
      <c r="C1973">
        <v>20.07</v>
      </c>
      <c r="D1973">
        <f t="shared" si="30"/>
        <v>0</v>
      </c>
    </row>
    <row r="1974" spans="1:4" x14ac:dyDescent="0.25">
      <c r="A1974" s="1">
        <v>43337</v>
      </c>
      <c r="B1974">
        <v>20.368915999999999</v>
      </c>
      <c r="C1974">
        <v>20.25</v>
      </c>
      <c r="D1974">
        <f t="shared" si="30"/>
        <v>0</v>
      </c>
    </row>
    <row r="1975" spans="1:4" x14ac:dyDescent="0.25">
      <c r="A1975" s="1">
        <v>43338</v>
      </c>
      <c r="B1975">
        <v>20.556996999999999</v>
      </c>
      <c r="C1975">
        <v>21.12</v>
      </c>
      <c r="D1975">
        <f t="shared" si="30"/>
        <v>1</v>
      </c>
    </row>
    <row r="1976" spans="1:4" x14ac:dyDescent="0.25">
      <c r="A1976" s="1">
        <v>43339</v>
      </c>
      <c r="B1976">
        <v>21.480277999999998</v>
      </c>
      <c r="C1976">
        <v>20.23</v>
      </c>
      <c r="D1976">
        <f t="shared" si="30"/>
        <v>1</v>
      </c>
    </row>
    <row r="1977" spans="1:4" x14ac:dyDescent="0.25">
      <c r="A1977" s="1">
        <v>43340</v>
      </c>
      <c r="B1977">
        <v>20.205887000000001</v>
      </c>
      <c r="C1977">
        <v>20.43</v>
      </c>
      <c r="D1977">
        <f t="shared" si="30"/>
        <v>0</v>
      </c>
    </row>
    <row r="1978" spans="1:4" x14ac:dyDescent="0.25">
      <c r="A1978" s="1">
        <v>43341</v>
      </c>
      <c r="B1978">
        <v>20.845037000000001</v>
      </c>
      <c r="C1978">
        <v>20.52</v>
      </c>
      <c r="D1978">
        <f t="shared" si="30"/>
        <v>0</v>
      </c>
    </row>
    <row r="1979" spans="1:4" x14ac:dyDescent="0.25">
      <c r="A1979" s="1">
        <v>43342</v>
      </c>
      <c r="B1979">
        <v>20.777287000000001</v>
      </c>
      <c r="C1979">
        <v>19.920000000000002</v>
      </c>
      <c r="D1979">
        <f t="shared" si="30"/>
        <v>1</v>
      </c>
    </row>
    <row r="1980" spans="1:4" x14ac:dyDescent="0.25">
      <c r="A1980" s="1">
        <v>43343</v>
      </c>
      <c r="B1980">
        <v>20.130576999999999</v>
      </c>
      <c r="C1980">
        <v>20.59</v>
      </c>
      <c r="D1980">
        <f t="shared" si="30"/>
        <v>0</v>
      </c>
    </row>
    <row r="1981" spans="1:4" x14ac:dyDescent="0.25">
      <c r="A1981" s="1">
        <v>43344</v>
      </c>
      <c r="B1981">
        <v>21.131799999999998</v>
      </c>
      <c r="C1981">
        <v>20.71</v>
      </c>
      <c r="D1981">
        <f t="shared" si="30"/>
        <v>0</v>
      </c>
    </row>
    <row r="1982" spans="1:4" x14ac:dyDescent="0.25">
      <c r="A1982" s="1">
        <v>43345</v>
      </c>
      <c r="B1982">
        <v>20.934100999999998</v>
      </c>
      <c r="C1982">
        <v>21.62</v>
      </c>
      <c r="D1982">
        <f t="shared" si="30"/>
        <v>1</v>
      </c>
    </row>
    <row r="1983" spans="1:4" x14ac:dyDescent="0.25">
      <c r="A1983" s="1">
        <v>43346</v>
      </c>
      <c r="B1983">
        <v>21.997803000000001</v>
      </c>
      <c r="C1983">
        <v>21.84</v>
      </c>
      <c r="D1983">
        <f t="shared" si="30"/>
        <v>0</v>
      </c>
    </row>
    <row r="1984" spans="1:4" x14ac:dyDescent="0.25">
      <c r="A1984" s="1">
        <v>43347</v>
      </c>
      <c r="B1984">
        <v>21.910506999999999</v>
      </c>
      <c r="C1984">
        <v>21.46</v>
      </c>
      <c r="D1984">
        <f t="shared" si="30"/>
        <v>0</v>
      </c>
    </row>
    <row r="1985" spans="1:4" x14ac:dyDescent="0.25">
      <c r="A1985" s="1">
        <v>43348</v>
      </c>
      <c r="B1985">
        <v>21.530691000000001</v>
      </c>
      <c r="C1985">
        <v>21.23</v>
      </c>
      <c r="D1985">
        <f t="shared" si="30"/>
        <v>0</v>
      </c>
    </row>
    <row r="1986" spans="1:4" x14ac:dyDescent="0.25">
      <c r="A1986" s="1">
        <v>43349</v>
      </c>
      <c r="B1986">
        <v>21.433767</v>
      </c>
      <c r="C1986">
        <v>20.6</v>
      </c>
      <c r="D1986">
        <f t="shared" si="30"/>
        <v>1</v>
      </c>
    </row>
    <row r="1987" spans="1:4" x14ac:dyDescent="0.25">
      <c r="A1987" s="1">
        <v>43350</v>
      </c>
      <c r="B1987">
        <v>20.810883</v>
      </c>
      <c r="C1987">
        <v>20.56</v>
      </c>
      <c r="D1987">
        <f t="shared" ref="D1987:D2050" si="31">ABS(ROUND(B1987-C1987,0))</f>
        <v>0</v>
      </c>
    </row>
    <row r="1988" spans="1:4" x14ac:dyDescent="0.25">
      <c r="A1988" s="1">
        <v>43351</v>
      </c>
      <c r="B1988">
        <v>21.003222999999998</v>
      </c>
      <c r="C1988">
        <v>20.87</v>
      </c>
      <c r="D1988">
        <f t="shared" si="31"/>
        <v>0</v>
      </c>
    </row>
    <row r="1989" spans="1:4" x14ac:dyDescent="0.25">
      <c r="A1989" s="1">
        <v>43352</v>
      </c>
      <c r="B1989">
        <v>21.284565000000001</v>
      </c>
      <c r="C1989">
        <v>20.72</v>
      </c>
      <c r="D1989">
        <f t="shared" si="31"/>
        <v>1</v>
      </c>
    </row>
    <row r="1990" spans="1:4" x14ac:dyDescent="0.25">
      <c r="A1990" s="1">
        <v>43353</v>
      </c>
      <c r="B1990">
        <v>21.032366</v>
      </c>
      <c r="C1990">
        <v>20.83</v>
      </c>
      <c r="D1990">
        <f t="shared" si="31"/>
        <v>0</v>
      </c>
    </row>
    <row r="1991" spans="1:4" x14ac:dyDescent="0.25">
      <c r="A1991" s="1">
        <v>43354</v>
      </c>
      <c r="B1991">
        <v>21.278880999999998</v>
      </c>
      <c r="C1991">
        <v>20.83</v>
      </c>
      <c r="D1991">
        <f t="shared" si="31"/>
        <v>0</v>
      </c>
    </row>
    <row r="1992" spans="1:4" x14ac:dyDescent="0.25">
      <c r="A1992" s="1">
        <v>43355</v>
      </c>
      <c r="B1992">
        <v>21.216118000000002</v>
      </c>
      <c r="C1992">
        <v>21.39</v>
      </c>
      <c r="D1992">
        <f t="shared" si="31"/>
        <v>0</v>
      </c>
    </row>
    <row r="1993" spans="1:4" x14ac:dyDescent="0.25">
      <c r="A1993" s="1">
        <v>43356</v>
      </c>
      <c r="B1993">
        <v>21.848312</v>
      </c>
      <c r="C1993">
        <v>21.11</v>
      </c>
      <c r="D1993">
        <f t="shared" si="31"/>
        <v>1</v>
      </c>
    </row>
    <row r="1994" spans="1:4" x14ac:dyDescent="0.25">
      <c r="A1994" s="1">
        <v>43357</v>
      </c>
      <c r="B1994">
        <v>21.274801</v>
      </c>
      <c r="C1994">
        <v>21.249999999999901</v>
      </c>
      <c r="D1994">
        <f t="shared" si="31"/>
        <v>0</v>
      </c>
    </row>
    <row r="1995" spans="1:4" x14ac:dyDescent="0.25">
      <c r="A1995" s="1">
        <v>43358</v>
      </c>
      <c r="B1995">
        <v>21.598293000000002</v>
      </c>
      <c r="C1995">
        <v>21.44</v>
      </c>
      <c r="D1995">
        <f t="shared" si="31"/>
        <v>0</v>
      </c>
    </row>
    <row r="1996" spans="1:4" x14ac:dyDescent="0.25">
      <c r="A1996" s="1">
        <v>43359</v>
      </c>
      <c r="B1996">
        <v>21.69633</v>
      </c>
      <c r="C1996">
        <v>21.16</v>
      </c>
      <c r="D1996">
        <f t="shared" si="31"/>
        <v>1</v>
      </c>
    </row>
    <row r="1997" spans="1:4" x14ac:dyDescent="0.25">
      <c r="A1997" s="1">
        <v>43360</v>
      </c>
      <c r="B1997">
        <v>21.348686000000001</v>
      </c>
      <c r="C1997">
        <v>20.99</v>
      </c>
      <c r="D1997">
        <f t="shared" si="31"/>
        <v>0</v>
      </c>
    </row>
    <row r="1998" spans="1:4" x14ac:dyDescent="0.25">
      <c r="A1998" s="1">
        <v>43361</v>
      </c>
      <c r="B1998">
        <v>21.307746999999999</v>
      </c>
      <c r="C1998">
        <v>20.79</v>
      </c>
      <c r="D1998">
        <f t="shared" si="31"/>
        <v>1</v>
      </c>
    </row>
    <row r="1999" spans="1:4" x14ac:dyDescent="0.25">
      <c r="A1999" s="1">
        <v>43362</v>
      </c>
      <c r="B1999">
        <v>21.120584000000001</v>
      </c>
      <c r="C1999">
        <v>20.53</v>
      </c>
      <c r="D1999">
        <f t="shared" si="31"/>
        <v>1</v>
      </c>
    </row>
    <row r="2000" spans="1:4" x14ac:dyDescent="0.25">
      <c r="A2000" s="1">
        <v>43363</v>
      </c>
      <c r="B2000">
        <v>20.904879999999999</v>
      </c>
      <c r="C2000">
        <v>20.85</v>
      </c>
      <c r="D2000">
        <f t="shared" si="31"/>
        <v>0</v>
      </c>
    </row>
    <row r="2001" spans="1:4" x14ac:dyDescent="0.25">
      <c r="A2001" s="1">
        <v>43364</v>
      </c>
      <c r="B2001">
        <v>21.351140999999998</v>
      </c>
      <c r="C2001">
        <v>20.87</v>
      </c>
      <c r="D2001">
        <f t="shared" si="31"/>
        <v>0</v>
      </c>
    </row>
    <row r="2002" spans="1:4" x14ac:dyDescent="0.25">
      <c r="A2002" s="1">
        <v>43365</v>
      </c>
      <c r="B2002">
        <v>21.211127999999999</v>
      </c>
      <c r="C2002">
        <v>21.18</v>
      </c>
      <c r="D2002">
        <f t="shared" si="31"/>
        <v>0</v>
      </c>
    </row>
    <row r="2003" spans="1:4" x14ac:dyDescent="0.25">
      <c r="A2003" s="1">
        <v>43366</v>
      </c>
      <c r="B2003">
        <v>21.591992999999999</v>
      </c>
      <c r="C2003">
        <v>21.72</v>
      </c>
      <c r="D2003">
        <f t="shared" si="31"/>
        <v>0</v>
      </c>
    </row>
    <row r="2004" spans="1:4" x14ac:dyDescent="0.25">
      <c r="A2004" s="1">
        <v>43367</v>
      </c>
      <c r="B2004">
        <v>22.050346000000001</v>
      </c>
      <c r="C2004">
        <v>21.12</v>
      </c>
      <c r="D2004">
        <f t="shared" si="31"/>
        <v>1</v>
      </c>
    </row>
    <row r="2005" spans="1:4" x14ac:dyDescent="0.25">
      <c r="A2005" s="1">
        <v>43368</v>
      </c>
      <c r="B2005">
        <v>21.207602999999999</v>
      </c>
      <c r="C2005">
        <v>20.8</v>
      </c>
      <c r="D2005">
        <f t="shared" si="31"/>
        <v>0</v>
      </c>
    </row>
    <row r="2006" spans="1:4" x14ac:dyDescent="0.25">
      <c r="A2006" s="1">
        <v>43369</v>
      </c>
      <c r="B2006">
        <v>21.149010000000001</v>
      </c>
      <c r="C2006">
        <v>21.569999999999901</v>
      </c>
      <c r="D2006">
        <f t="shared" si="31"/>
        <v>0</v>
      </c>
    </row>
    <row r="2007" spans="1:4" x14ac:dyDescent="0.25">
      <c r="A2007" s="1">
        <v>43370</v>
      </c>
      <c r="B2007">
        <v>22.030159000000001</v>
      </c>
      <c r="C2007">
        <v>22.93</v>
      </c>
      <c r="D2007">
        <f t="shared" si="31"/>
        <v>1</v>
      </c>
    </row>
    <row r="2008" spans="1:4" x14ac:dyDescent="0.25">
      <c r="A2008" s="1">
        <v>43371</v>
      </c>
      <c r="B2008">
        <v>23.152139999999999</v>
      </c>
      <c r="C2008">
        <v>25.82</v>
      </c>
      <c r="D2008">
        <f t="shared" si="31"/>
        <v>3</v>
      </c>
    </row>
    <row r="2009" spans="1:4" x14ac:dyDescent="0.25">
      <c r="A2009" s="1">
        <v>43372</v>
      </c>
      <c r="B2009">
        <v>25.153925000000001</v>
      </c>
      <c r="C2009">
        <v>24.87</v>
      </c>
      <c r="D2009">
        <f t="shared" si="31"/>
        <v>0</v>
      </c>
    </row>
    <row r="2010" spans="1:4" x14ac:dyDescent="0.25">
      <c r="A2010" s="1">
        <v>43373</v>
      </c>
      <c r="B2010">
        <v>24.006353000000001</v>
      </c>
      <c r="C2010">
        <v>24.35</v>
      </c>
      <c r="D2010">
        <f t="shared" si="31"/>
        <v>0</v>
      </c>
    </row>
    <row r="2011" spans="1:4" x14ac:dyDescent="0.25">
      <c r="A2011" s="1">
        <v>43374</v>
      </c>
      <c r="B2011">
        <v>24.012357999999999</v>
      </c>
      <c r="C2011">
        <v>25.549999999999901</v>
      </c>
      <c r="D2011">
        <f t="shared" si="31"/>
        <v>2</v>
      </c>
    </row>
    <row r="2012" spans="1:4" x14ac:dyDescent="0.25">
      <c r="A2012" s="1">
        <v>43375</v>
      </c>
      <c r="B2012">
        <v>25.427603000000001</v>
      </c>
      <c r="C2012">
        <v>25.869999999999902</v>
      </c>
      <c r="D2012">
        <f t="shared" si="31"/>
        <v>0</v>
      </c>
    </row>
    <row r="2013" spans="1:4" x14ac:dyDescent="0.25">
      <c r="A2013" s="1">
        <v>43376</v>
      </c>
      <c r="B2013">
        <v>25.359780000000001</v>
      </c>
      <c r="C2013">
        <v>23.93</v>
      </c>
      <c r="D2013">
        <f t="shared" si="31"/>
        <v>1</v>
      </c>
    </row>
    <row r="2014" spans="1:4" x14ac:dyDescent="0.25">
      <c r="A2014" s="1">
        <v>43377</v>
      </c>
      <c r="B2014">
        <v>23.325372999999999</v>
      </c>
      <c r="C2014">
        <v>22.56</v>
      </c>
      <c r="D2014">
        <f t="shared" si="31"/>
        <v>1</v>
      </c>
    </row>
    <row r="2015" spans="1:4" x14ac:dyDescent="0.25">
      <c r="A2015" s="1">
        <v>43378</v>
      </c>
      <c r="B2015">
        <v>22.605157999999999</v>
      </c>
      <c r="C2015">
        <v>21.98</v>
      </c>
      <c r="D2015">
        <f t="shared" si="31"/>
        <v>1</v>
      </c>
    </row>
    <row r="2016" spans="1:4" x14ac:dyDescent="0.25">
      <c r="A2016" s="1">
        <v>43379</v>
      </c>
      <c r="B2016">
        <v>22.378032999999999</v>
      </c>
      <c r="C2016">
        <v>22.56</v>
      </c>
      <c r="D2016">
        <f t="shared" si="31"/>
        <v>0</v>
      </c>
    </row>
    <row r="2017" spans="1:4" x14ac:dyDescent="0.25">
      <c r="A2017" s="1">
        <v>43380</v>
      </c>
      <c r="B2017">
        <v>23.276486999999999</v>
      </c>
      <c r="C2017">
        <v>23.45</v>
      </c>
      <c r="D2017">
        <f t="shared" si="31"/>
        <v>0</v>
      </c>
    </row>
    <row r="2018" spans="1:4" x14ac:dyDescent="0.25">
      <c r="A2018" s="1">
        <v>43381</v>
      </c>
      <c r="B2018">
        <v>23.981449999999999</v>
      </c>
      <c r="C2018">
        <v>23.799999999999901</v>
      </c>
      <c r="D2018">
        <f t="shared" si="31"/>
        <v>0</v>
      </c>
    </row>
    <row r="2019" spans="1:4" x14ac:dyDescent="0.25">
      <c r="A2019" s="1">
        <v>43382</v>
      </c>
      <c r="B2019">
        <v>24.024729000000001</v>
      </c>
      <c r="C2019">
        <v>22.97</v>
      </c>
      <c r="D2019">
        <f t="shared" si="31"/>
        <v>1</v>
      </c>
    </row>
    <row r="2020" spans="1:4" x14ac:dyDescent="0.25">
      <c r="A2020" s="1">
        <v>43383</v>
      </c>
      <c r="B2020">
        <v>23.007235000000001</v>
      </c>
      <c r="C2020">
        <v>22.18</v>
      </c>
      <c r="D2020">
        <f t="shared" si="31"/>
        <v>1</v>
      </c>
    </row>
    <row r="2021" spans="1:4" x14ac:dyDescent="0.25">
      <c r="A2021" s="1">
        <v>43384</v>
      </c>
      <c r="B2021">
        <v>22.516470000000002</v>
      </c>
      <c r="C2021">
        <v>21.64</v>
      </c>
      <c r="D2021">
        <f t="shared" si="31"/>
        <v>1</v>
      </c>
    </row>
    <row r="2022" spans="1:4" x14ac:dyDescent="0.25">
      <c r="A2022" s="1">
        <v>43385</v>
      </c>
      <c r="B2022">
        <v>22.070452</v>
      </c>
      <c r="C2022">
        <v>21.62</v>
      </c>
      <c r="D2022">
        <f t="shared" si="31"/>
        <v>0</v>
      </c>
    </row>
    <row r="2023" spans="1:4" x14ac:dyDescent="0.25">
      <c r="A2023" s="1">
        <v>43386</v>
      </c>
      <c r="B2023">
        <v>22.123982999999999</v>
      </c>
      <c r="C2023">
        <v>21.62</v>
      </c>
      <c r="D2023">
        <f t="shared" si="31"/>
        <v>1</v>
      </c>
    </row>
    <row r="2024" spans="1:4" x14ac:dyDescent="0.25">
      <c r="A2024" s="1">
        <v>43387</v>
      </c>
      <c r="B2024">
        <v>22.015014999999998</v>
      </c>
      <c r="C2024">
        <v>23.37</v>
      </c>
      <c r="D2024">
        <f t="shared" si="31"/>
        <v>1</v>
      </c>
    </row>
    <row r="2025" spans="1:4" x14ac:dyDescent="0.25">
      <c r="A2025" s="1">
        <v>43388</v>
      </c>
      <c r="B2025">
        <v>23.99305</v>
      </c>
      <c r="C2025">
        <v>24.73</v>
      </c>
      <c r="D2025">
        <f t="shared" si="31"/>
        <v>1</v>
      </c>
    </row>
    <row r="2026" spans="1:4" x14ac:dyDescent="0.25">
      <c r="A2026" s="1">
        <v>43389</v>
      </c>
      <c r="B2026">
        <v>24.738945000000001</v>
      </c>
      <c r="C2026">
        <v>24.29</v>
      </c>
      <c r="D2026">
        <f t="shared" si="31"/>
        <v>0</v>
      </c>
    </row>
    <row r="2027" spans="1:4" x14ac:dyDescent="0.25">
      <c r="A2027" s="1">
        <v>43390</v>
      </c>
      <c r="B2027">
        <v>23.955479</v>
      </c>
      <c r="C2027">
        <v>23.53</v>
      </c>
      <c r="D2027">
        <f t="shared" si="31"/>
        <v>0</v>
      </c>
    </row>
    <row r="2028" spans="1:4" x14ac:dyDescent="0.25">
      <c r="A2028" s="1">
        <v>43391</v>
      </c>
      <c r="B2028">
        <v>23.426447</v>
      </c>
      <c r="C2028">
        <v>23.79</v>
      </c>
      <c r="D2028">
        <f t="shared" si="31"/>
        <v>0</v>
      </c>
    </row>
    <row r="2029" spans="1:4" x14ac:dyDescent="0.25">
      <c r="A2029" s="1">
        <v>43392</v>
      </c>
      <c r="B2029">
        <v>23.941382999999998</v>
      </c>
      <c r="C2029">
        <v>24.27</v>
      </c>
      <c r="D2029">
        <f t="shared" si="31"/>
        <v>0</v>
      </c>
    </row>
    <row r="2030" spans="1:4" x14ac:dyDescent="0.25">
      <c r="A2030" s="1">
        <v>43393</v>
      </c>
      <c r="B2030">
        <v>24.250022999999999</v>
      </c>
      <c r="C2030">
        <v>24.43</v>
      </c>
      <c r="D2030">
        <f t="shared" si="31"/>
        <v>0</v>
      </c>
    </row>
    <row r="2031" spans="1:4" x14ac:dyDescent="0.25">
      <c r="A2031" s="1">
        <v>43394</v>
      </c>
      <c r="B2031">
        <v>24.287233000000001</v>
      </c>
      <c r="C2031">
        <v>23.92</v>
      </c>
      <c r="D2031">
        <f t="shared" si="31"/>
        <v>0</v>
      </c>
    </row>
    <row r="2032" spans="1:4" x14ac:dyDescent="0.25">
      <c r="A2032" s="1">
        <v>43395</v>
      </c>
      <c r="B2032">
        <v>23.758036000000001</v>
      </c>
      <c r="C2032">
        <v>24.54</v>
      </c>
      <c r="D2032">
        <f t="shared" si="31"/>
        <v>1</v>
      </c>
    </row>
    <row r="2033" spans="1:4" x14ac:dyDescent="0.25">
      <c r="A2033" s="1">
        <v>43396</v>
      </c>
      <c r="B2033">
        <v>24.768878999999998</v>
      </c>
      <c r="C2033">
        <v>24.32</v>
      </c>
      <c r="D2033">
        <f t="shared" si="31"/>
        <v>0</v>
      </c>
    </row>
    <row r="2034" spans="1:4" x14ac:dyDescent="0.25">
      <c r="A2034" s="1">
        <v>43397</v>
      </c>
      <c r="B2034">
        <v>24.204723000000001</v>
      </c>
      <c r="C2034">
        <v>22.77</v>
      </c>
      <c r="D2034">
        <f t="shared" si="31"/>
        <v>1</v>
      </c>
    </row>
    <row r="2035" spans="1:4" x14ac:dyDescent="0.25">
      <c r="A2035" s="1">
        <v>43398</v>
      </c>
      <c r="B2035">
        <v>22.714088</v>
      </c>
      <c r="C2035">
        <v>21.91</v>
      </c>
      <c r="D2035">
        <f t="shared" si="31"/>
        <v>1</v>
      </c>
    </row>
    <row r="2036" spans="1:4" x14ac:dyDescent="0.25">
      <c r="A2036" s="1">
        <v>43399</v>
      </c>
      <c r="B2036">
        <v>22.330698000000002</v>
      </c>
      <c r="C2036">
        <v>21.9</v>
      </c>
      <c r="D2036">
        <f t="shared" si="31"/>
        <v>0</v>
      </c>
    </row>
    <row r="2037" spans="1:4" x14ac:dyDescent="0.25">
      <c r="A2037" s="1">
        <v>43400</v>
      </c>
      <c r="B2037">
        <v>22.480843</v>
      </c>
      <c r="C2037">
        <v>23.15</v>
      </c>
      <c r="D2037">
        <f t="shared" si="31"/>
        <v>1</v>
      </c>
    </row>
    <row r="2038" spans="1:4" x14ac:dyDescent="0.25">
      <c r="A2038" s="1">
        <v>43401</v>
      </c>
      <c r="B2038">
        <v>23.848661</v>
      </c>
      <c r="C2038">
        <v>24.3</v>
      </c>
      <c r="D2038">
        <f t="shared" si="31"/>
        <v>0</v>
      </c>
    </row>
    <row r="2039" spans="1:4" x14ac:dyDescent="0.25">
      <c r="A2039" s="1">
        <v>43402</v>
      </c>
      <c r="B2039">
        <v>24.550930000000001</v>
      </c>
      <c r="C2039">
        <v>23.85</v>
      </c>
      <c r="D2039">
        <f t="shared" si="31"/>
        <v>1</v>
      </c>
    </row>
    <row r="2040" spans="1:4" x14ac:dyDescent="0.25">
      <c r="A2040" s="1">
        <v>43403</v>
      </c>
      <c r="B2040">
        <v>23.701426999999999</v>
      </c>
      <c r="C2040">
        <v>22.11</v>
      </c>
      <c r="D2040">
        <f t="shared" si="31"/>
        <v>2</v>
      </c>
    </row>
    <row r="2041" spans="1:4" x14ac:dyDescent="0.25">
      <c r="A2041" s="1">
        <v>43404</v>
      </c>
      <c r="B2041">
        <v>22.066137000000001</v>
      </c>
      <c r="C2041">
        <v>21.97</v>
      </c>
      <c r="D2041">
        <f t="shared" si="31"/>
        <v>0</v>
      </c>
    </row>
    <row r="2042" spans="1:4" x14ac:dyDescent="0.25">
      <c r="A2042" s="1">
        <v>43405</v>
      </c>
      <c r="B2042">
        <v>22.578220000000002</v>
      </c>
      <c r="C2042">
        <v>22.18</v>
      </c>
      <c r="D2042">
        <f t="shared" si="31"/>
        <v>0</v>
      </c>
    </row>
    <row r="2043" spans="1:4" x14ac:dyDescent="0.25">
      <c r="A2043" s="1">
        <v>43406</v>
      </c>
      <c r="B2043">
        <v>22.580674999999999</v>
      </c>
      <c r="C2043">
        <v>21.58</v>
      </c>
      <c r="D2043">
        <f t="shared" si="31"/>
        <v>1</v>
      </c>
    </row>
    <row r="2044" spans="1:4" x14ac:dyDescent="0.25">
      <c r="A2044" s="1">
        <v>43407</v>
      </c>
      <c r="B2044">
        <v>21.785779999999999</v>
      </c>
      <c r="C2044">
        <v>21.33</v>
      </c>
      <c r="D2044">
        <f t="shared" si="31"/>
        <v>0</v>
      </c>
    </row>
    <row r="2045" spans="1:4" x14ac:dyDescent="0.25">
      <c r="A2045" s="1">
        <v>43408</v>
      </c>
      <c r="B2045">
        <v>21.797338</v>
      </c>
      <c r="C2045">
        <v>21.59</v>
      </c>
      <c r="D2045">
        <f t="shared" si="31"/>
        <v>0</v>
      </c>
    </row>
    <row r="2046" spans="1:4" x14ac:dyDescent="0.25">
      <c r="A2046" s="1">
        <v>43409</v>
      </c>
      <c r="B2046">
        <v>22.110600000000002</v>
      </c>
      <c r="C2046">
        <v>21.77</v>
      </c>
      <c r="D2046">
        <f t="shared" si="31"/>
        <v>0</v>
      </c>
    </row>
    <row r="2047" spans="1:4" x14ac:dyDescent="0.25">
      <c r="A2047" s="1">
        <v>43410</v>
      </c>
      <c r="B2047">
        <v>22.205624</v>
      </c>
      <c r="C2047">
        <v>22.849999999999898</v>
      </c>
      <c r="D2047">
        <f t="shared" si="31"/>
        <v>1</v>
      </c>
    </row>
    <row r="2048" spans="1:4" x14ac:dyDescent="0.25">
      <c r="A2048" s="1">
        <v>43411</v>
      </c>
      <c r="B2048">
        <v>23.389282000000001</v>
      </c>
      <c r="C2048">
        <v>24.52</v>
      </c>
      <c r="D2048">
        <f t="shared" si="31"/>
        <v>1</v>
      </c>
    </row>
    <row r="2049" spans="1:4" x14ac:dyDescent="0.25">
      <c r="A2049" s="1">
        <v>43412</v>
      </c>
      <c r="B2049">
        <v>24.682179999999999</v>
      </c>
      <c r="C2049">
        <v>24.16</v>
      </c>
      <c r="D2049">
        <f t="shared" si="31"/>
        <v>1</v>
      </c>
    </row>
    <row r="2050" spans="1:4" x14ac:dyDescent="0.25">
      <c r="A2050" s="1">
        <v>43413</v>
      </c>
      <c r="B2050">
        <v>23.739145000000001</v>
      </c>
      <c r="C2050">
        <v>22.94</v>
      </c>
      <c r="D2050">
        <f t="shared" si="31"/>
        <v>1</v>
      </c>
    </row>
    <row r="2051" spans="1:4" x14ac:dyDescent="0.25">
      <c r="A2051" s="1">
        <v>43414</v>
      </c>
      <c r="B2051">
        <v>22.727862999999999</v>
      </c>
      <c r="C2051">
        <v>22.3599999999999</v>
      </c>
      <c r="D2051">
        <f t="shared" ref="D2051:D2114" si="32">ABS(ROUND(B2051-C2051,0))</f>
        <v>0</v>
      </c>
    </row>
    <row r="2052" spans="1:4" x14ac:dyDescent="0.25">
      <c r="A2052" s="1">
        <v>43415</v>
      </c>
      <c r="B2052">
        <v>22.518599999999999</v>
      </c>
      <c r="C2052">
        <v>22.369999999999902</v>
      </c>
      <c r="D2052">
        <f t="shared" si="32"/>
        <v>0</v>
      </c>
    </row>
    <row r="2053" spans="1:4" x14ac:dyDescent="0.25">
      <c r="A2053" s="1">
        <v>43416</v>
      </c>
      <c r="B2053">
        <v>22.639446</v>
      </c>
      <c r="C2053">
        <v>22.92</v>
      </c>
      <c r="D2053">
        <f t="shared" si="32"/>
        <v>0</v>
      </c>
    </row>
    <row r="2054" spans="1:4" x14ac:dyDescent="0.25">
      <c r="A2054" s="1">
        <v>43417</v>
      </c>
      <c r="B2054">
        <v>23.203984999999999</v>
      </c>
      <c r="C2054">
        <v>23.54</v>
      </c>
      <c r="D2054">
        <f t="shared" si="32"/>
        <v>0</v>
      </c>
    </row>
    <row r="2055" spans="1:4" x14ac:dyDescent="0.25">
      <c r="A2055" s="1">
        <v>43418</v>
      </c>
      <c r="B2055">
        <v>23.700400999999999</v>
      </c>
      <c r="C2055">
        <v>23.78</v>
      </c>
      <c r="D2055">
        <f t="shared" si="32"/>
        <v>0</v>
      </c>
    </row>
    <row r="2056" spans="1:4" x14ac:dyDescent="0.25">
      <c r="A2056" s="1">
        <v>43419</v>
      </c>
      <c r="B2056">
        <v>23.820630000000001</v>
      </c>
      <c r="C2056">
        <v>23.84</v>
      </c>
      <c r="D2056">
        <f t="shared" si="32"/>
        <v>0</v>
      </c>
    </row>
    <row r="2057" spans="1:4" x14ac:dyDescent="0.25">
      <c r="A2057" s="1">
        <v>43420</v>
      </c>
      <c r="B2057">
        <v>23.919091999999999</v>
      </c>
      <c r="C2057">
        <v>23.77</v>
      </c>
      <c r="D2057">
        <f t="shared" si="32"/>
        <v>0</v>
      </c>
    </row>
    <row r="2058" spans="1:4" x14ac:dyDescent="0.25">
      <c r="A2058" s="1">
        <v>43421</v>
      </c>
      <c r="B2058">
        <v>23.867049999999999</v>
      </c>
      <c r="C2058">
        <v>23.34</v>
      </c>
      <c r="D2058">
        <f t="shared" si="32"/>
        <v>1</v>
      </c>
    </row>
    <row r="2059" spans="1:4" x14ac:dyDescent="0.25">
      <c r="A2059" s="1">
        <v>43422</v>
      </c>
      <c r="B2059">
        <v>23.386520000000001</v>
      </c>
      <c r="C2059">
        <v>24.24</v>
      </c>
      <c r="D2059">
        <f t="shared" si="32"/>
        <v>1</v>
      </c>
    </row>
    <row r="2060" spans="1:4" x14ac:dyDescent="0.25">
      <c r="A2060" s="1">
        <v>43423</v>
      </c>
      <c r="B2060">
        <v>24.5366</v>
      </c>
      <c r="C2060">
        <v>24.22</v>
      </c>
      <c r="D2060">
        <f t="shared" si="32"/>
        <v>0</v>
      </c>
    </row>
    <row r="2061" spans="1:4" x14ac:dyDescent="0.25">
      <c r="A2061" s="1">
        <v>43424</v>
      </c>
      <c r="B2061">
        <v>24.034386000000001</v>
      </c>
      <c r="C2061">
        <v>24.17</v>
      </c>
      <c r="D2061">
        <f t="shared" si="32"/>
        <v>0</v>
      </c>
    </row>
    <row r="2062" spans="1:4" x14ac:dyDescent="0.25">
      <c r="A2062" s="1">
        <v>43425</v>
      </c>
      <c r="B2062">
        <v>24.179549999999999</v>
      </c>
      <c r="C2062">
        <v>25.1</v>
      </c>
      <c r="D2062">
        <f t="shared" si="32"/>
        <v>1</v>
      </c>
    </row>
    <row r="2063" spans="1:4" x14ac:dyDescent="0.25">
      <c r="A2063" s="1">
        <v>43426</v>
      </c>
      <c r="B2063">
        <v>25.260427</v>
      </c>
      <c r="C2063">
        <v>25.15</v>
      </c>
      <c r="D2063">
        <f t="shared" si="32"/>
        <v>0</v>
      </c>
    </row>
    <row r="2064" spans="1:4" x14ac:dyDescent="0.25">
      <c r="A2064" s="1">
        <v>43427</v>
      </c>
      <c r="B2064">
        <v>24.912797999999999</v>
      </c>
      <c r="C2064">
        <v>25.15</v>
      </c>
      <c r="D2064">
        <f t="shared" si="32"/>
        <v>0</v>
      </c>
    </row>
    <row r="2065" spans="1:4" x14ac:dyDescent="0.25">
      <c r="A2065" s="1">
        <v>43428</v>
      </c>
      <c r="B2065">
        <v>25.063531999999999</v>
      </c>
      <c r="C2065">
        <v>24.88</v>
      </c>
      <c r="D2065">
        <f t="shared" si="32"/>
        <v>0</v>
      </c>
    </row>
    <row r="2066" spans="1:4" x14ac:dyDescent="0.25">
      <c r="A2066" s="1">
        <v>43429</v>
      </c>
      <c r="B2066">
        <v>24.763560999999999</v>
      </c>
      <c r="C2066">
        <v>23.639999999999901</v>
      </c>
      <c r="D2066">
        <f t="shared" si="32"/>
        <v>1</v>
      </c>
    </row>
    <row r="2067" spans="1:4" x14ac:dyDescent="0.25">
      <c r="A2067" s="1">
        <v>43430</v>
      </c>
      <c r="B2067">
        <v>23.509474000000001</v>
      </c>
      <c r="C2067">
        <v>23.06</v>
      </c>
      <c r="D2067">
        <f t="shared" si="32"/>
        <v>0</v>
      </c>
    </row>
    <row r="2068" spans="1:4" x14ac:dyDescent="0.25">
      <c r="A2068" s="1">
        <v>43431</v>
      </c>
      <c r="B2068">
        <v>23.361069000000001</v>
      </c>
      <c r="C2068">
        <v>22.98</v>
      </c>
      <c r="D2068">
        <f t="shared" si="32"/>
        <v>0</v>
      </c>
    </row>
    <row r="2069" spans="1:4" x14ac:dyDescent="0.25">
      <c r="A2069" s="1">
        <v>43432</v>
      </c>
      <c r="B2069">
        <v>23.378702000000001</v>
      </c>
      <c r="C2069">
        <v>23.74</v>
      </c>
      <c r="D2069">
        <f t="shared" si="32"/>
        <v>0</v>
      </c>
    </row>
    <row r="2070" spans="1:4" x14ac:dyDescent="0.25">
      <c r="A2070" s="1">
        <v>43433</v>
      </c>
      <c r="B2070">
        <v>24.248055999999998</v>
      </c>
      <c r="C2070">
        <v>23.75</v>
      </c>
      <c r="D2070">
        <f t="shared" si="32"/>
        <v>0</v>
      </c>
    </row>
    <row r="2071" spans="1:4" x14ac:dyDescent="0.25">
      <c r="A2071" s="1">
        <v>43434</v>
      </c>
      <c r="B2071">
        <v>23.863792</v>
      </c>
      <c r="C2071">
        <v>23.11</v>
      </c>
      <c r="D2071">
        <f t="shared" si="32"/>
        <v>1</v>
      </c>
    </row>
    <row r="2072" spans="1:4" x14ac:dyDescent="0.25">
      <c r="A2072" s="1">
        <v>43435</v>
      </c>
      <c r="B2072">
        <v>23.282993000000001</v>
      </c>
      <c r="C2072">
        <v>24.4</v>
      </c>
      <c r="D2072">
        <f t="shared" si="32"/>
        <v>1</v>
      </c>
    </row>
    <row r="2073" spans="1:4" x14ac:dyDescent="0.25">
      <c r="A2073" s="1">
        <v>43436</v>
      </c>
      <c r="B2073">
        <v>25.033753999999998</v>
      </c>
      <c r="C2073">
        <v>23.58</v>
      </c>
      <c r="D2073">
        <f t="shared" si="32"/>
        <v>1</v>
      </c>
    </row>
    <row r="2074" spans="1:4" x14ac:dyDescent="0.25">
      <c r="A2074" s="1">
        <v>43437</v>
      </c>
      <c r="B2074">
        <v>23.323485999999999</v>
      </c>
      <c r="C2074">
        <v>23.78</v>
      </c>
      <c r="D2074">
        <f t="shared" si="32"/>
        <v>0</v>
      </c>
    </row>
    <row r="2075" spans="1:4" x14ac:dyDescent="0.25">
      <c r="A2075" s="1">
        <v>43438</v>
      </c>
      <c r="B2075">
        <v>24.125399000000002</v>
      </c>
      <c r="C2075">
        <v>22.81</v>
      </c>
      <c r="D2075">
        <f t="shared" si="32"/>
        <v>1</v>
      </c>
    </row>
    <row r="2076" spans="1:4" x14ac:dyDescent="0.25">
      <c r="A2076" s="1">
        <v>43439</v>
      </c>
      <c r="B2076">
        <v>22.737449999999999</v>
      </c>
      <c r="C2076">
        <v>21.61</v>
      </c>
      <c r="D2076">
        <f t="shared" si="32"/>
        <v>1</v>
      </c>
    </row>
    <row r="2077" spans="1:4" x14ac:dyDescent="0.25">
      <c r="A2077" s="1">
        <v>43440</v>
      </c>
      <c r="B2077">
        <v>21.850784000000001</v>
      </c>
      <c r="C2077">
        <v>22</v>
      </c>
      <c r="D2077">
        <f t="shared" si="32"/>
        <v>0</v>
      </c>
    </row>
    <row r="2078" spans="1:4" x14ac:dyDescent="0.25">
      <c r="A2078" s="1">
        <v>43441</v>
      </c>
      <c r="B2078">
        <v>22.715634999999999</v>
      </c>
      <c r="C2078">
        <v>22.13</v>
      </c>
      <c r="D2078">
        <f t="shared" si="32"/>
        <v>1</v>
      </c>
    </row>
    <row r="2079" spans="1:4" x14ac:dyDescent="0.25">
      <c r="A2079" s="1">
        <v>43442</v>
      </c>
      <c r="B2079">
        <v>22.489557000000001</v>
      </c>
      <c r="C2079">
        <v>22.22</v>
      </c>
      <c r="D2079">
        <f t="shared" si="32"/>
        <v>0</v>
      </c>
    </row>
    <row r="2080" spans="1:4" x14ac:dyDescent="0.25">
      <c r="A2080" s="1">
        <v>43443</v>
      </c>
      <c r="B2080">
        <v>22.650164</v>
      </c>
      <c r="C2080">
        <v>23.39</v>
      </c>
      <c r="D2080">
        <f t="shared" si="32"/>
        <v>1</v>
      </c>
    </row>
    <row r="2081" spans="1:4" x14ac:dyDescent="0.25">
      <c r="A2081" s="1">
        <v>43444</v>
      </c>
      <c r="B2081">
        <v>23.911193999999998</v>
      </c>
      <c r="C2081">
        <v>20.16</v>
      </c>
      <c r="D2081">
        <f t="shared" si="32"/>
        <v>4</v>
      </c>
    </row>
    <row r="2082" spans="1:4" x14ac:dyDescent="0.25">
      <c r="A2082" s="1">
        <v>43445</v>
      </c>
      <c r="B2082">
        <v>19.739750000000001</v>
      </c>
      <c r="C2082">
        <v>19.36</v>
      </c>
      <c r="D2082">
        <f t="shared" si="32"/>
        <v>0</v>
      </c>
    </row>
    <row r="2083" spans="1:4" x14ac:dyDescent="0.25">
      <c r="A2083" s="1">
        <v>43446</v>
      </c>
      <c r="B2083">
        <v>20.285375999999999</v>
      </c>
      <c r="C2083">
        <v>20.92</v>
      </c>
      <c r="D2083">
        <f t="shared" si="32"/>
        <v>1</v>
      </c>
    </row>
    <row r="2084" spans="1:4" x14ac:dyDescent="0.25">
      <c r="A2084" s="1">
        <v>43447</v>
      </c>
      <c r="B2084">
        <v>21.948060000000002</v>
      </c>
      <c r="C2084">
        <v>20.59</v>
      </c>
      <c r="D2084">
        <f t="shared" si="32"/>
        <v>1</v>
      </c>
    </row>
    <row r="2085" spans="1:4" x14ac:dyDescent="0.25">
      <c r="A2085" s="1">
        <v>43448</v>
      </c>
      <c r="B2085">
        <v>20.75761</v>
      </c>
      <c r="C2085">
        <v>19.239999999999998</v>
      </c>
      <c r="D2085">
        <f t="shared" si="32"/>
        <v>2</v>
      </c>
    </row>
    <row r="2086" spans="1:4" x14ac:dyDescent="0.25">
      <c r="A2086" s="1">
        <v>43449</v>
      </c>
      <c r="B2086">
        <v>19.556622000000001</v>
      </c>
      <c r="C2086">
        <v>18.420000000000002</v>
      </c>
      <c r="D2086">
        <f t="shared" si="32"/>
        <v>1</v>
      </c>
    </row>
    <row r="2087" spans="1:4" x14ac:dyDescent="0.25">
      <c r="A2087" s="1">
        <v>43450</v>
      </c>
      <c r="B2087">
        <v>19.027802999999999</v>
      </c>
      <c r="C2087">
        <v>18.649999999999999</v>
      </c>
      <c r="D2087">
        <f t="shared" si="32"/>
        <v>0</v>
      </c>
    </row>
    <row r="2088" spans="1:4" x14ac:dyDescent="0.25">
      <c r="A2088" s="1">
        <v>43451</v>
      </c>
      <c r="B2088">
        <v>19.417321999999999</v>
      </c>
      <c r="C2088">
        <v>20.09</v>
      </c>
      <c r="D2088">
        <f t="shared" si="32"/>
        <v>1</v>
      </c>
    </row>
    <row r="2089" spans="1:4" x14ac:dyDescent="0.25">
      <c r="A2089" s="1">
        <v>43452</v>
      </c>
      <c r="B2089">
        <v>20.864737999999999</v>
      </c>
      <c r="C2089">
        <v>21.1</v>
      </c>
      <c r="D2089">
        <f t="shared" si="32"/>
        <v>0</v>
      </c>
    </row>
    <row r="2090" spans="1:4" x14ac:dyDescent="0.25">
      <c r="A2090" s="1">
        <v>43453</v>
      </c>
      <c r="B2090">
        <v>21.425937999999999</v>
      </c>
      <c r="C2090">
        <v>20.75</v>
      </c>
      <c r="D2090">
        <f t="shared" si="32"/>
        <v>1</v>
      </c>
    </row>
    <row r="2091" spans="1:4" x14ac:dyDescent="0.25">
      <c r="A2091" s="1">
        <v>43454</v>
      </c>
      <c r="B2091">
        <v>20.742270000000001</v>
      </c>
      <c r="C2091">
        <v>20.57</v>
      </c>
      <c r="D2091">
        <f t="shared" si="32"/>
        <v>0</v>
      </c>
    </row>
    <row r="2092" spans="1:4" x14ac:dyDescent="0.25">
      <c r="A2092" s="1">
        <v>43455</v>
      </c>
      <c r="B2092">
        <v>20.77365</v>
      </c>
      <c r="C2092">
        <v>20.43</v>
      </c>
      <c r="D2092">
        <f t="shared" si="32"/>
        <v>0</v>
      </c>
    </row>
    <row r="2093" spans="1:4" x14ac:dyDescent="0.25">
      <c r="A2093" s="1">
        <v>43456</v>
      </c>
      <c r="B2093">
        <v>20.679766000000001</v>
      </c>
      <c r="C2093">
        <v>20.91</v>
      </c>
      <c r="D2093">
        <f t="shared" si="32"/>
        <v>0</v>
      </c>
    </row>
    <row r="2094" spans="1:4" x14ac:dyDescent="0.25">
      <c r="A2094" s="1">
        <v>43457</v>
      </c>
      <c r="B2094">
        <v>21.224927999999998</v>
      </c>
      <c r="C2094">
        <v>19.649999999999999</v>
      </c>
      <c r="D2094">
        <f t="shared" si="32"/>
        <v>2</v>
      </c>
    </row>
    <row r="2095" spans="1:4" x14ac:dyDescent="0.25">
      <c r="A2095" s="1">
        <v>43458</v>
      </c>
      <c r="B2095">
        <v>19.629078</v>
      </c>
      <c r="C2095">
        <v>16.48</v>
      </c>
      <c r="D2095">
        <f t="shared" si="32"/>
        <v>3</v>
      </c>
    </row>
    <row r="2096" spans="1:4" x14ac:dyDescent="0.25">
      <c r="A2096" s="1">
        <v>43459</v>
      </c>
      <c r="B2096">
        <v>16.506461999999999</v>
      </c>
      <c r="C2096">
        <v>16.04</v>
      </c>
      <c r="D2096">
        <f t="shared" si="32"/>
        <v>0</v>
      </c>
    </row>
    <row r="2097" spans="1:4" x14ac:dyDescent="0.25">
      <c r="A2097" s="1">
        <v>43460</v>
      </c>
      <c r="B2097">
        <v>16.949804</v>
      </c>
      <c r="C2097">
        <v>16.61</v>
      </c>
      <c r="D2097">
        <f t="shared" si="32"/>
        <v>0</v>
      </c>
    </row>
    <row r="2098" spans="1:4" x14ac:dyDescent="0.25">
      <c r="A2098" s="1">
        <v>43461</v>
      </c>
      <c r="B2098">
        <v>17.396584000000001</v>
      </c>
      <c r="C2098">
        <v>17.86</v>
      </c>
      <c r="D2098">
        <f t="shared" si="32"/>
        <v>0</v>
      </c>
    </row>
    <row r="2099" spans="1:4" x14ac:dyDescent="0.25">
      <c r="A2099" s="1">
        <v>43462</v>
      </c>
      <c r="B2099">
        <v>18.607084</v>
      </c>
      <c r="C2099">
        <v>18.43</v>
      </c>
      <c r="D2099">
        <f t="shared" si="32"/>
        <v>0</v>
      </c>
    </row>
    <row r="2100" spans="1:4" x14ac:dyDescent="0.25">
      <c r="A2100" s="1">
        <v>43463</v>
      </c>
      <c r="B2100">
        <v>18.759875999999998</v>
      </c>
      <c r="C2100">
        <v>17.52</v>
      </c>
      <c r="D2100">
        <f t="shared" si="32"/>
        <v>1</v>
      </c>
    </row>
    <row r="2101" spans="1:4" x14ac:dyDescent="0.25">
      <c r="A2101" s="1">
        <v>43464</v>
      </c>
      <c r="B2101">
        <v>17.596043000000002</v>
      </c>
      <c r="C2101">
        <v>17.7</v>
      </c>
      <c r="D2101">
        <f t="shared" si="32"/>
        <v>0</v>
      </c>
    </row>
    <row r="2102" spans="1:4" x14ac:dyDescent="0.25">
      <c r="A2102" s="1">
        <v>43465</v>
      </c>
      <c r="B2102">
        <v>18.165033000000001</v>
      </c>
      <c r="C2102">
        <v>17.48</v>
      </c>
      <c r="D2102">
        <f t="shared" si="32"/>
        <v>1</v>
      </c>
    </row>
    <row r="2103" spans="1:4" x14ac:dyDescent="0.25">
      <c r="A2103" s="1">
        <v>43466</v>
      </c>
      <c r="B2103">
        <v>17.688015</v>
      </c>
      <c r="C2103">
        <v>16.98</v>
      </c>
      <c r="D2103">
        <f t="shared" si="32"/>
        <v>1</v>
      </c>
    </row>
    <row r="2104" spans="1:4" x14ac:dyDescent="0.25">
      <c r="A2104" s="1">
        <v>43467</v>
      </c>
      <c r="B2104">
        <v>17.191610000000001</v>
      </c>
      <c r="C2104">
        <v>16.05</v>
      </c>
      <c r="D2104">
        <f t="shared" si="32"/>
        <v>1</v>
      </c>
    </row>
    <row r="2105" spans="1:4" x14ac:dyDescent="0.25">
      <c r="A2105" s="1">
        <v>43468</v>
      </c>
      <c r="B2105">
        <v>16.269259999999999</v>
      </c>
      <c r="C2105">
        <v>16.48</v>
      </c>
      <c r="D2105">
        <f t="shared" si="32"/>
        <v>0</v>
      </c>
    </row>
    <row r="2106" spans="1:4" x14ac:dyDescent="0.25">
      <c r="A2106" s="1">
        <v>43469</v>
      </c>
      <c r="B2106">
        <v>16.974533000000001</v>
      </c>
      <c r="C2106">
        <v>17.46</v>
      </c>
      <c r="D2106">
        <f t="shared" si="32"/>
        <v>0</v>
      </c>
    </row>
    <row r="2107" spans="1:4" x14ac:dyDescent="0.25">
      <c r="A2107" s="1">
        <v>43470</v>
      </c>
      <c r="B2107">
        <v>17.823397</v>
      </c>
      <c r="C2107">
        <v>17.12</v>
      </c>
      <c r="D2107">
        <f t="shared" si="32"/>
        <v>1</v>
      </c>
    </row>
    <row r="2108" spans="1:4" x14ac:dyDescent="0.25">
      <c r="A2108" s="1">
        <v>43471</v>
      </c>
      <c r="B2108">
        <v>17.210916999999998</v>
      </c>
      <c r="C2108">
        <v>16.05</v>
      </c>
      <c r="D2108">
        <f t="shared" si="32"/>
        <v>1</v>
      </c>
    </row>
    <row r="2109" spans="1:4" x14ac:dyDescent="0.25">
      <c r="A2109" s="1">
        <v>43472</v>
      </c>
      <c r="B2109">
        <v>16.235544000000001</v>
      </c>
      <c r="C2109">
        <v>17.100000000000001</v>
      </c>
      <c r="D2109">
        <f t="shared" si="32"/>
        <v>1</v>
      </c>
    </row>
    <row r="2110" spans="1:4" x14ac:dyDescent="0.25">
      <c r="A2110" s="1">
        <v>43473</v>
      </c>
      <c r="B2110">
        <v>17.646196</v>
      </c>
      <c r="C2110">
        <v>15.81</v>
      </c>
      <c r="D2110">
        <f t="shared" si="32"/>
        <v>2</v>
      </c>
    </row>
    <row r="2111" spans="1:4" x14ac:dyDescent="0.25">
      <c r="A2111" s="1">
        <v>43474</v>
      </c>
      <c r="B2111">
        <v>15.810827</v>
      </c>
      <c r="C2111">
        <v>16.87</v>
      </c>
      <c r="D2111">
        <f t="shared" si="32"/>
        <v>1</v>
      </c>
    </row>
    <row r="2112" spans="1:4" x14ac:dyDescent="0.25">
      <c r="A2112" s="1">
        <v>43475</v>
      </c>
      <c r="B2112">
        <v>17.426386000000001</v>
      </c>
      <c r="C2112">
        <v>17.489999999999998</v>
      </c>
      <c r="D2112">
        <f t="shared" si="32"/>
        <v>0</v>
      </c>
    </row>
    <row r="2113" spans="1:4" x14ac:dyDescent="0.25">
      <c r="A2113" s="1">
        <v>43476</v>
      </c>
      <c r="B2113">
        <v>17.612316</v>
      </c>
      <c r="C2113">
        <v>17.510000000000002</v>
      </c>
      <c r="D2113">
        <f t="shared" si="32"/>
        <v>0</v>
      </c>
    </row>
    <row r="2114" spans="1:4" x14ac:dyDescent="0.25">
      <c r="A2114" s="1">
        <v>43477</v>
      </c>
      <c r="B2114">
        <v>17.559196</v>
      </c>
      <c r="C2114">
        <v>17.329999999999998</v>
      </c>
      <c r="D2114">
        <f t="shared" si="32"/>
        <v>0</v>
      </c>
    </row>
    <row r="2115" spans="1:4" x14ac:dyDescent="0.25">
      <c r="A2115" s="1">
        <v>43478</v>
      </c>
      <c r="B2115">
        <v>17.437815000000001</v>
      </c>
      <c r="C2115">
        <v>17.329999999999998</v>
      </c>
      <c r="D2115">
        <f t="shared" ref="D2115:D2178" si="33">ABS(ROUND(B2115-C2115,0))</f>
        <v>0</v>
      </c>
    </row>
    <row r="2116" spans="1:4" x14ac:dyDescent="0.25">
      <c r="A2116" s="1">
        <v>43479</v>
      </c>
      <c r="B2116">
        <v>17.515097000000001</v>
      </c>
      <c r="C2116">
        <v>16.5</v>
      </c>
      <c r="D2116">
        <f t="shared" si="33"/>
        <v>1</v>
      </c>
    </row>
    <row r="2117" spans="1:4" x14ac:dyDescent="0.25">
      <c r="A2117" s="1">
        <v>43480</v>
      </c>
      <c r="B2117">
        <v>16.607416000000001</v>
      </c>
      <c r="C2117">
        <v>16.2</v>
      </c>
      <c r="D2117">
        <f t="shared" si="33"/>
        <v>0</v>
      </c>
    </row>
    <row r="2118" spans="1:4" x14ac:dyDescent="0.25">
      <c r="A2118" s="1">
        <v>43481</v>
      </c>
      <c r="B2118">
        <v>16.530764000000001</v>
      </c>
      <c r="C2118">
        <v>17.47</v>
      </c>
      <c r="D2118">
        <f t="shared" si="33"/>
        <v>1</v>
      </c>
    </row>
    <row r="2119" spans="1:4" x14ac:dyDescent="0.25">
      <c r="A2119" s="1">
        <v>43482</v>
      </c>
      <c r="B2119">
        <v>17.909179999999999</v>
      </c>
      <c r="C2119">
        <v>16.37</v>
      </c>
      <c r="D2119">
        <f t="shared" si="33"/>
        <v>2</v>
      </c>
    </row>
    <row r="2120" spans="1:4" x14ac:dyDescent="0.25">
      <c r="A2120" s="1">
        <v>43483</v>
      </c>
      <c r="B2120">
        <v>16.311012000000002</v>
      </c>
      <c r="C2120">
        <v>16.09</v>
      </c>
      <c r="D2120">
        <f t="shared" si="33"/>
        <v>0</v>
      </c>
    </row>
    <row r="2121" spans="1:4" x14ac:dyDescent="0.25">
      <c r="A2121" s="1">
        <v>43484</v>
      </c>
      <c r="B2121">
        <v>16.485128</v>
      </c>
      <c r="C2121">
        <v>15.71</v>
      </c>
      <c r="D2121">
        <f t="shared" si="33"/>
        <v>1</v>
      </c>
    </row>
    <row r="2122" spans="1:4" x14ac:dyDescent="0.25">
      <c r="A2122" s="1">
        <v>43485</v>
      </c>
      <c r="B2122">
        <v>16.051409</v>
      </c>
      <c r="C2122">
        <v>16.09</v>
      </c>
      <c r="D2122">
        <f t="shared" si="33"/>
        <v>0</v>
      </c>
    </row>
    <row r="2123" spans="1:4" x14ac:dyDescent="0.25">
      <c r="A2123" s="1">
        <v>43486</v>
      </c>
      <c r="B2123">
        <v>16.559422999999999</v>
      </c>
      <c r="C2123">
        <v>17.18</v>
      </c>
      <c r="D2123">
        <f t="shared" si="33"/>
        <v>1</v>
      </c>
    </row>
    <row r="2124" spans="1:4" x14ac:dyDescent="0.25">
      <c r="A2124" s="1">
        <v>43487</v>
      </c>
      <c r="B2124">
        <v>17.541733000000001</v>
      </c>
      <c r="C2124">
        <v>16.420000000000002</v>
      </c>
      <c r="D2124">
        <f t="shared" si="33"/>
        <v>1</v>
      </c>
    </row>
    <row r="2125" spans="1:4" x14ac:dyDescent="0.25">
      <c r="A2125" s="1">
        <v>43488</v>
      </c>
      <c r="B2125">
        <v>16.421720000000001</v>
      </c>
      <c r="C2125">
        <v>14.91</v>
      </c>
      <c r="D2125">
        <f t="shared" si="33"/>
        <v>2</v>
      </c>
    </row>
    <row r="2126" spans="1:4" x14ac:dyDescent="0.25">
      <c r="A2126" s="1">
        <v>43489</v>
      </c>
      <c r="B2126">
        <v>15.126150000000001</v>
      </c>
      <c r="C2126">
        <v>17.02</v>
      </c>
      <c r="D2126">
        <f t="shared" si="33"/>
        <v>2</v>
      </c>
    </row>
    <row r="2127" spans="1:4" x14ac:dyDescent="0.25">
      <c r="A2127" s="1">
        <v>43490</v>
      </c>
      <c r="B2127">
        <v>17.490313</v>
      </c>
      <c r="C2127">
        <v>17.649999999999999</v>
      </c>
      <c r="D2127">
        <f t="shared" si="33"/>
        <v>0</v>
      </c>
    </row>
    <row r="2128" spans="1:4" x14ac:dyDescent="0.25">
      <c r="A2128" s="1">
        <v>43491</v>
      </c>
      <c r="B2128">
        <v>17.626417</v>
      </c>
      <c r="C2128">
        <v>16.68</v>
      </c>
      <c r="D2128">
        <f t="shared" si="33"/>
        <v>1</v>
      </c>
    </row>
    <row r="2129" spans="1:4" x14ac:dyDescent="0.25">
      <c r="A2129" s="1">
        <v>43492</v>
      </c>
      <c r="B2129">
        <v>16.594176999999998</v>
      </c>
      <c r="C2129">
        <v>16.2</v>
      </c>
      <c r="D2129">
        <f t="shared" si="33"/>
        <v>0</v>
      </c>
    </row>
    <row r="2130" spans="1:4" x14ac:dyDescent="0.25">
      <c r="A2130" s="1">
        <v>43493</v>
      </c>
      <c r="B2130">
        <v>16.424973999999999</v>
      </c>
      <c r="C2130">
        <v>16.36</v>
      </c>
      <c r="D2130">
        <f t="shared" si="33"/>
        <v>0</v>
      </c>
    </row>
    <row r="2131" spans="1:4" x14ac:dyDescent="0.25">
      <c r="A2131" s="1">
        <v>43494</v>
      </c>
      <c r="B2131">
        <v>16.66686</v>
      </c>
      <c r="C2131">
        <v>17.100000000000001</v>
      </c>
      <c r="D2131">
        <f t="shared" si="33"/>
        <v>0</v>
      </c>
    </row>
    <row r="2132" spans="1:4" x14ac:dyDescent="0.25">
      <c r="A2132" s="1">
        <v>43495</v>
      </c>
      <c r="B2132">
        <v>17.388477000000002</v>
      </c>
      <c r="C2132">
        <v>17.72</v>
      </c>
      <c r="D2132">
        <f t="shared" si="33"/>
        <v>0</v>
      </c>
    </row>
    <row r="2133" spans="1:4" x14ac:dyDescent="0.25">
      <c r="A2133" s="1">
        <v>43496</v>
      </c>
      <c r="B2133">
        <v>17.8583</v>
      </c>
      <c r="C2133">
        <v>17.5899999999999</v>
      </c>
      <c r="D2133">
        <f t="shared" si="33"/>
        <v>0</v>
      </c>
    </row>
    <row r="2134" spans="1:4" x14ac:dyDescent="0.25">
      <c r="A2134" s="1">
        <v>43497</v>
      </c>
      <c r="B2134">
        <v>17.582853</v>
      </c>
      <c r="C2134">
        <v>17.190000000000001</v>
      </c>
      <c r="D2134">
        <f t="shared" si="33"/>
        <v>0</v>
      </c>
    </row>
    <row r="2135" spans="1:4" x14ac:dyDescent="0.25">
      <c r="A2135" s="1">
        <v>43498</v>
      </c>
      <c r="B2135">
        <v>17.255019999999998</v>
      </c>
      <c r="C2135">
        <v>16.739999999999998</v>
      </c>
      <c r="D2135">
        <f t="shared" si="33"/>
        <v>1</v>
      </c>
    </row>
    <row r="2136" spans="1:4" x14ac:dyDescent="0.25">
      <c r="A2136" s="1">
        <v>43499</v>
      </c>
      <c r="B2136">
        <v>16.946959</v>
      </c>
      <c r="C2136">
        <v>15.91</v>
      </c>
      <c r="D2136">
        <f t="shared" si="33"/>
        <v>1</v>
      </c>
    </row>
    <row r="2137" spans="1:4" x14ac:dyDescent="0.25">
      <c r="A2137" s="1">
        <v>43500</v>
      </c>
      <c r="B2137">
        <v>16.1572</v>
      </c>
      <c r="C2137">
        <v>15.74</v>
      </c>
      <c r="D2137">
        <f t="shared" si="33"/>
        <v>0</v>
      </c>
    </row>
    <row r="2138" spans="1:4" x14ac:dyDescent="0.25">
      <c r="A2138" s="1">
        <v>43501</v>
      </c>
      <c r="B2138">
        <v>16.168693999999999</v>
      </c>
      <c r="C2138">
        <v>15.92</v>
      </c>
      <c r="D2138">
        <f t="shared" si="33"/>
        <v>0</v>
      </c>
    </row>
    <row r="2139" spans="1:4" x14ac:dyDescent="0.25">
      <c r="A2139" s="1">
        <v>43502</v>
      </c>
      <c r="B2139">
        <v>16.321916999999999</v>
      </c>
      <c r="C2139">
        <v>15.52</v>
      </c>
      <c r="D2139">
        <f t="shared" si="33"/>
        <v>1</v>
      </c>
    </row>
    <row r="2140" spans="1:4" x14ac:dyDescent="0.25">
      <c r="A2140" s="1">
        <v>43503</v>
      </c>
      <c r="B2140">
        <v>15.833538000000001</v>
      </c>
      <c r="C2140">
        <v>15.67</v>
      </c>
      <c r="D2140">
        <f t="shared" si="33"/>
        <v>0</v>
      </c>
    </row>
    <row r="2141" spans="1:4" x14ac:dyDescent="0.25">
      <c r="A2141" s="1">
        <v>43504</v>
      </c>
      <c r="B2141">
        <v>16.147235999999999</v>
      </c>
      <c r="C2141">
        <v>15.8</v>
      </c>
      <c r="D2141">
        <f t="shared" si="33"/>
        <v>0</v>
      </c>
    </row>
    <row r="2142" spans="1:4" x14ac:dyDescent="0.25">
      <c r="A2142" s="1">
        <v>43505</v>
      </c>
      <c r="B2142">
        <v>16.176501999999999</v>
      </c>
      <c r="C2142">
        <v>14.57</v>
      </c>
      <c r="D2142">
        <f t="shared" si="33"/>
        <v>2</v>
      </c>
    </row>
    <row r="2143" spans="1:4" x14ac:dyDescent="0.25">
      <c r="A2143" s="1">
        <v>43506</v>
      </c>
      <c r="B2143">
        <v>14.823354999999999</v>
      </c>
      <c r="C2143">
        <v>15.11</v>
      </c>
      <c r="D2143">
        <f t="shared" si="33"/>
        <v>0</v>
      </c>
    </row>
    <row r="2144" spans="1:4" x14ac:dyDescent="0.25">
      <c r="A2144" s="1">
        <v>43507</v>
      </c>
      <c r="B2144">
        <v>15.749511999999999</v>
      </c>
      <c r="C2144">
        <v>15.97</v>
      </c>
      <c r="D2144">
        <f t="shared" si="33"/>
        <v>0</v>
      </c>
    </row>
    <row r="2145" spans="1:4" x14ac:dyDescent="0.25">
      <c r="A2145" s="1">
        <v>43508</v>
      </c>
      <c r="B2145">
        <v>16.327290000000001</v>
      </c>
      <c r="C2145">
        <v>15.86</v>
      </c>
      <c r="D2145">
        <f t="shared" si="33"/>
        <v>0</v>
      </c>
    </row>
    <row r="2146" spans="1:4" x14ac:dyDescent="0.25">
      <c r="A2146" s="1">
        <v>43509</v>
      </c>
      <c r="B2146">
        <v>16.005413000000001</v>
      </c>
      <c r="C2146">
        <v>16.16</v>
      </c>
      <c r="D2146">
        <f t="shared" si="33"/>
        <v>0</v>
      </c>
    </row>
    <row r="2147" spans="1:4" x14ac:dyDescent="0.25">
      <c r="A2147" s="1">
        <v>43510</v>
      </c>
      <c r="B2147">
        <v>16.407298999999998</v>
      </c>
      <c r="C2147">
        <v>15.94</v>
      </c>
      <c r="D2147">
        <f t="shared" si="33"/>
        <v>0</v>
      </c>
    </row>
    <row r="2148" spans="1:4" x14ac:dyDescent="0.25">
      <c r="A2148" s="1">
        <v>43511</v>
      </c>
      <c r="B2148">
        <v>16.09057</v>
      </c>
      <c r="C2148">
        <v>15.72</v>
      </c>
      <c r="D2148">
        <f t="shared" si="33"/>
        <v>0</v>
      </c>
    </row>
    <row r="2149" spans="1:4" x14ac:dyDescent="0.25">
      <c r="A2149" s="1">
        <v>43512</v>
      </c>
      <c r="B2149">
        <v>15.945266999999999</v>
      </c>
      <c r="C2149">
        <v>15.4</v>
      </c>
      <c r="D2149">
        <f t="shared" si="33"/>
        <v>1</v>
      </c>
    </row>
    <row r="2150" spans="1:4" x14ac:dyDescent="0.25">
      <c r="A2150" s="1">
        <v>43513</v>
      </c>
      <c r="B2150">
        <v>15.664357000000001</v>
      </c>
      <c r="C2150">
        <v>16.28</v>
      </c>
      <c r="D2150">
        <f t="shared" si="33"/>
        <v>1</v>
      </c>
    </row>
    <row r="2151" spans="1:4" x14ac:dyDescent="0.25">
      <c r="A2151" s="1">
        <v>43514</v>
      </c>
      <c r="B2151">
        <v>16.643695999999998</v>
      </c>
      <c r="C2151">
        <v>16.100000000000001</v>
      </c>
      <c r="D2151">
        <f t="shared" si="33"/>
        <v>1</v>
      </c>
    </row>
    <row r="2152" spans="1:4" x14ac:dyDescent="0.25">
      <c r="A2152" s="1">
        <v>43515</v>
      </c>
      <c r="B2152">
        <v>16.174368000000001</v>
      </c>
      <c r="C2152">
        <v>16.07</v>
      </c>
      <c r="D2152">
        <f t="shared" si="33"/>
        <v>0</v>
      </c>
    </row>
    <row r="2153" spans="1:4" x14ac:dyDescent="0.25">
      <c r="A2153" s="1">
        <v>43516</v>
      </c>
      <c r="B2153">
        <v>16.293806</v>
      </c>
      <c r="C2153">
        <v>16.63</v>
      </c>
      <c r="D2153">
        <f t="shared" si="33"/>
        <v>0</v>
      </c>
    </row>
    <row r="2154" spans="1:4" x14ac:dyDescent="0.25">
      <c r="A2154" s="1">
        <v>43517</v>
      </c>
      <c r="B2154">
        <v>16.892105000000001</v>
      </c>
      <c r="C2154">
        <v>15.68</v>
      </c>
      <c r="D2154">
        <f t="shared" si="33"/>
        <v>1</v>
      </c>
    </row>
    <row r="2155" spans="1:4" x14ac:dyDescent="0.25">
      <c r="A2155" s="1">
        <v>43518</v>
      </c>
      <c r="B2155">
        <v>15.739236999999999</v>
      </c>
      <c r="C2155">
        <v>15.07</v>
      </c>
      <c r="D2155">
        <f t="shared" si="33"/>
        <v>1</v>
      </c>
    </row>
    <row r="2156" spans="1:4" x14ac:dyDescent="0.25">
      <c r="A2156" s="1">
        <v>43519</v>
      </c>
      <c r="B2156">
        <v>15.428981</v>
      </c>
      <c r="C2156">
        <v>14.76</v>
      </c>
      <c r="D2156">
        <f t="shared" si="33"/>
        <v>1</v>
      </c>
    </row>
    <row r="2157" spans="1:4" x14ac:dyDescent="0.25">
      <c r="A2157" s="1">
        <v>43520</v>
      </c>
      <c r="B2157">
        <v>15.186684</v>
      </c>
      <c r="C2157">
        <v>14.37</v>
      </c>
      <c r="D2157">
        <f t="shared" si="33"/>
        <v>1</v>
      </c>
    </row>
    <row r="2158" spans="1:4" x14ac:dyDescent="0.25">
      <c r="A2158" s="1">
        <v>43521</v>
      </c>
      <c r="B2158">
        <v>14.814940999999999</v>
      </c>
      <c r="C2158">
        <v>14.43</v>
      </c>
      <c r="D2158">
        <f t="shared" si="33"/>
        <v>0</v>
      </c>
    </row>
    <row r="2159" spans="1:4" x14ac:dyDescent="0.25">
      <c r="A2159" s="1">
        <v>43522</v>
      </c>
      <c r="B2159">
        <v>14.958059</v>
      </c>
      <c r="C2159">
        <v>14.5</v>
      </c>
      <c r="D2159">
        <f t="shared" si="33"/>
        <v>0</v>
      </c>
    </row>
    <row r="2160" spans="1:4" x14ac:dyDescent="0.25">
      <c r="A2160" s="1">
        <v>43523</v>
      </c>
      <c r="B2160">
        <v>14.976559</v>
      </c>
      <c r="C2160">
        <v>14.88</v>
      </c>
      <c r="D2160">
        <f t="shared" si="33"/>
        <v>0</v>
      </c>
    </row>
    <row r="2161" spans="1:4" x14ac:dyDescent="0.25">
      <c r="A2161" s="1">
        <v>43524</v>
      </c>
      <c r="B2161">
        <v>15.342002000000001</v>
      </c>
      <c r="C2161">
        <v>14.43</v>
      </c>
      <c r="D2161">
        <f t="shared" si="33"/>
        <v>1</v>
      </c>
    </row>
    <row r="2162" spans="1:4" x14ac:dyDescent="0.25">
      <c r="A2162" s="1">
        <v>43525</v>
      </c>
      <c r="B2162">
        <v>14.75027</v>
      </c>
      <c r="C2162">
        <v>13.5</v>
      </c>
      <c r="D2162">
        <f t="shared" si="33"/>
        <v>1</v>
      </c>
    </row>
    <row r="2163" spans="1:4" x14ac:dyDescent="0.25">
      <c r="A2163" s="1">
        <v>43526</v>
      </c>
      <c r="B2163">
        <v>13.93441</v>
      </c>
      <c r="C2163">
        <v>13.69</v>
      </c>
      <c r="D2163">
        <f t="shared" si="33"/>
        <v>0</v>
      </c>
    </row>
    <row r="2164" spans="1:4" x14ac:dyDescent="0.25">
      <c r="A2164" s="1">
        <v>43527</v>
      </c>
      <c r="B2164">
        <v>14.305650999999999</v>
      </c>
      <c r="C2164">
        <v>14.22</v>
      </c>
      <c r="D2164">
        <f t="shared" si="33"/>
        <v>0</v>
      </c>
    </row>
    <row r="2165" spans="1:4" x14ac:dyDescent="0.25">
      <c r="A2165" s="1">
        <v>43528</v>
      </c>
      <c r="B2165">
        <v>14.696936000000001</v>
      </c>
      <c r="C2165">
        <v>14.12</v>
      </c>
      <c r="D2165">
        <f t="shared" si="33"/>
        <v>1</v>
      </c>
    </row>
    <row r="2166" spans="1:4" x14ac:dyDescent="0.25">
      <c r="A2166" s="1">
        <v>43529</v>
      </c>
      <c r="B2166">
        <v>14.459925</v>
      </c>
      <c r="C2166">
        <v>13.48</v>
      </c>
      <c r="D2166">
        <f t="shared" si="33"/>
        <v>1</v>
      </c>
    </row>
    <row r="2167" spans="1:4" x14ac:dyDescent="0.25">
      <c r="A2167" s="1">
        <v>43530</v>
      </c>
      <c r="B2167">
        <v>13.866322</v>
      </c>
      <c r="C2167">
        <v>13.36</v>
      </c>
      <c r="D2167">
        <f t="shared" si="33"/>
        <v>1</v>
      </c>
    </row>
    <row r="2168" spans="1:4" x14ac:dyDescent="0.25">
      <c r="A2168" s="1">
        <v>43531</v>
      </c>
      <c r="B2168">
        <v>13.89569</v>
      </c>
      <c r="C2168">
        <v>13.809999999999899</v>
      </c>
      <c r="D2168">
        <f t="shared" si="33"/>
        <v>0</v>
      </c>
    </row>
    <row r="2169" spans="1:4" x14ac:dyDescent="0.25">
      <c r="A2169" s="1">
        <v>43532</v>
      </c>
      <c r="B2169">
        <v>14.3277</v>
      </c>
      <c r="C2169">
        <v>13.53</v>
      </c>
      <c r="D2169">
        <f t="shared" si="33"/>
        <v>1</v>
      </c>
    </row>
    <row r="2170" spans="1:4" x14ac:dyDescent="0.25">
      <c r="A2170" s="1">
        <v>43533</v>
      </c>
      <c r="B2170">
        <v>13.907987</v>
      </c>
      <c r="C2170">
        <v>14.16</v>
      </c>
      <c r="D2170">
        <f t="shared" si="33"/>
        <v>0</v>
      </c>
    </row>
    <row r="2171" spans="1:4" x14ac:dyDescent="0.25">
      <c r="A2171" s="1">
        <v>43534</v>
      </c>
      <c r="B2171">
        <v>14.646608000000001</v>
      </c>
      <c r="C2171">
        <v>14.2</v>
      </c>
      <c r="D2171">
        <f t="shared" si="33"/>
        <v>0</v>
      </c>
    </row>
    <row r="2172" spans="1:4" x14ac:dyDescent="0.25">
      <c r="A2172" s="1">
        <v>43535</v>
      </c>
      <c r="B2172">
        <v>14.480838</v>
      </c>
      <c r="C2172">
        <v>14.07</v>
      </c>
      <c r="D2172">
        <f t="shared" si="33"/>
        <v>0</v>
      </c>
    </row>
    <row r="2173" spans="1:4" x14ac:dyDescent="0.25">
      <c r="A2173" s="1">
        <v>43536</v>
      </c>
      <c r="B2173">
        <v>14.401101000000001</v>
      </c>
      <c r="C2173">
        <v>13.9</v>
      </c>
      <c r="D2173">
        <f t="shared" si="33"/>
        <v>1</v>
      </c>
    </row>
    <row r="2174" spans="1:4" x14ac:dyDescent="0.25">
      <c r="A2174" s="1">
        <v>43537</v>
      </c>
      <c r="B2174">
        <v>14.267241</v>
      </c>
      <c r="C2174">
        <v>12.52</v>
      </c>
      <c r="D2174">
        <f t="shared" si="33"/>
        <v>2</v>
      </c>
    </row>
    <row r="2175" spans="1:4" x14ac:dyDescent="0.25">
      <c r="A2175" s="1">
        <v>43538</v>
      </c>
      <c r="B2175">
        <v>12.890940000000001</v>
      </c>
      <c r="C2175">
        <v>13.35</v>
      </c>
      <c r="D2175">
        <f t="shared" si="33"/>
        <v>0</v>
      </c>
    </row>
    <row r="2176" spans="1:4" x14ac:dyDescent="0.25">
      <c r="A2176" s="1">
        <v>43539</v>
      </c>
      <c r="B2176">
        <v>14.067677</v>
      </c>
      <c r="C2176">
        <v>13.86</v>
      </c>
      <c r="D2176">
        <f t="shared" si="33"/>
        <v>0</v>
      </c>
    </row>
    <row r="2177" spans="1:4" x14ac:dyDescent="0.25">
      <c r="A2177" s="1">
        <v>43540</v>
      </c>
      <c r="B2177">
        <v>14.253099000000001</v>
      </c>
      <c r="C2177">
        <v>13.51</v>
      </c>
      <c r="D2177">
        <f t="shared" si="33"/>
        <v>1</v>
      </c>
    </row>
    <row r="2178" spans="1:4" x14ac:dyDescent="0.25">
      <c r="A2178" s="1">
        <v>43541</v>
      </c>
      <c r="B2178">
        <v>13.849857999999999</v>
      </c>
      <c r="C2178">
        <v>14.47</v>
      </c>
      <c r="D2178">
        <f t="shared" si="33"/>
        <v>1</v>
      </c>
    </row>
    <row r="2179" spans="1:4" x14ac:dyDescent="0.25">
      <c r="A2179" s="1">
        <v>43542</v>
      </c>
      <c r="B2179">
        <v>14.950767000000001</v>
      </c>
      <c r="C2179">
        <v>15.34</v>
      </c>
      <c r="D2179">
        <f t="shared" ref="D2179:D2242" si="34">ABS(ROUND(B2179-C2179,0))</f>
        <v>0</v>
      </c>
    </row>
    <row r="2180" spans="1:4" x14ac:dyDescent="0.25">
      <c r="A2180" s="1">
        <v>43543</v>
      </c>
      <c r="B2180">
        <v>15.548323</v>
      </c>
      <c r="C2180">
        <v>14</v>
      </c>
      <c r="D2180">
        <f t="shared" si="34"/>
        <v>2</v>
      </c>
    </row>
    <row r="2181" spans="1:4" x14ac:dyDescent="0.25">
      <c r="A2181" s="1">
        <v>43544</v>
      </c>
      <c r="B2181">
        <v>14.046056999999999</v>
      </c>
      <c r="C2181">
        <v>13.77</v>
      </c>
      <c r="D2181">
        <f t="shared" si="34"/>
        <v>0</v>
      </c>
    </row>
    <row r="2182" spans="1:4" x14ac:dyDescent="0.25">
      <c r="A2182" s="1">
        <v>43545</v>
      </c>
      <c r="B2182">
        <v>14.20697</v>
      </c>
      <c r="C2182">
        <v>14.33</v>
      </c>
      <c r="D2182">
        <f t="shared" si="34"/>
        <v>0</v>
      </c>
    </row>
    <row r="2183" spans="1:4" x14ac:dyDescent="0.25">
      <c r="A2183" s="1">
        <v>43546</v>
      </c>
      <c r="B2183">
        <v>14.738481999999999</v>
      </c>
      <c r="C2183">
        <v>15.19</v>
      </c>
      <c r="D2183">
        <f t="shared" si="34"/>
        <v>0</v>
      </c>
    </row>
    <row r="2184" spans="1:4" x14ac:dyDescent="0.25">
      <c r="A2184" s="1">
        <v>43547</v>
      </c>
      <c r="B2184">
        <v>15.455405000000001</v>
      </c>
      <c r="C2184">
        <v>14.65</v>
      </c>
      <c r="D2184">
        <f t="shared" si="34"/>
        <v>1</v>
      </c>
    </row>
    <row r="2185" spans="1:4" x14ac:dyDescent="0.25">
      <c r="A2185" s="1">
        <v>43548</v>
      </c>
      <c r="B2185">
        <v>14.764431</v>
      </c>
      <c r="C2185">
        <v>14.19</v>
      </c>
      <c r="D2185">
        <f t="shared" si="34"/>
        <v>1</v>
      </c>
    </row>
    <row r="2186" spans="1:4" x14ac:dyDescent="0.25">
      <c r="A2186" s="1">
        <v>43549</v>
      </c>
      <c r="B2186">
        <v>14.512915</v>
      </c>
      <c r="C2186">
        <v>14.62</v>
      </c>
      <c r="D2186">
        <f t="shared" si="34"/>
        <v>0</v>
      </c>
    </row>
    <row r="2187" spans="1:4" x14ac:dyDescent="0.25">
      <c r="A2187" s="1">
        <v>43550</v>
      </c>
      <c r="B2187">
        <v>15.037347</v>
      </c>
      <c r="C2187">
        <v>14.1</v>
      </c>
      <c r="D2187">
        <f t="shared" si="34"/>
        <v>1</v>
      </c>
    </row>
    <row r="2188" spans="1:4" x14ac:dyDescent="0.25">
      <c r="A2188" s="1">
        <v>43551</v>
      </c>
      <c r="B2188">
        <v>14.380044</v>
      </c>
      <c r="C2188">
        <v>14.41</v>
      </c>
      <c r="D2188">
        <f t="shared" si="34"/>
        <v>0</v>
      </c>
    </row>
    <row r="2189" spans="1:4" x14ac:dyDescent="0.25">
      <c r="A2189" s="1">
        <v>43552</v>
      </c>
      <c r="B2189">
        <v>14.880718999999999</v>
      </c>
      <c r="C2189">
        <v>14.95</v>
      </c>
      <c r="D2189">
        <f t="shared" si="34"/>
        <v>0</v>
      </c>
    </row>
    <row r="2190" spans="1:4" x14ac:dyDescent="0.25">
      <c r="A2190" s="1">
        <v>43553</v>
      </c>
      <c r="B2190">
        <v>15.270913</v>
      </c>
      <c r="C2190">
        <v>14.99</v>
      </c>
      <c r="D2190">
        <f t="shared" si="34"/>
        <v>0</v>
      </c>
    </row>
    <row r="2191" spans="1:4" x14ac:dyDescent="0.25">
      <c r="A2191" s="1">
        <v>43554</v>
      </c>
      <c r="B2191">
        <v>15.212630000000001</v>
      </c>
      <c r="C2191">
        <v>15.29</v>
      </c>
      <c r="D2191">
        <f t="shared" si="34"/>
        <v>0</v>
      </c>
    </row>
    <row r="2192" spans="1:4" x14ac:dyDescent="0.25">
      <c r="A2192" s="1">
        <v>43555</v>
      </c>
      <c r="B2192">
        <v>15.560254</v>
      </c>
      <c r="C2192">
        <v>14.18</v>
      </c>
      <c r="D2192">
        <f t="shared" si="34"/>
        <v>1</v>
      </c>
    </row>
    <row r="2193" spans="1:4" x14ac:dyDescent="0.25">
      <c r="A2193" s="1">
        <v>43556</v>
      </c>
      <c r="B2193">
        <v>14.359195</v>
      </c>
      <c r="C2193">
        <v>12.92</v>
      </c>
      <c r="D2193">
        <f t="shared" si="34"/>
        <v>1</v>
      </c>
    </row>
    <row r="2194" spans="1:4" x14ac:dyDescent="0.25">
      <c r="A2194" s="1">
        <v>43557</v>
      </c>
      <c r="B2194">
        <v>13.376706</v>
      </c>
      <c r="C2194">
        <v>13.33</v>
      </c>
      <c r="D2194">
        <f t="shared" si="34"/>
        <v>0</v>
      </c>
    </row>
    <row r="2195" spans="1:4" x14ac:dyDescent="0.25">
      <c r="A2195" s="1">
        <v>43558</v>
      </c>
      <c r="B2195">
        <v>14.029790999999999</v>
      </c>
      <c r="C2195">
        <v>14.48</v>
      </c>
      <c r="D2195">
        <f t="shared" si="34"/>
        <v>0</v>
      </c>
    </row>
    <row r="2196" spans="1:4" x14ac:dyDescent="0.25">
      <c r="A2196" s="1">
        <v>43559</v>
      </c>
      <c r="B2196">
        <v>15.00019</v>
      </c>
      <c r="C2196">
        <v>14.89</v>
      </c>
      <c r="D2196">
        <f t="shared" si="34"/>
        <v>0</v>
      </c>
    </row>
    <row r="2197" spans="1:4" x14ac:dyDescent="0.25">
      <c r="A2197" s="1">
        <v>43560</v>
      </c>
      <c r="B2197">
        <v>15.140012</v>
      </c>
      <c r="C2197">
        <v>14.98</v>
      </c>
      <c r="D2197">
        <f t="shared" si="34"/>
        <v>0</v>
      </c>
    </row>
    <row r="2198" spans="1:4" x14ac:dyDescent="0.25">
      <c r="A2198" s="1">
        <v>43561</v>
      </c>
      <c r="B2198">
        <v>15.213620000000001</v>
      </c>
      <c r="C2198">
        <v>14.24</v>
      </c>
      <c r="D2198">
        <f t="shared" si="34"/>
        <v>1</v>
      </c>
    </row>
    <row r="2199" spans="1:4" x14ac:dyDescent="0.25">
      <c r="A2199" s="1">
        <v>43562</v>
      </c>
      <c r="B2199">
        <v>14.471931</v>
      </c>
      <c r="C2199">
        <v>14.49</v>
      </c>
      <c r="D2199">
        <f t="shared" si="34"/>
        <v>0</v>
      </c>
    </row>
    <row r="2200" spans="1:4" x14ac:dyDescent="0.25">
      <c r="A2200" s="1">
        <v>43563</v>
      </c>
      <c r="B2200">
        <v>14.933597000000001</v>
      </c>
      <c r="C2200">
        <v>14.54</v>
      </c>
      <c r="D2200">
        <f t="shared" si="34"/>
        <v>0</v>
      </c>
    </row>
    <row r="2201" spans="1:4" x14ac:dyDescent="0.25">
      <c r="A2201" s="1">
        <v>43564</v>
      </c>
      <c r="B2201">
        <v>14.84681</v>
      </c>
      <c r="C2201">
        <v>14.69</v>
      </c>
      <c r="D2201">
        <f t="shared" si="34"/>
        <v>0</v>
      </c>
    </row>
    <row r="2202" spans="1:4" x14ac:dyDescent="0.25">
      <c r="A2202" s="1">
        <v>43565</v>
      </c>
      <c r="B2202">
        <v>14.99644</v>
      </c>
      <c r="C2202">
        <v>14.97</v>
      </c>
      <c r="D2202">
        <f t="shared" si="34"/>
        <v>0</v>
      </c>
    </row>
    <row r="2203" spans="1:4" x14ac:dyDescent="0.25">
      <c r="A2203" s="1">
        <v>43566</v>
      </c>
      <c r="B2203">
        <v>15.238927</v>
      </c>
      <c r="C2203">
        <v>15.71</v>
      </c>
      <c r="D2203">
        <f t="shared" si="34"/>
        <v>0</v>
      </c>
    </row>
    <row r="2204" spans="1:4" x14ac:dyDescent="0.25">
      <c r="A2204" s="1">
        <v>43567</v>
      </c>
      <c r="B2204">
        <v>15.954836</v>
      </c>
      <c r="C2204">
        <v>16.670000000000002</v>
      </c>
      <c r="D2204">
        <f t="shared" si="34"/>
        <v>1</v>
      </c>
    </row>
    <row r="2205" spans="1:4" x14ac:dyDescent="0.25">
      <c r="A2205" s="1">
        <v>43568</v>
      </c>
      <c r="B2205">
        <v>16.789377000000002</v>
      </c>
      <c r="C2205">
        <v>15.32</v>
      </c>
      <c r="D2205">
        <f t="shared" si="34"/>
        <v>1</v>
      </c>
    </row>
    <row r="2206" spans="1:4" x14ac:dyDescent="0.25">
      <c r="A2206" s="1">
        <v>43569</v>
      </c>
      <c r="B2206">
        <v>15.222977999999999</v>
      </c>
      <c r="C2206">
        <v>15.19</v>
      </c>
      <c r="D2206">
        <f t="shared" si="34"/>
        <v>0</v>
      </c>
    </row>
    <row r="2207" spans="1:4" x14ac:dyDescent="0.25">
      <c r="A2207" s="1">
        <v>43570</v>
      </c>
      <c r="B2207">
        <v>15.509631000000001</v>
      </c>
      <c r="C2207">
        <v>14.6</v>
      </c>
      <c r="D2207">
        <f t="shared" si="34"/>
        <v>1</v>
      </c>
    </row>
    <row r="2208" spans="1:4" x14ac:dyDescent="0.25">
      <c r="A2208" s="1">
        <v>43571</v>
      </c>
      <c r="B2208">
        <v>14.853123</v>
      </c>
      <c r="C2208">
        <v>13.55</v>
      </c>
      <c r="D2208">
        <f t="shared" si="34"/>
        <v>1</v>
      </c>
    </row>
    <row r="2209" spans="1:4" x14ac:dyDescent="0.25">
      <c r="A2209" s="1">
        <v>43572</v>
      </c>
      <c r="B2209">
        <v>13.951366999999999</v>
      </c>
      <c r="C2209">
        <v>13.23</v>
      </c>
      <c r="D2209">
        <f t="shared" si="34"/>
        <v>1</v>
      </c>
    </row>
    <row r="2210" spans="1:4" x14ac:dyDescent="0.25">
      <c r="A2210" s="1">
        <v>43573</v>
      </c>
      <c r="B2210">
        <v>13.855661</v>
      </c>
      <c r="C2210">
        <v>14.6</v>
      </c>
      <c r="D2210">
        <f t="shared" si="34"/>
        <v>1</v>
      </c>
    </row>
    <row r="2211" spans="1:4" x14ac:dyDescent="0.25">
      <c r="A2211" s="1">
        <v>43574</v>
      </c>
      <c r="B2211">
        <v>15.280348999999999</v>
      </c>
      <c r="C2211">
        <v>16.07</v>
      </c>
      <c r="D2211">
        <f t="shared" si="34"/>
        <v>1</v>
      </c>
    </row>
    <row r="2212" spans="1:4" x14ac:dyDescent="0.25">
      <c r="A2212" s="1">
        <v>43575</v>
      </c>
      <c r="B2212">
        <v>16.385563000000001</v>
      </c>
      <c r="C2212">
        <v>17.03</v>
      </c>
      <c r="D2212">
        <f t="shared" si="34"/>
        <v>1</v>
      </c>
    </row>
    <row r="2213" spans="1:4" x14ac:dyDescent="0.25">
      <c r="A2213" s="1">
        <v>43576</v>
      </c>
      <c r="B2213">
        <v>17.082035000000001</v>
      </c>
      <c r="C2213">
        <v>16.38</v>
      </c>
      <c r="D2213">
        <f t="shared" si="34"/>
        <v>1</v>
      </c>
    </row>
    <row r="2214" spans="1:4" x14ac:dyDescent="0.25">
      <c r="A2214" s="1">
        <v>43577</v>
      </c>
      <c r="B2214">
        <v>16.254007000000001</v>
      </c>
      <c r="C2214">
        <v>15.62</v>
      </c>
      <c r="D2214">
        <f t="shared" si="34"/>
        <v>1</v>
      </c>
    </row>
    <row r="2215" spans="1:4" x14ac:dyDescent="0.25">
      <c r="A2215" s="1">
        <v>43578</v>
      </c>
      <c r="B2215">
        <v>15.702831</v>
      </c>
      <c r="C2215">
        <v>16.97</v>
      </c>
      <c r="D2215">
        <f t="shared" si="34"/>
        <v>1</v>
      </c>
    </row>
    <row r="2216" spans="1:4" x14ac:dyDescent="0.25">
      <c r="A2216" s="1">
        <v>43579</v>
      </c>
      <c r="B2216">
        <v>17.13063</v>
      </c>
      <c r="C2216">
        <v>16.98</v>
      </c>
      <c r="D2216">
        <f t="shared" si="34"/>
        <v>0</v>
      </c>
    </row>
    <row r="2217" spans="1:4" x14ac:dyDescent="0.25">
      <c r="A2217" s="1">
        <v>43580</v>
      </c>
      <c r="B2217">
        <v>16.851047999999999</v>
      </c>
      <c r="C2217">
        <v>15.39</v>
      </c>
      <c r="D2217">
        <f t="shared" si="34"/>
        <v>1</v>
      </c>
    </row>
    <row r="2218" spans="1:4" x14ac:dyDescent="0.25">
      <c r="A2218" s="1">
        <v>43581</v>
      </c>
      <c r="B2218">
        <v>15.339745499999999</v>
      </c>
      <c r="C2218">
        <v>15.2</v>
      </c>
      <c r="D2218">
        <f t="shared" si="34"/>
        <v>0</v>
      </c>
    </row>
    <row r="2219" spans="1:4" x14ac:dyDescent="0.25">
      <c r="A2219" s="1">
        <v>43582</v>
      </c>
      <c r="B2219">
        <v>15.592627999999999</v>
      </c>
      <c r="C2219">
        <v>15.11</v>
      </c>
      <c r="D2219">
        <f t="shared" si="34"/>
        <v>0</v>
      </c>
    </row>
    <row r="2220" spans="1:4" x14ac:dyDescent="0.25">
      <c r="A2220" s="1">
        <v>43583</v>
      </c>
      <c r="B2220">
        <v>15.484078</v>
      </c>
      <c r="C2220">
        <v>14.83</v>
      </c>
      <c r="D2220">
        <f t="shared" si="34"/>
        <v>1</v>
      </c>
    </row>
    <row r="2221" spans="1:4" x14ac:dyDescent="0.25">
      <c r="A2221" s="1">
        <v>43584</v>
      </c>
      <c r="B2221">
        <v>15.250688</v>
      </c>
      <c r="C2221">
        <v>15.63</v>
      </c>
      <c r="D2221">
        <f t="shared" si="34"/>
        <v>0</v>
      </c>
    </row>
    <row r="2222" spans="1:4" x14ac:dyDescent="0.25">
      <c r="A2222" s="1">
        <v>43585</v>
      </c>
      <c r="B2222">
        <v>16.162690999999999</v>
      </c>
      <c r="C2222">
        <v>15.55</v>
      </c>
      <c r="D2222">
        <f t="shared" si="34"/>
        <v>1</v>
      </c>
    </row>
    <row r="2223" spans="1:4" x14ac:dyDescent="0.25">
      <c r="A2223" s="1">
        <v>43586</v>
      </c>
      <c r="B2223">
        <v>15.778577</v>
      </c>
      <c r="C2223">
        <v>15.24</v>
      </c>
      <c r="D2223">
        <f t="shared" si="34"/>
        <v>1</v>
      </c>
    </row>
    <row r="2224" spans="1:4" x14ac:dyDescent="0.25">
      <c r="A2224" s="1">
        <v>43587</v>
      </c>
      <c r="B2224">
        <v>15.545861</v>
      </c>
      <c r="C2224">
        <v>15.63</v>
      </c>
      <c r="D2224">
        <f t="shared" si="34"/>
        <v>0</v>
      </c>
    </row>
    <row r="2225" spans="1:4" x14ac:dyDescent="0.25">
      <c r="A2225" s="1">
        <v>43588</v>
      </c>
      <c r="B2225">
        <v>16.037839999999999</v>
      </c>
      <c r="C2225">
        <v>14.38</v>
      </c>
      <c r="D2225">
        <f t="shared" si="34"/>
        <v>2</v>
      </c>
    </row>
    <row r="2226" spans="1:4" x14ac:dyDescent="0.25">
      <c r="A2226" s="1">
        <v>43589</v>
      </c>
      <c r="B2226">
        <v>14.567137000000001</v>
      </c>
      <c r="C2226">
        <v>13.9</v>
      </c>
      <c r="D2226">
        <f t="shared" si="34"/>
        <v>1</v>
      </c>
    </row>
    <row r="2227" spans="1:4" x14ac:dyDescent="0.25">
      <c r="A2227" s="1">
        <v>43590</v>
      </c>
      <c r="B2227">
        <v>14.422801</v>
      </c>
      <c r="C2227">
        <v>15.75</v>
      </c>
      <c r="D2227">
        <f t="shared" si="34"/>
        <v>1</v>
      </c>
    </row>
    <row r="2228" spans="1:4" x14ac:dyDescent="0.25">
      <c r="A2228" s="1">
        <v>43591</v>
      </c>
      <c r="B2228">
        <v>16.25375</v>
      </c>
      <c r="C2228">
        <v>16.09</v>
      </c>
      <c r="D2228">
        <f t="shared" si="34"/>
        <v>0</v>
      </c>
    </row>
    <row r="2229" spans="1:4" x14ac:dyDescent="0.25">
      <c r="A2229" s="1">
        <v>43592</v>
      </c>
      <c r="B2229">
        <v>16.132849</v>
      </c>
      <c r="C2229">
        <v>16.77</v>
      </c>
      <c r="D2229">
        <f t="shared" si="34"/>
        <v>1</v>
      </c>
    </row>
    <row r="2230" spans="1:4" x14ac:dyDescent="0.25">
      <c r="A2230" s="1">
        <v>43593</v>
      </c>
      <c r="B2230">
        <v>16.899056999999999</v>
      </c>
      <c r="C2230">
        <v>16.91</v>
      </c>
      <c r="D2230">
        <f t="shared" si="34"/>
        <v>0</v>
      </c>
    </row>
    <row r="2231" spans="1:4" x14ac:dyDescent="0.25">
      <c r="A2231" s="1">
        <v>43594</v>
      </c>
      <c r="B2231">
        <v>16.906442999999999</v>
      </c>
      <c r="C2231">
        <v>15.8</v>
      </c>
      <c r="D2231">
        <f t="shared" si="34"/>
        <v>1</v>
      </c>
    </row>
    <row r="2232" spans="1:4" x14ac:dyDescent="0.25">
      <c r="A2232" s="1">
        <v>43595</v>
      </c>
      <c r="B2232">
        <v>15.779280999999999</v>
      </c>
      <c r="C2232">
        <v>15.4</v>
      </c>
      <c r="D2232">
        <f t="shared" si="34"/>
        <v>0</v>
      </c>
    </row>
    <row r="2233" spans="1:4" x14ac:dyDescent="0.25">
      <c r="A2233" s="1">
        <v>43596</v>
      </c>
      <c r="B2233">
        <v>15.688226999999999</v>
      </c>
      <c r="C2233">
        <v>16.95</v>
      </c>
      <c r="D2233">
        <f t="shared" si="34"/>
        <v>1</v>
      </c>
    </row>
    <row r="2234" spans="1:4" x14ac:dyDescent="0.25">
      <c r="A2234" s="1">
        <v>43597</v>
      </c>
      <c r="B2234">
        <v>17.222542000000001</v>
      </c>
      <c r="C2234">
        <v>16.809999999999999</v>
      </c>
      <c r="D2234">
        <f t="shared" si="34"/>
        <v>0</v>
      </c>
    </row>
    <row r="2235" spans="1:4" x14ac:dyDescent="0.25">
      <c r="A2235" s="1">
        <v>43598</v>
      </c>
      <c r="B2235">
        <v>16.721969999999999</v>
      </c>
      <c r="C2235">
        <v>17.059999999999999</v>
      </c>
      <c r="D2235">
        <f t="shared" si="34"/>
        <v>0</v>
      </c>
    </row>
    <row r="2236" spans="1:4" x14ac:dyDescent="0.25">
      <c r="A2236" s="1">
        <v>43599</v>
      </c>
      <c r="B2236">
        <v>17.176007999999999</v>
      </c>
      <c r="C2236">
        <v>15.43</v>
      </c>
      <c r="D2236">
        <f t="shared" si="34"/>
        <v>2</v>
      </c>
    </row>
    <row r="2237" spans="1:4" x14ac:dyDescent="0.25">
      <c r="A2237" s="1">
        <v>43600</v>
      </c>
      <c r="B2237">
        <v>15.445909</v>
      </c>
      <c r="C2237">
        <v>15.83</v>
      </c>
      <c r="D2237">
        <f t="shared" si="34"/>
        <v>0</v>
      </c>
    </row>
    <row r="2238" spans="1:4" x14ac:dyDescent="0.25">
      <c r="A2238" s="1">
        <v>43601</v>
      </c>
      <c r="B2238">
        <v>16.356987</v>
      </c>
      <c r="C2238">
        <v>16.170000000000002</v>
      </c>
      <c r="D2238">
        <f t="shared" si="34"/>
        <v>0</v>
      </c>
    </row>
    <row r="2239" spans="1:4" x14ac:dyDescent="0.25">
      <c r="A2239" s="1">
        <v>43602</v>
      </c>
      <c r="B2239">
        <v>16.461925999999998</v>
      </c>
      <c r="C2239">
        <v>15.22</v>
      </c>
      <c r="D2239">
        <f t="shared" si="34"/>
        <v>1</v>
      </c>
    </row>
    <row r="2240" spans="1:4" x14ac:dyDescent="0.25">
      <c r="A2240" s="1">
        <v>43603</v>
      </c>
      <c r="B2240">
        <v>15.408972</v>
      </c>
      <c r="C2240">
        <v>16.02</v>
      </c>
      <c r="D2240">
        <f t="shared" si="34"/>
        <v>1</v>
      </c>
    </row>
    <row r="2241" spans="1:4" x14ac:dyDescent="0.25">
      <c r="A2241" s="1">
        <v>43604</v>
      </c>
      <c r="B2241">
        <v>16.531399</v>
      </c>
      <c r="C2241">
        <v>17.559999999999999</v>
      </c>
      <c r="D2241">
        <f t="shared" si="34"/>
        <v>1</v>
      </c>
    </row>
    <row r="2242" spans="1:4" x14ac:dyDescent="0.25">
      <c r="A2242" s="1">
        <v>43605</v>
      </c>
      <c r="B2242">
        <v>17.788461999999999</v>
      </c>
      <c r="C2242">
        <v>18.14</v>
      </c>
      <c r="D2242">
        <f t="shared" si="34"/>
        <v>0</v>
      </c>
    </row>
    <row r="2243" spans="1:4" x14ac:dyDescent="0.25">
      <c r="A2243" s="1">
        <v>43606</v>
      </c>
      <c r="B2243">
        <v>18.098568</v>
      </c>
      <c r="C2243">
        <v>18.37</v>
      </c>
      <c r="D2243">
        <f t="shared" ref="D2243:D2306" si="35">ABS(ROUND(B2243-C2243,0))</f>
        <v>0</v>
      </c>
    </row>
    <row r="2244" spans="1:4" x14ac:dyDescent="0.25">
      <c r="A2244" s="1">
        <v>43607</v>
      </c>
      <c r="B2244">
        <v>18.289861999999999</v>
      </c>
      <c r="C2244">
        <v>17.14</v>
      </c>
      <c r="D2244">
        <f t="shared" si="35"/>
        <v>1</v>
      </c>
    </row>
    <row r="2245" spans="1:4" x14ac:dyDescent="0.25">
      <c r="A2245" s="1">
        <v>43608</v>
      </c>
      <c r="B2245">
        <v>16.995401000000001</v>
      </c>
      <c r="C2245">
        <v>16.5</v>
      </c>
      <c r="D2245">
        <f t="shared" si="35"/>
        <v>0</v>
      </c>
    </row>
    <row r="2246" spans="1:4" x14ac:dyDescent="0.25">
      <c r="A2246" s="1">
        <v>43609</v>
      </c>
      <c r="B2246">
        <v>16.675453000000001</v>
      </c>
      <c r="C2246">
        <v>16.8</v>
      </c>
      <c r="D2246">
        <f t="shared" si="35"/>
        <v>0</v>
      </c>
    </row>
    <row r="2247" spans="1:4" x14ac:dyDescent="0.25">
      <c r="A2247" s="1">
        <v>43610</v>
      </c>
      <c r="B2247">
        <v>17.115257</v>
      </c>
      <c r="C2247">
        <v>17.3</v>
      </c>
      <c r="D2247">
        <f t="shared" si="35"/>
        <v>0</v>
      </c>
    </row>
    <row r="2248" spans="1:4" x14ac:dyDescent="0.25">
      <c r="A2248" s="1">
        <v>43611</v>
      </c>
      <c r="B2248">
        <v>17.526980999999999</v>
      </c>
      <c r="C2248">
        <v>17.09</v>
      </c>
      <c r="D2248">
        <f t="shared" si="35"/>
        <v>0</v>
      </c>
    </row>
    <row r="2249" spans="1:4" x14ac:dyDescent="0.25">
      <c r="A2249" s="1">
        <v>43612</v>
      </c>
      <c r="B2249">
        <v>17.195678999999998</v>
      </c>
      <c r="C2249">
        <v>16.2</v>
      </c>
      <c r="D2249">
        <f t="shared" si="35"/>
        <v>1</v>
      </c>
    </row>
    <row r="2250" spans="1:4" x14ac:dyDescent="0.25">
      <c r="A2250" s="1">
        <v>43613</v>
      </c>
      <c r="B2250">
        <v>16.380203000000002</v>
      </c>
      <c r="C2250">
        <v>16.16</v>
      </c>
      <c r="D2250">
        <f t="shared" si="35"/>
        <v>0</v>
      </c>
    </row>
    <row r="2251" spans="1:4" x14ac:dyDescent="0.25">
      <c r="A2251" s="1">
        <v>43614</v>
      </c>
      <c r="B2251">
        <v>16.623999000000001</v>
      </c>
      <c r="C2251">
        <v>16.52</v>
      </c>
      <c r="D2251">
        <f t="shared" si="35"/>
        <v>0</v>
      </c>
    </row>
    <row r="2252" spans="1:4" x14ac:dyDescent="0.25">
      <c r="A2252" s="1">
        <v>43615</v>
      </c>
      <c r="B2252">
        <v>16.921942000000001</v>
      </c>
      <c r="C2252">
        <v>16.329999999999998</v>
      </c>
      <c r="D2252">
        <f t="shared" si="35"/>
        <v>1</v>
      </c>
    </row>
    <row r="2253" spans="1:4" x14ac:dyDescent="0.25">
      <c r="A2253" s="1">
        <v>43616</v>
      </c>
      <c r="B2253">
        <v>16.582464000000002</v>
      </c>
      <c r="C2253">
        <v>14.74</v>
      </c>
      <c r="D2253">
        <f t="shared" si="35"/>
        <v>2</v>
      </c>
    </row>
    <row r="2254" spans="1:4" x14ac:dyDescent="0.25">
      <c r="A2254" s="1">
        <v>43617</v>
      </c>
      <c r="B2254">
        <v>14.9498</v>
      </c>
      <c r="C2254">
        <v>14.1299999999999</v>
      </c>
      <c r="D2254">
        <f t="shared" si="35"/>
        <v>1</v>
      </c>
    </row>
    <row r="2255" spans="1:4" x14ac:dyDescent="0.25">
      <c r="A2255" s="1">
        <v>43618</v>
      </c>
      <c r="B2255">
        <v>14.741933</v>
      </c>
      <c r="C2255">
        <v>14.26</v>
      </c>
      <c r="D2255">
        <f t="shared" si="35"/>
        <v>0</v>
      </c>
    </row>
    <row r="2256" spans="1:4" x14ac:dyDescent="0.25">
      <c r="A2256" s="1">
        <v>43619</v>
      </c>
      <c r="B2256">
        <v>14.903430999999999</v>
      </c>
      <c r="C2256">
        <v>15.8</v>
      </c>
      <c r="D2256">
        <f t="shared" si="35"/>
        <v>1</v>
      </c>
    </row>
    <row r="2257" spans="1:4" x14ac:dyDescent="0.25">
      <c r="A2257" s="1">
        <v>43620</v>
      </c>
      <c r="B2257">
        <v>16.436176</v>
      </c>
      <c r="C2257">
        <v>16.07</v>
      </c>
      <c r="D2257">
        <f t="shared" si="35"/>
        <v>0</v>
      </c>
    </row>
    <row r="2258" spans="1:4" x14ac:dyDescent="0.25">
      <c r="A2258" s="1">
        <v>43621</v>
      </c>
      <c r="B2258">
        <v>16.224046999999999</v>
      </c>
      <c r="C2258">
        <v>15.75</v>
      </c>
      <c r="D2258">
        <f t="shared" si="35"/>
        <v>0</v>
      </c>
    </row>
    <row r="2259" spans="1:4" x14ac:dyDescent="0.25">
      <c r="A2259" s="1">
        <v>43622</v>
      </c>
      <c r="B2259">
        <v>15.91727</v>
      </c>
      <c r="C2259">
        <v>15.31</v>
      </c>
      <c r="D2259">
        <f t="shared" si="35"/>
        <v>1</v>
      </c>
    </row>
    <row r="2260" spans="1:4" x14ac:dyDescent="0.25">
      <c r="A2260" s="1">
        <v>43623</v>
      </c>
      <c r="B2260">
        <v>15.569571</v>
      </c>
      <c r="C2260">
        <v>15.57</v>
      </c>
      <c r="D2260">
        <f t="shared" si="35"/>
        <v>0</v>
      </c>
    </row>
    <row r="2261" spans="1:4" x14ac:dyDescent="0.25">
      <c r="A2261" s="1">
        <v>43624</v>
      </c>
      <c r="B2261">
        <v>15.93031</v>
      </c>
      <c r="C2261">
        <v>15.78</v>
      </c>
      <c r="D2261">
        <f t="shared" si="35"/>
        <v>0</v>
      </c>
    </row>
    <row r="2262" spans="1:4" x14ac:dyDescent="0.25">
      <c r="A2262" s="1">
        <v>43625</v>
      </c>
      <c r="B2262">
        <v>16.015394000000001</v>
      </c>
      <c r="C2262">
        <v>16.57</v>
      </c>
      <c r="D2262">
        <f t="shared" si="35"/>
        <v>1</v>
      </c>
    </row>
    <row r="2263" spans="1:4" x14ac:dyDescent="0.25">
      <c r="A2263" s="1">
        <v>43626</v>
      </c>
      <c r="B2263">
        <v>16.767507999999999</v>
      </c>
      <c r="C2263">
        <v>18.510000000000002</v>
      </c>
      <c r="D2263">
        <f t="shared" si="35"/>
        <v>2</v>
      </c>
    </row>
    <row r="2264" spans="1:4" x14ac:dyDescent="0.25">
      <c r="A2264" s="1">
        <v>43627</v>
      </c>
      <c r="B2264">
        <v>18.257764999999999</v>
      </c>
      <c r="C2264">
        <v>17.86</v>
      </c>
      <c r="D2264">
        <f t="shared" si="35"/>
        <v>0</v>
      </c>
    </row>
    <row r="2265" spans="1:4" x14ac:dyDescent="0.25">
      <c r="A2265" s="1">
        <v>43628</v>
      </c>
      <c r="B2265">
        <v>17.487435999999999</v>
      </c>
      <c r="C2265">
        <v>17.79</v>
      </c>
      <c r="D2265">
        <f t="shared" si="35"/>
        <v>0</v>
      </c>
    </row>
    <row r="2266" spans="1:4" x14ac:dyDescent="0.25">
      <c r="A2266" s="1">
        <v>43629</v>
      </c>
      <c r="B2266">
        <v>17.796569999999999</v>
      </c>
      <c r="C2266">
        <v>16.3</v>
      </c>
      <c r="D2266">
        <f t="shared" si="35"/>
        <v>1</v>
      </c>
    </row>
    <row r="2267" spans="1:4" x14ac:dyDescent="0.25">
      <c r="A2267" s="1">
        <v>43630</v>
      </c>
      <c r="B2267">
        <v>16.249672</v>
      </c>
      <c r="C2267">
        <v>15.82</v>
      </c>
      <c r="D2267">
        <f t="shared" si="35"/>
        <v>0</v>
      </c>
    </row>
    <row r="2268" spans="1:4" x14ac:dyDescent="0.25">
      <c r="A2268" s="1">
        <v>43631</v>
      </c>
      <c r="B2268">
        <v>16.15559</v>
      </c>
      <c r="C2268">
        <v>15.88</v>
      </c>
      <c r="D2268">
        <f t="shared" si="35"/>
        <v>0</v>
      </c>
    </row>
    <row r="2269" spans="1:4" x14ac:dyDescent="0.25">
      <c r="A2269" s="1">
        <v>43632</v>
      </c>
      <c r="B2269">
        <v>16.244774</v>
      </c>
      <c r="C2269">
        <v>16.12</v>
      </c>
      <c r="D2269">
        <f t="shared" si="35"/>
        <v>0</v>
      </c>
    </row>
    <row r="2270" spans="1:4" x14ac:dyDescent="0.25">
      <c r="A2270" s="1">
        <v>43633</v>
      </c>
      <c r="B2270">
        <v>16.471664000000001</v>
      </c>
      <c r="C2270">
        <v>16.71</v>
      </c>
      <c r="D2270">
        <f t="shared" si="35"/>
        <v>0</v>
      </c>
    </row>
    <row r="2271" spans="1:4" x14ac:dyDescent="0.25">
      <c r="A2271" s="1">
        <v>43634</v>
      </c>
      <c r="B2271">
        <v>17.056622999999998</v>
      </c>
      <c r="C2271">
        <v>17.04</v>
      </c>
      <c r="D2271">
        <f t="shared" si="35"/>
        <v>0</v>
      </c>
    </row>
    <row r="2272" spans="1:4" x14ac:dyDescent="0.25">
      <c r="A2272" s="1">
        <v>43635</v>
      </c>
      <c r="B2272">
        <v>17.274629999999998</v>
      </c>
      <c r="C2272">
        <v>15.53</v>
      </c>
      <c r="D2272">
        <f t="shared" si="35"/>
        <v>2</v>
      </c>
    </row>
    <row r="2273" spans="1:4" x14ac:dyDescent="0.25">
      <c r="A2273" s="1">
        <v>43636</v>
      </c>
      <c r="B2273">
        <v>15.599084</v>
      </c>
      <c r="C2273">
        <v>16.12</v>
      </c>
      <c r="D2273">
        <f t="shared" si="35"/>
        <v>1</v>
      </c>
    </row>
    <row r="2274" spans="1:4" x14ac:dyDescent="0.25">
      <c r="A2274" s="1">
        <v>43637</v>
      </c>
      <c r="B2274">
        <v>16.692608</v>
      </c>
      <c r="C2274">
        <v>16.36</v>
      </c>
      <c r="D2274">
        <f t="shared" si="35"/>
        <v>0</v>
      </c>
    </row>
    <row r="2275" spans="1:4" x14ac:dyDescent="0.25">
      <c r="A2275" s="1">
        <v>43638</v>
      </c>
      <c r="B2275">
        <v>16.592148000000002</v>
      </c>
      <c r="C2275">
        <v>16.579999999999998</v>
      </c>
      <c r="D2275">
        <f t="shared" si="35"/>
        <v>0</v>
      </c>
    </row>
    <row r="2276" spans="1:4" x14ac:dyDescent="0.25">
      <c r="A2276" s="1">
        <v>43639</v>
      </c>
      <c r="B2276">
        <v>16.796589999999998</v>
      </c>
      <c r="C2276">
        <v>17.899999999999899</v>
      </c>
      <c r="D2276">
        <f t="shared" si="35"/>
        <v>1</v>
      </c>
    </row>
    <row r="2277" spans="1:4" x14ac:dyDescent="0.25">
      <c r="A2277" s="1">
        <v>43640</v>
      </c>
      <c r="B2277">
        <v>18.054469999999998</v>
      </c>
      <c r="C2277">
        <v>19.57</v>
      </c>
      <c r="D2277">
        <f t="shared" si="35"/>
        <v>2</v>
      </c>
    </row>
    <row r="2278" spans="1:4" x14ac:dyDescent="0.25">
      <c r="A2278" s="1">
        <v>43641</v>
      </c>
      <c r="B2278">
        <v>19.266382</v>
      </c>
      <c r="C2278">
        <v>18.8</v>
      </c>
      <c r="D2278">
        <f t="shared" si="35"/>
        <v>0</v>
      </c>
    </row>
    <row r="2279" spans="1:4" x14ac:dyDescent="0.25">
      <c r="A2279" s="1">
        <v>43642</v>
      </c>
      <c r="B2279">
        <v>18.412721999999999</v>
      </c>
      <c r="C2279">
        <v>18.260000000000002</v>
      </c>
      <c r="D2279">
        <f t="shared" si="35"/>
        <v>0</v>
      </c>
    </row>
    <row r="2280" spans="1:4" x14ac:dyDescent="0.25">
      <c r="A2280" s="1">
        <v>43643</v>
      </c>
      <c r="B2280">
        <v>18.224833</v>
      </c>
      <c r="C2280">
        <v>18.190000000000001</v>
      </c>
      <c r="D2280">
        <f t="shared" si="35"/>
        <v>0</v>
      </c>
    </row>
    <row r="2281" spans="1:4" x14ac:dyDescent="0.25">
      <c r="A2281" s="1">
        <v>43644</v>
      </c>
      <c r="B2281">
        <v>18.286058000000001</v>
      </c>
      <c r="C2281">
        <v>17.79</v>
      </c>
      <c r="D2281">
        <f t="shared" si="35"/>
        <v>0</v>
      </c>
    </row>
    <row r="2282" spans="1:4" x14ac:dyDescent="0.25">
      <c r="A2282" s="1">
        <v>43645</v>
      </c>
      <c r="B2282">
        <v>17.854958</v>
      </c>
      <c r="C2282">
        <v>18.059999999999899</v>
      </c>
      <c r="D2282">
        <f t="shared" si="35"/>
        <v>0</v>
      </c>
    </row>
    <row r="2283" spans="1:4" x14ac:dyDescent="0.25">
      <c r="A2283" s="1">
        <v>43646</v>
      </c>
      <c r="B2283">
        <v>18.311547999999998</v>
      </c>
      <c r="C2283">
        <v>17.579999999999899</v>
      </c>
      <c r="D2283">
        <f t="shared" si="35"/>
        <v>1</v>
      </c>
    </row>
    <row r="2284" spans="1:4" x14ac:dyDescent="0.25">
      <c r="A2284" s="1">
        <v>43647</v>
      </c>
      <c r="B2284">
        <v>17.695243999999999</v>
      </c>
      <c r="C2284">
        <v>17.3</v>
      </c>
      <c r="D2284">
        <f t="shared" si="35"/>
        <v>0</v>
      </c>
    </row>
    <row r="2285" spans="1:4" x14ac:dyDescent="0.25">
      <c r="A2285" s="1">
        <v>43648</v>
      </c>
      <c r="B2285">
        <v>17.608823999999998</v>
      </c>
      <c r="C2285">
        <v>17.440000000000001</v>
      </c>
      <c r="D2285">
        <f t="shared" si="35"/>
        <v>0</v>
      </c>
    </row>
    <row r="2286" spans="1:4" x14ac:dyDescent="0.25">
      <c r="A2286" s="1">
        <v>43649</v>
      </c>
      <c r="B2286">
        <v>17.828644000000001</v>
      </c>
      <c r="C2286">
        <v>17.420000000000002</v>
      </c>
      <c r="D2286">
        <f t="shared" si="35"/>
        <v>0</v>
      </c>
    </row>
    <row r="2287" spans="1:4" x14ac:dyDescent="0.25">
      <c r="A2287" s="1">
        <v>43650</v>
      </c>
      <c r="B2287">
        <v>17.728090000000002</v>
      </c>
      <c r="C2287">
        <v>17.8</v>
      </c>
      <c r="D2287">
        <f t="shared" si="35"/>
        <v>0</v>
      </c>
    </row>
    <row r="2288" spans="1:4" x14ac:dyDescent="0.25">
      <c r="A2288" s="1">
        <v>43651</v>
      </c>
      <c r="B2288">
        <v>18.139986</v>
      </c>
      <c r="C2288">
        <v>18.12</v>
      </c>
      <c r="D2288">
        <f t="shared" si="35"/>
        <v>0</v>
      </c>
    </row>
    <row r="2289" spans="1:4" x14ac:dyDescent="0.25">
      <c r="A2289" s="1">
        <v>43652</v>
      </c>
      <c r="B2289">
        <v>18.33511</v>
      </c>
      <c r="C2289">
        <v>18.739999999999998</v>
      </c>
      <c r="D2289">
        <f t="shared" si="35"/>
        <v>0</v>
      </c>
    </row>
    <row r="2290" spans="1:4" x14ac:dyDescent="0.25">
      <c r="A2290" s="1">
        <v>43653</v>
      </c>
      <c r="B2290">
        <v>18.935746999999999</v>
      </c>
      <c r="C2290">
        <v>20</v>
      </c>
      <c r="D2290">
        <f t="shared" si="35"/>
        <v>1</v>
      </c>
    </row>
    <row r="2291" spans="1:4" x14ac:dyDescent="0.25">
      <c r="A2291" s="1">
        <v>43654</v>
      </c>
      <c r="B2291">
        <v>20.034298</v>
      </c>
      <c r="C2291">
        <v>22.45</v>
      </c>
      <c r="D2291">
        <f t="shared" si="35"/>
        <v>2</v>
      </c>
    </row>
    <row r="2292" spans="1:4" x14ac:dyDescent="0.25">
      <c r="A2292" s="1">
        <v>43655</v>
      </c>
      <c r="B2292">
        <v>21.813143</v>
      </c>
      <c r="C2292">
        <v>23.85</v>
      </c>
      <c r="D2292">
        <f t="shared" si="35"/>
        <v>2</v>
      </c>
    </row>
    <row r="2293" spans="1:4" x14ac:dyDescent="0.25">
      <c r="A2293" s="1">
        <v>43656</v>
      </c>
      <c r="B2293">
        <v>22.761527999999998</v>
      </c>
      <c r="C2293">
        <v>23.42</v>
      </c>
      <c r="D2293">
        <f t="shared" si="35"/>
        <v>1</v>
      </c>
    </row>
    <row r="2294" spans="1:4" x14ac:dyDescent="0.25">
      <c r="A2294" s="1">
        <v>43657</v>
      </c>
      <c r="B2294">
        <v>22.653578</v>
      </c>
      <c r="C2294">
        <v>21.75</v>
      </c>
      <c r="D2294">
        <f t="shared" si="35"/>
        <v>1</v>
      </c>
    </row>
    <row r="2295" spans="1:4" x14ac:dyDescent="0.25">
      <c r="A2295" s="1">
        <v>43658</v>
      </c>
      <c r="B2295">
        <v>21.265127</v>
      </c>
      <c r="C2295">
        <v>20.2</v>
      </c>
      <c r="D2295">
        <f t="shared" si="35"/>
        <v>1</v>
      </c>
    </row>
    <row r="2296" spans="1:4" x14ac:dyDescent="0.25">
      <c r="A2296" s="1">
        <v>43659</v>
      </c>
      <c r="B2296">
        <v>20.160540000000001</v>
      </c>
      <c r="C2296">
        <v>18.399999999999999</v>
      </c>
      <c r="D2296">
        <f t="shared" si="35"/>
        <v>2</v>
      </c>
    </row>
    <row r="2297" spans="1:4" x14ac:dyDescent="0.25">
      <c r="A2297" s="1">
        <v>43660</v>
      </c>
      <c r="B2297">
        <v>18.617660000000001</v>
      </c>
      <c r="C2297">
        <v>17.38</v>
      </c>
      <c r="D2297">
        <f t="shared" si="35"/>
        <v>1</v>
      </c>
    </row>
    <row r="2298" spans="1:4" x14ac:dyDescent="0.25">
      <c r="A2298" s="1">
        <v>43661</v>
      </c>
      <c r="B2298">
        <v>17.968204</v>
      </c>
      <c r="C2298">
        <v>17.89</v>
      </c>
      <c r="D2298">
        <f t="shared" si="35"/>
        <v>0</v>
      </c>
    </row>
    <row r="2299" spans="1:4" x14ac:dyDescent="0.25">
      <c r="A2299" s="1">
        <v>43662</v>
      </c>
      <c r="B2299">
        <v>18.806170000000002</v>
      </c>
      <c r="C2299">
        <v>18.73</v>
      </c>
      <c r="D2299">
        <f t="shared" si="35"/>
        <v>0</v>
      </c>
    </row>
    <row r="2300" spans="1:4" x14ac:dyDescent="0.25">
      <c r="A2300" s="1">
        <v>43663</v>
      </c>
      <c r="B2300">
        <v>19.470434000000001</v>
      </c>
      <c r="C2300">
        <v>18.28</v>
      </c>
      <c r="D2300">
        <f t="shared" si="35"/>
        <v>1</v>
      </c>
    </row>
    <row r="2301" spans="1:4" x14ac:dyDescent="0.25">
      <c r="A2301" s="1">
        <v>43664</v>
      </c>
      <c r="B2301">
        <v>18.622267000000001</v>
      </c>
      <c r="C2301">
        <v>18.61</v>
      </c>
      <c r="D2301">
        <f t="shared" si="35"/>
        <v>0</v>
      </c>
    </row>
    <row r="2302" spans="1:4" x14ac:dyDescent="0.25">
      <c r="A2302" s="1">
        <v>43665</v>
      </c>
      <c r="B2302">
        <v>19.30498</v>
      </c>
      <c r="C2302">
        <v>19.59</v>
      </c>
      <c r="D2302">
        <f t="shared" si="35"/>
        <v>0</v>
      </c>
    </row>
    <row r="2303" spans="1:4" x14ac:dyDescent="0.25">
      <c r="A2303" s="1">
        <v>43666</v>
      </c>
      <c r="B2303">
        <v>20.102356</v>
      </c>
      <c r="C2303">
        <v>18.93</v>
      </c>
      <c r="D2303">
        <f t="shared" si="35"/>
        <v>1</v>
      </c>
    </row>
    <row r="2304" spans="1:4" x14ac:dyDescent="0.25">
      <c r="A2304" s="1">
        <v>43667</v>
      </c>
      <c r="B2304">
        <v>18.936299999999999</v>
      </c>
      <c r="C2304">
        <v>19.32</v>
      </c>
      <c r="D2304">
        <f t="shared" si="35"/>
        <v>0</v>
      </c>
    </row>
    <row r="2305" spans="1:4" x14ac:dyDescent="0.25">
      <c r="A2305" s="1">
        <v>43668</v>
      </c>
      <c r="B2305">
        <v>19.642187</v>
      </c>
      <c r="C2305">
        <v>20.53</v>
      </c>
      <c r="D2305">
        <f t="shared" si="35"/>
        <v>1</v>
      </c>
    </row>
    <row r="2306" spans="1:4" x14ac:dyDescent="0.25">
      <c r="A2306" s="1">
        <v>43669</v>
      </c>
      <c r="B2306">
        <v>20.675941000000002</v>
      </c>
      <c r="C2306">
        <v>20.72</v>
      </c>
      <c r="D2306">
        <f t="shared" si="35"/>
        <v>0</v>
      </c>
    </row>
    <row r="2307" spans="1:4" x14ac:dyDescent="0.25">
      <c r="A2307" s="1">
        <v>43670</v>
      </c>
      <c r="B2307">
        <v>20.624124999999999</v>
      </c>
      <c r="C2307">
        <v>20.39</v>
      </c>
      <c r="D2307">
        <f t="shared" ref="D2307:D2370" si="36">ABS(ROUND(B2307-C2307,0))</f>
        <v>0</v>
      </c>
    </row>
    <row r="2308" spans="1:4" x14ac:dyDescent="0.25">
      <c r="A2308" s="1">
        <v>43671</v>
      </c>
      <c r="B2308">
        <v>20.371659999999999</v>
      </c>
      <c r="C2308">
        <v>21.24</v>
      </c>
      <c r="D2308">
        <f t="shared" si="36"/>
        <v>1</v>
      </c>
    </row>
    <row r="2309" spans="1:4" x14ac:dyDescent="0.25">
      <c r="A2309" s="1">
        <v>43672</v>
      </c>
      <c r="B2309">
        <v>21.466967</v>
      </c>
      <c r="C2309">
        <v>22.98</v>
      </c>
      <c r="D2309">
        <f t="shared" si="36"/>
        <v>2</v>
      </c>
    </row>
    <row r="2310" spans="1:4" x14ac:dyDescent="0.25">
      <c r="A2310" s="1">
        <v>43673</v>
      </c>
      <c r="B2310">
        <v>22.72035</v>
      </c>
      <c r="C2310">
        <v>22.27</v>
      </c>
      <c r="D2310">
        <f t="shared" si="36"/>
        <v>0</v>
      </c>
    </row>
    <row r="2311" spans="1:4" x14ac:dyDescent="0.25">
      <c r="A2311" s="1">
        <v>43674</v>
      </c>
      <c r="B2311">
        <v>21.857548000000001</v>
      </c>
      <c r="C2311">
        <v>22.39</v>
      </c>
      <c r="D2311">
        <f t="shared" si="36"/>
        <v>1</v>
      </c>
    </row>
    <row r="2312" spans="1:4" x14ac:dyDescent="0.25">
      <c r="A2312" s="1">
        <v>43675</v>
      </c>
      <c r="B2312">
        <v>22.405228000000001</v>
      </c>
      <c r="C2312">
        <v>22.8399999999999</v>
      </c>
      <c r="D2312">
        <f t="shared" si="36"/>
        <v>0</v>
      </c>
    </row>
    <row r="2313" spans="1:4" x14ac:dyDescent="0.25">
      <c r="A2313" s="1">
        <v>43676</v>
      </c>
      <c r="B2313">
        <v>22.803243999999999</v>
      </c>
      <c r="C2313">
        <v>21.56</v>
      </c>
      <c r="D2313">
        <f t="shared" si="36"/>
        <v>1</v>
      </c>
    </row>
    <row r="2314" spans="1:4" x14ac:dyDescent="0.25">
      <c r="A2314" s="1">
        <v>43677</v>
      </c>
      <c r="B2314">
        <v>21.371670000000002</v>
      </c>
      <c r="C2314">
        <v>20.39</v>
      </c>
      <c r="D2314">
        <f t="shared" si="36"/>
        <v>1</v>
      </c>
    </row>
    <row r="2315" spans="1:4" x14ac:dyDescent="0.25">
      <c r="A2315" s="1">
        <v>43678</v>
      </c>
      <c r="B2315">
        <v>20.642813</v>
      </c>
      <c r="C2315">
        <v>18.66</v>
      </c>
      <c r="D2315">
        <f t="shared" si="36"/>
        <v>2</v>
      </c>
    </row>
    <row r="2316" spans="1:4" x14ac:dyDescent="0.25">
      <c r="A2316" s="1">
        <v>43679</v>
      </c>
      <c r="B2316">
        <v>18.991347999999999</v>
      </c>
      <c r="C2316">
        <v>18.389999999999901</v>
      </c>
      <c r="D2316">
        <f t="shared" si="36"/>
        <v>1</v>
      </c>
    </row>
    <row r="2317" spans="1:4" x14ac:dyDescent="0.25">
      <c r="A2317" s="1">
        <v>43680</v>
      </c>
      <c r="B2317">
        <v>19.24879</v>
      </c>
      <c r="C2317">
        <v>18.98</v>
      </c>
      <c r="D2317">
        <f t="shared" si="36"/>
        <v>0</v>
      </c>
    </row>
    <row r="2318" spans="1:4" x14ac:dyDescent="0.25">
      <c r="A2318" s="1">
        <v>43681</v>
      </c>
      <c r="B2318">
        <v>19.813406000000001</v>
      </c>
      <c r="C2318">
        <v>19.309999999999999</v>
      </c>
      <c r="D2318">
        <f t="shared" si="36"/>
        <v>1</v>
      </c>
    </row>
    <row r="2319" spans="1:4" x14ac:dyDescent="0.25">
      <c r="A2319" s="1">
        <v>43682</v>
      </c>
      <c r="B2319">
        <v>19.914736000000001</v>
      </c>
      <c r="C2319">
        <v>19.0199999999999</v>
      </c>
      <c r="D2319">
        <f t="shared" si="36"/>
        <v>1</v>
      </c>
    </row>
    <row r="2320" spans="1:4" x14ac:dyDescent="0.25">
      <c r="A2320" s="1">
        <v>43683</v>
      </c>
      <c r="B2320">
        <v>19.443784999999998</v>
      </c>
      <c r="C2320">
        <v>18.559999999999999</v>
      </c>
      <c r="D2320">
        <f t="shared" si="36"/>
        <v>1</v>
      </c>
    </row>
    <row r="2321" spans="1:4" x14ac:dyDescent="0.25">
      <c r="A2321" s="1">
        <v>43684</v>
      </c>
      <c r="B2321">
        <v>18.999230000000001</v>
      </c>
      <c r="C2321">
        <v>18.96</v>
      </c>
      <c r="D2321">
        <f t="shared" si="36"/>
        <v>0</v>
      </c>
    </row>
    <row r="2322" spans="1:4" x14ac:dyDescent="0.25">
      <c r="A2322" s="1">
        <v>43685</v>
      </c>
      <c r="B2322">
        <v>19.550999000000001</v>
      </c>
      <c r="C2322">
        <v>19.739999999999998</v>
      </c>
      <c r="D2322">
        <f t="shared" si="36"/>
        <v>0</v>
      </c>
    </row>
    <row r="2323" spans="1:4" x14ac:dyDescent="0.25">
      <c r="A2323" s="1">
        <v>43686</v>
      </c>
      <c r="B2323">
        <v>20.137136000000002</v>
      </c>
      <c r="C2323">
        <v>19.11</v>
      </c>
      <c r="D2323">
        <f t="shared" si="36"/>
        <v>1</v>
      </c>
    </row>
    <row r="2324" spans="1:4" x14ac:dyDescent="0.25">
      <c r="A2324" s="1">
        <v>43687</v>
      </c>
      <c r="B2324">
        <v>19.138601000000001</v>
      </c>
      <c r="C2324">
        <v>18.04</v>
      </c>
      <c r="D2324">
        <f t="shared" si="36"/>
        <v>1</v>
      </c>
    </row>
    <row r="2325" spans="1:4" x14ac:dyDescent="0.25">
      <c r="A2325" s="1">
        <v>43688</v>
      </c>
      <c r="B2325">
        <v>18.20289</v>
      </c>
      <c r="C2325">
        <v>18.45</v>
      </c>
      <c r="D2325">
        <f t="shared" si="36"/>
        <v>0</v>
      </c>
    </row>
    <row r="2326" spans="1:4" x14ac:dyDescent="0.25">
      <c r="A2326" s="1">
        <v>43689</v>
      </c>
      <c r="B2326">
        <v>18.968360000000001</v>
      </c>
      <c r="C2326">
        <v>18.829999999999998</v>
      </c>
      <c r="D2326">
        <f t="shared" si="36"/>
        <v>0</v>
      </c>
    </row>
    <row r="2327" spans="1:4" x14ac:dyDescent="0.25">
      <c r="A2327" s="1">
        <v>43690</v>
      </c>
      <c r="B2327">
        <v>19.138186999999999</v>
      </c>
      <c r="C2327">
        <v>19.079999999999998</v>
      </c>
      <c r="D2327">
        <f t="shared" si="36"/>
        <v>0</v>
      </c>
    </row>
    <row r="2328" spans="1:4" x14ac:dyDescent="0.25">
      <c r="A2328" s="1">
        <v>43691</v>
      </c>
      <c r="B2328">
        <v>19.352036999999999</v>
      </c>
      <c r="C2328">
        <v>19.649999999999999</v>
      </c>
      <c r="D2328">
        <f t="shared" si="36"/>
        <v>0</v>
      </c>
    </row>
    <row r="2329" spans="1:4" x14ac:dyDescent="0.25">
      <c r="A2329" s="1">
        <v>43692</v>
      </c>
      <c r="B2329">
        <v>19.920190000000002</v>
      </c>
      <c r="C2329">
        <v>20.170000000000002</v>
      </c>
      <c r="D2329">
        <f t="shared" si="36"/>
        <v>0</v>
      </c>
    </row>
    <row r="2330" spans="1:4" x14ac:dyDescent="0.25">
      <c r="A2330" s="1">
        <v>43693</v>
      </c>
      <c r="B2330">
        <v>20.328163</v>
      </c>
      <c r="C2330">
        <v>20.32</v>
      </c>
      <c r="D2330">
        <f t="shared" si="36"/>
        <v>0</v>
      </c>
    </row>
    <row r="2331" spans="1:4" x14ac:dyDescent="0.25">
      <c r="A2331" s="1">
        <v>43694</v>
      </c>
      <c r="B2331">
        <v>20.408954999999999</v>
      </c>
      <c r="C2331">
        <v>19.809999999999999</v>
      </c>
      <c r="D2331">
        <f t="shared" si="36"/>
        <v>1</v>
      </c>
    </row>
    <row r="2332" spans="1:4" x14ac:dyDescent="0.25">
      <c r="A2332" s="1">
        <v>43695</v>
      </c>
      <c r="B2332">
        <v>19.864643000000001</v>
      </c>
      <c r="C2332">
        <v>20.420000000000002</v>
      </c>
      <c r="D2332">
        <f t="shared" si="36"/>
        <v>1</v>
      </c>
    </row>
    <row r="2333" spans="1:4" x14ac:dyDescent="0.25">
      <c r="A2333" s="1">
        <v>43696</v>
      </c>
      <c r="B2333">
        <v>20.719511000000001</v>
      </c>
      <c r="C2333">
        <v>20.59</v>
      </c>
      <c r="D2333">
        <f t="shared" si="36"/>
        <v>0</v>
      </c>
    </row>
    <row r="2334" spans="1:4" x14ac:dyDescent="0.25">
      <c r="A2334" s="1">
        <v>43697</v>
      </c>
      <c r="B2334">
        <v>20.672305999999999</v>
      </c>
      <c r="C2334">
        <v>21.21</v>
      </c>
      <c r="D2334">
        <f t="shared" si="36"/>
        <v>1</v>
      </c>
    </row>
    <row r="2335" spans="1:4" x14ac:dyDescent="0.25">
      <c r="A2335" s="1">
        <v>43698</v>
      </c>
      <c r="B2335">
        <v>21.405343999999999</v>
      </c>
      <c r="C2335">
        <v>21.66</v>
      </c>
      <c r="D2335">
        <f t="shared" si="36"/>
        <v>0</v>
      </c>
    </row>
    <row r="2336" spans="1:4" x14ac:dyDescent="0.25">
      <c r="A2336" s="1">
        <v>43699</v>
      </c>
      <c r="B2336">
        <v>21.732174000000001</v>
      </c>
      <c r="C2336">
        <v>21.47</v>
      </c>
      <c r="D2336">
        <f t="shared" si="36"/>
        <v>0</v>
      </c>
    </row>
    <row r="2337" spans="1:4" x14ac:dyDescent="0.25">
      <c r="A2337" s="1">
        <v>43700</v>
      </c>
      <c r="B2337">
        <v>21.472474999999999</v>
      </c>
      <c r="C2337">
        <v>20.54</v>
      </c>
      <c r="D2337">
        <f t="shared" si="36"/>
        <v>1</v>
      </c>
    </row>
    <row r="2338" spans="1:4" x14ac:dyDescent="0.25">
      <c r="A2338" s="1">
        <v>43701</v>
      </c>
      <c r="B2338">
        <v>20.624162999999999</v>
      </c>
      <c r="C2338">
        <v>20.91</v>
      </c>
      <c r="D2338">
        <f t="shared" si="36"/>
        <v>0</v>
      </c>
    </row>
    <row r="2339" spans="1:4" x14ac:dyDescent="0.25">
      <c r="A2339" s="1">
        <v>43702</v>
      </c>
      <c r="B2339">
        <v>21.38711</v>
      </c>
      <c r="C2339">
        <v>20.92</v>
      </c>
      <c r="D2339">
        <f t="shared" si="36"/>
        <v>0</v>
      </c>
    </row>
    <row r="2340" spans="1:4" x14ac:dyDescent="0.25">
      <c r="A2340" s="1">
        <v>43703</v>
      </c>
      <c r="B2340">
        <v>21.151176</v>
      </c>
      <c r="C2340">
        <v>20.76</v>
      </c>
      <c r="D2340">
        <f t="shared" si="36"/>
        <v>0</v>
      </c>
    </row>
    <row r="2341" spans="1:4" x14ac:dyDescent="0.25">
      <c r="A2341" s="1">
        <v>43704</v>
      </c>
      <c r="B2341">
        <v>21.056529999999999</v>
      </c>
      <c r="C2341">
        <v>20.39</v>
      </c>
      <c r="D2341">
        <f t="shared" si="36"/>
        <v>1</v>
      </c>
    </row>
    <row r="2342" spans="1:4" x14ac:dyDescent="0.25">
      <c r="A2342" s="1">
        <v>43705</v>
      </c>
      <c r="B2342">
        <v>20.731804</v>
      </c>
      <c r="C2342">
        <v>20.32</v>
      </c>
      <c r="D2342">
        <f t="shared" si="36"/>
        <v>0</v>
      </c>
    </row>
    <row r="2343" spans="1:4" x14ac:dyDescent="0.25">
      <c r="A2343" s="1">
        <v>43706</v>
      </c>
      <c r="B2343">
        <v>20.795439999999999</v>
      </c>
      <c r="C2343">
        <v>20.4499999999999</v>
      </c>
      <c r="D2343">
        <f t="shared" si="36"/>
        <v>0</v>
      </c>
    </row>
    <row r="2344" spans="1:4" x14ac:dyDescent="0.25">
      <c r="A2344" s="1">
        <v>43707</v>
      </c>
      <c r="B2344">
        <v>20.924885</v>
      </c>
      <c r="C2344">
        <v>20.79</v>
      </c>
      <c r="D2344">
        <f t="shared" si="36"/>
        <v>0</v>
      </c>
    </row>
    <row r="2345" spans="1:4" x14ac:dyDescent="0.25">
      <c r="A2345" s="1">
        <v>43708</v>
      </c>
      <c r="B2345">
        <v>21.252369999999999</v>
      </c>
      <c r="C2345">
        <v>20.83</v>
      </c>
      <c r="D2345">
        <f t="shared" si="36"/>
        <v>0</v>
      </c>
    </row>
    <row r="2346" spans="1:4" x14ac:dyDescent="0.25">
      <c r="A2346" s="1">
        <v>43709</v>
      </c>
      <c r="B2346">
        <v>21.151049</v>
      </c>
      <c r="C2346">
        <v>20.96</v>
      </c>
      <c r="D2346">
        <f t="shared" si="36"/>
        <v>0</v>
      </c>
    </row>
    <row r="2347" spans="1:4" x14ac:dyDescent="0.25">
      <c r="A2347" s="1">
        <v>43710</v>
      </c>
      <c r="B2347">
        <v>21.296581</v>
      </c>
      <c r="C2347">
        <v>20.81</v>
      </c>
      <c r="D2347">
        <f t="shared" si="36"/>
        <v>0</v>
      </c>
    </row>
    <row r="2348" spans="1:4" x14ac:dyDescent="0.25">
      <c r="A2348" s="1">
        <v>43711</v>
      </c>
      <c r="B2348">
        <v>21.085128999999998</v>
      </c>
      <c r="C2348">
        <v>20.89</v>
      </c>
      <c r="D2348">
        <f t="shared" si="36"/>
        <v>0</v>
      </c>
    </row>
    <row r="2349" spans="1:4" x14ac:dyDescent="0.25">
      <c r="A2349" s="1">
        <v>43712</v>
      </c>
      <c r="B2349">
        <v>21.244326000000001</v>
      </c>
      <c r="C2349">
        <v>20.89</v>
      </c>
      <c r="D2349">
        <f t="shared" si="36"/>
        <v>0</v>
      </c>
    </row>
    <row r="2350" spans="1:4" x14ac:dyDescent="0.25">
      <c r="A2350" s="1">
        <v>43713</v>
      </c>
      <c r="B2350">
        <v>21.184709999999999</v>
      </c>
      <c r="C2350">
        <v>20.83</v>
      </c>
      <c r="D2350">
        <f t="shared" si="36"/>
        <v>0</v>
      </c>
    </row>
    <row r="2351" spans="1:4" x14ac:dyDescent="0.25">
      <c r="A2351" s="1">
        <v>43714</v>
      </c>
      <c r="B2351">
        <v>21.129950999999998</v>
      </c>
      <c r="C2351">
        <v>21.71</v>
      </c>
      <c r="D2351">
        <f t="shared" si="36"/>
        <v>1</v>
      </c>
    </row>
    <row r="2352" spans="1:4" x14ac:dyDescent="0.25">
      <c r="A2352" s="1">
        <v>43715</v>
      </c>
      <c r="B2352">
        <v>22.117785999999999</v>
      </c>
      <c r="C2352">
        <v>21.86</v>
      </c>
      <c r="D2352">
        <f t="shared" si="36"/>
        <v>0</v>
      </c>
    </row>
    <row r="2353" spans="1:4" x14ac:dyDescent="0.25">
      <c r="A2353" s="1">
        <v>43716</v>
      </c>
      <c r="B2353">
        <v>21.943076999999999</v>
      </c>
      <c r="C2353">
        <v>21.75</v>
      </c>
      <c r="D2353">
        <f t="shared" si="36"/>
        <v>0</v>
      </c>
    </row>
    <row r="2354" spans="1:4" x14ac:dyDescent="0.25">
      <c r="A2354" s="1">
        <v>43717</v>
      </c>
      <c r="B2354">
        <v>21.886965</v>
      </c>
      <c r="C2354">
        <v>22.01</v>
      </c>
      <c r="D2354">
        <f t="shared" si="36"/>
        <v>0</v>
      </c>
    </row>
    <row r="2355" spans="1:4" x14ac:dyDescent="0.25">
      <c r="A2355" s="1">
        <v>43718</v>
      </c>
      <c r="B2355">
        <v>22.23217</v>
      </c>
      <c r="C2355">
        <v>21.47</v>
      </c>
      <c r="D2355">
        <f t="shared" si="36"/>
        <v>1</v>
      </c>
    </row>
    <row r="2356" spans="1:4" x14ac:dyDescent="0.25">
      <c r="A2356" s="1">
        <v>43719</v>
      </c>
      <c r="B2356">
        <v>21.537780000000001</v>
      </c>
      <c r="C2356">
        <v>21.29</v>
      </c>
      <c r="D2356">
        <f t="shared" si="36"/>
        <v>0</v>
      </c>
    </row>
    <row r="2357" spans="1:4" x14ac:dyDescent="0.25">
      <c r="A2357" s="1">
        <v>43720</v>
      </c>
      <c r="B2357">
        <v>21.600667999999999</v>
      </c>
      <c r="C2357">
        <v>21.07</v>
      </c>
      <c r="D2357">
        <f t="shared" si="36"/>
        <v>1</v>
      </c>
    </row>
    <row r="2358" spans="1:4" x14ac:dyDescent="0.25">
      <c r="A2358" s="1">
        <v>43721</v>
      </c>
      <c r="B2358">
        <v>21.365189000000001</v>
      </c>
      <c r="C2358">
        <v>21.23</v>
      </c>
      <c r="D2358">
        <f t="shared" si="36"/>
        <v>0</v>
      </c>
    </row>
    <row r="2359" spans="1:4" x14ac:dyDescent="0.25">
      <c r="A2359" s="1">
        <v>43722</v>
      </c>
      <c r="B2359">
        <v>21.636884999999999</v>
      </c>
      <c r="C2359">
        <v>21.91</v>
      </c>
      <c r="D2359">
        <f t="shared" si="36"/>
        <v>0</v>
      </c>
    </row>
    <row r="2360" spans="1:4" x14ac:dyDescent="0.25">
      <c r="A2360" s="1">
        <v>43723</v>
      </c>
      <c r="B2360">
        <v>22.30612</v>
      </c>
      <c r="C2360">
        <v>22.07</v>
      </c>
      <c r="D2360">
        <f t="shared" si="36"/>
        <v>0</v>
      </c>
    </row>
    <row r="2361" spans="1:4" x14ac:dyDescent="0.25">
      <c r="A2361" s="1">
        <v>43724</v>
      </c>
      <c r="B2361">
        <v>22.248360000000002</v>
      </c>
      <c r="C2361">
        <v>22.34</v>
      </c>
      <c r="D2361">
        <f t="shared" si="36"/>
        <v>0</v>
      </c>
    </row>
    <row r="2362" spans="1:4" x14ac:dyDescent="0.25">
      <c r="A2362" s="1">
        <v>43725</v>
      </c>
      <c r="B2362">
        <v>22.569433</v>
      </c>
      <c r="C2362">
        <v>22.83</v>
      </c>
      <c r="D2362">
        <f t="shared" si="36"/>
        <v>0</v>
      </c>
    </row>
    <row r="2363" spans="1:4" x14ac:dyDescent="0.25">
      <c r="A2363" s="1">
        <v>43726</v>
      </c>
      <c r="B2363">
        <v>23.000736</v>
      </c>
      <c r="C2363">
        <v>22.75</v>
      </c>
      <c r="D2363">
        <f t="shared" si="36"/>
        <v>0</v>
      </c>
    </row>
    <row r="2364" spans="1:4" x14ac:dyDescent="0.25">
      <c r="A2364" s="1">
        <v>43727</v>
      </c>
      <c r="B2364">
        <v>22.744623000000001</v>
      </c>
      <c r="C2364">
        <v>23.12</v>
      </c>
      <c r="D2364">
        <f t="shared" si="36"/>
        <v>0</v>
      </c>
    </row>
    <row r="2365" spans="1:4" x14ac:dyDescent="0.25">
      <c r="A2365" s="1">
        <v>43728</v>
      </c>
      <c r="B2365">
        <v>23.231058000000001</v>
      </c>
      <c r="C2365">
        <v>22.79</v>
      </c>
      <c r="D2365">
        <f t="shared" si="36"/>
        <v>0</v>
      </c>
    </row>
    <row r="2366" spans="1:4" x14ac:dyDescent="0.25">
      <c r="A2366" s="1">
        <v>43729</v>
      </c>
      <c r="B2366">
        <v>22.715022999999999</v>
      </c>
      <c r="C2366">
        <v>21.85</v>
      </c>
      <c r="D2366">
        <f t="shared" si="36"/>
        <v>1</v>
      </c>
    </row>
    <row r="2367" spans="1:4" x14ac:dyDescent="0.25">
      <c r="A2367" s="1">
        <v>43730</v>
      </c>
      <c r="B2367">
        <v>21.885597000000001</v>
      </c>
      <c r="C2367">
        <v>21.68</v>
      </c>
      <c r="D2367">
        <f t="shared" si="36"/>
        <v>0</v>
      </c>
    </row>
    <row r="2368" spans="1:4" x14ac:dyDescent="0.25">
      <c r="A2368" s="1">
        <v>43731</v>
      </c>
      <c r="B2368">
        <v>22.074064</v>
      </c>
      <c r="C2368">
        <v>21.88</v>
      </c>
      <c r="D2368">
        <f t="shared" si="36"/>
        <v>0</v>
      </c>
    </row>
    <row r="2369" spans="1:4" x14ac:dyDescent="0.25">
      <c r="A2369" s="1">
        <v>43732</v>
      </c>
      <c r="B2369">
        <v>22.267925000000002</v>
      </c>
      <c r="C2369">
        <v>21.92</v>
      </c>
      <c r="D2369">
        <f t="shared" si="36"/>
        <v>0</v>
      </c>
    </row>
    <row r="2370" spans="1:4" x14ac:dyDescent="0.25">
      <c r="A2370" s="1">
        <v>43733</v>
      </c>
      <c r="B2370">
        <v>22.238606999999998</v>
      </c>
      <c r="C2370">
        <v>22.24</v>
      </c>
      <c r="D2370">
        <f t="shared" si="36"/>
        <v>0</v>
      </c>
    </row>
    <row r="2371" spans="1:4" x14ac:dyDescent="0.25">
      <c r="A2371" s="1">
        <v>43734</v>
      </c>
      <c r="B2371">
        <v>22.628679999999999</v>
      </c>
      <c r="C2371">
        <v>22.3599999999999</v>
      </c>
      <c r="D2371">
        <f t="shared" ref="D2371:D2434" si="37">ABS(ROUND(B2371-C2371,0))</f>
        <v>0</v>
      </c>
    </row>
    <row r="2372" spans="1:4" x14ac:dyDescent="0.25">
      <c r="A2372" s="1">
        <v>43735</v>
      </c>
      <c r="B2372">
        <v>22.622</v>
      </c>
      <c r="C2372">
        <v>22.76</v>
      </c>
      <c r="D2372">
        <f t="shared" si="37"/>
        <v>0</v>
      </c>
    </row>
    <row r="2373" spans="1:4" x14ac:dyDescent="0.25">
      <c r="A2373" s="1">
        <v>43736</v>
      </c>
      <c r="B2373">
        <v>23.062117000000001</v>
      </c>
      <c r="C2373">
        <v>22.27</v>
      </c>
      <c r="D2373">
        <f t="shared" si="37"/>
        <v>1</v>
      </c>
    </row>
    <row r="2374" spans="1:4" x14ac:dyDescent="0.25">
      <c r="A2374" s="1">
        <v>43737</v>
      </c>
      <c r="B2374">
        <v>22.336496</v>
      </c>
      <c r="C2374">
        <v>21.65</v>
      </c>
      <c r="D2374">
        <f t="shared" si="37"/>
        <v>1</v>
      </c>
    </row>
    <row r="2375" spans="1:4" x14ac:dyDescent="0.25">
      <c r="A2375" s="1">
        <v>43738</v>
      </c>
      <c r="B2375">
        <v>21.886016999999999</v>
      </c>
      <c r="C2375">
        <v>22.35</v>
      </c>
      <c r="D2375">
        <f t="shared" si="37"/>
        <v>0</v>
      </c>
    </row>
    <row r="2376" spans="1:4" x14ac:dyDescent="0.25">
      <c r="A2376" s="1">
        <v>43739</v>
      </c>
      <c r="B2376">
        <v>22.829145</v>
      </c>
      <c r="C2376">
        <v>22.14</v>
      </c>
      <c r="D2376">
        <f t="shared" si="37"/>
        <v>1</v>
      </c>
    </row>
    <row r="2377" spans="1:4" x14ac:dyDescent="0.25">
      <c r="A2377" s="1">
        <v>43740</v>
      </c>
      <c r="B2377">
        <v>22.205895999999999</v>
      </c>
      <c r="C2377">
        <v>22.07</v>
      </c>
      <c r="D2377">
        <f t="shared" si="37"/>
        <v>0</v>
      </c>
    </row>
    <row r="2378" spans="1:4" x14ac:dyDescent="0.25">
      <c r="A2378" s="1">
        <v>43741</v>
      </c>
      <c r="B2378">
        <v>22.360541999999999</v>
      </c>
      <c r="C2378">
        <v>22.41</v>
      </c>
      <c r="D2378">
        <f t="shared" si="37"/>
        <v>0</v>
      </c>
    </row>
    <row r="2379" spans="1:4" x14ac:dyDescent="0.25">
      <c r="A2379" s="1">
        <v>43742</v>
      </c>
      <c r="B2379">
        <v>22.728916000000002</v>
      </c>
      <c r="C2379">
        <v>22.689999999999898</v>
      </c>
      <c r="D2379">
        <f t="shared" si="37"/>
        <v>0</v>
      </c>
    </row>
    <row r="2380" spans="1:4" x14ac:dyDescent="0.25">
      <c r="A2380" s="1">
        <v>43743</v>
      </c>
      <c r="B2380">
        <v>22.902906000000002</v>
      </c>
      <c r="C2380">
        <v>22.7</v>
      </c>
      <c r="D2380">
        <f t="shared" si="37"/>
        <v>0</v>
      </c>
    </row>
    <row r="2381" spans="1:4" x14ac:dyDescent="0.25">
      <c r="A2381" s="1">
        <v>43744</v>
      </c>
      <c r="B2381">
        <v>22.848427000000001</v>
      </c>
      <c r="C2381">
        <v>23.24</v>
      </c>
      <c r="D2381">
        <f t="shared" si="37"/>
        <v>0</v>
      </c>
    </row>
    <row r="2382" spans="1:4" x14ac:dyDescent="0.25">
      <c r="A2382" s="1">
        <v>43745</v>
      </c>
      <c r="B2382">
        <v>23.476046</v>
      </c>
      <c r="C2382">
        <v>22.28</v>
      </c>
      <c r="D2382">
        <f t="shared" si="37"/>
        <v>1</v>
      </c>
    </row>
    <row r="2383" spans="1:4" x14ac:dyDescent="0.25">
      <c r="A2383" s="1">
        <v>43746</v>
      </c>
      <c r="B2383">
        <v>22.173037000000001</v>
      </c>
      <c r="C2383">
        <v>22.24</v>
      </c>
      <c r="D2383">
        <f t="shared" si="37"/>
        <v>0</v>
      </c>
    </row>
    <row r="2384" spans="1:4" x14ac:dyDescent="0.25">
      <c r="A2384" s="1">
        <v>43747</v>
      </c>
      <c r="B2384">
        <v>22.591163999999999</v>
      </c>
      <c r="C2384">
        <v>22.78</v>
      </c>
      <c r="D2384">
        <f t="shared" si="37"/>
        <v>0</v>
      </c>
    </row>
    <row r="2385" spans="1:4" x14ac:dyDescent="0.25">
      <c r="A2385" s="1">
        <v>43748</v>
      </c>
      <c r="B2385">
        <v>23.08989</v>
      </c>
      <c r="C2385">
        <v>23.44</v>
      </c>
      <c r="D2385">
        <f t="shared" si="37"/>
        <v>0</v>
      </c>
    </row>
    <row r="2386" spans="1:4" x14ac:dyDescent="0.25">
      <c r="A2386" s="1">
        <v>43749</v>
      </c>
      <c r="B2386">
        <v>23.611184999999999</v>
      </c>
      <c r="C2386">
        <v>23.54</v>
      </c>
      <c r="D2386">
        <f t="shared" si="37"/>
        <v>0</v>
      </c>
    </row>
    <row r="2387" spans="1:4" x14ac:dyDescent="0.25">
      <c r="A2387" s="1">
        <v>43750</v>
      </c>
      <c r="B2387">
        <v>23.522964000000002</v>
      </c>
      <c r="C2387">
        <v>23.89</v>
      </c>
      <c r="D2387">
        <f t="shared" si="37"/>
        <v>0</v>
      </c>
    </row>
    <row r="2388" spans="1:4" x14ac:dyDescent="0.25">
      <c r="A2388" s="1">
        <v>43751</v>
      </c>
      <c r="B2388">
        <v>23.975014000000002</v>
      </c>
      <c r="C2388">
        <v>23.67</v>
      </c>
      <c r="D2388">
        <f t="shared" si="37"/>
        <v>0</v>
      </c>
    </row>
    <row r="2389" spans="1:4" x14ac:dyDescent="0.25">
      <c r="A2389" s="1">
        <v>43752</v>
      </c>
      <c r="B2389">
        <v>23.601557</v>
      </c>
      <c r="C2389">
        <v>22.32</v>
      </c>
      <c r="D2389">
        <f t="shared" si="37"/>
        <v>1</v>
      </c>
    </row>
    <row r="2390" spans="1:4" x14ac:dyDescent="0.25">
      <c r="A2390" s="1">
        <v>43753</v>
      </c>
      <c r="B2390">
        <v>22.258942000000001</v>
      </c>
      <c r="C2390">
        <v>22.56</v>
      </c>
      <c r="D2390">
        <f t="shared" si="37"/>
        <v>0</v>
      </c>
    </row>
    <row r="2391" spans="1:4" x14ac:dyDescent="0.25">
      <c r="A2391" s="1">
        <v>43754</v>
      </c>
      <c r="B2391">
        <v>23.077154</v>
      </c>
      <c r="C2391">
        <v>21.75</v>
      </c>
      <c r="D2391">
        <f t="shared" si="37"/>
        <v>1</v>
      </c>
    </row>
    <row r="2392" spans="1:4" x14ac:dyDescent="0.25">
      <c r="A2392" s="1">
        <v>43755</v>
      </c>
      <c r="B2392">
        <v>21.822458000000001</v>
      </c>
      <c r="C2392">
        <v>22.6</v>
      </c>
      <c r="D2392">
        <f t="shared" si="37"/>
        <v>1</v>
      </c>
    </row>
    <row r="2393" spans="1:4" x14ac:dyDescent="0.25">
      <c r="A2393" s="1">
        <v>43756</v>
      </c>
      <c r="B2393">
        <v>23.275853999999999</v>
      </c>
      <c r="C2393">
        <v>24.43</v>
      </c>
      <c r="D2393">
        <f t="shared" si="37"/>
        <v>1</v>
      </c>
    </row>
    <row r="2394" spans="1:4" x14ac:dyDescent="0.25">
      <c r="A2394" s="1">
        <v>43757</v>
      </c>
      <c r="B2394">
        <v>24.780705999999999</v>
      </c>
      <c r="C2394">
        <v>25.36</v>
      </c>
      <c r="D2394">
        <f t="shared" si="37"/>
        <v>1</v>
      </c>
    </row>
    <row r="2395" spans="1:4" x14ac:dyDescent="0.25">
      <c r="A2395" s="1">
        <v>43758</v>
      </c>
      <c r="B2395">
        <v>25.197277</v>
      </c>
      <c r="C2395">
        <v>24.56</v>
      </c>
      <c r="D2395">
        <f t="shared" si="37"/>
        <v>1</v>
      </c>
    </row>
    <row r="2396" spans="1:4" x14ac:dyDescent="0.25">
      <c r="A2396" s="1">
        <v>43759</v>
      </c>
      <c r="B2396">
        <v>24.160357000000001</v>
      </c>
      <c r="C2396">
        <v>23.38</v>
      </c>
      <c r="D2396">
        <f t="shared" si="37"/>
        <v>1</v>
      </c>
    </row>
    <row r="2397" spans="1:4" x14ac:dyDescent="0.25">
      <c r="A2397" s="1">
        <v>43760</v>
      </c>
      <c r="B2397">
        <v>23.271052999999998</v>
      </c>
      <c r="C2397">
        <v>21.22</v>
      </c>
      <c r="D2397">
        <f t="shared" si="37"/>
        <v>2</v>
      </c>
    </row>
    <row r="2398" spans="1:4" x14ac:dyDescent="0.25">
      <c r="A2398" s="1">
        <v>43761</v>
      </c>
      <c r="B2398">
        <v>21.214918000000001</v>
      </c>
      <c r="C2398">
        <v>21.46</v>
      </c>
      <c r="D2398">
        <f t="shared" si="37"/>
        <v>0</v>
      </c>
    </row>
    <row r="2399" spans="1:4" x14ac:dyDescent="0.25">
      <c r="A2399" s="1">
        <v>43762</v>
      </c>
      <c r="B2399">
        <v>22.249154999999998</v>
      </c>
      <c r="C2399">
        <v>22.83</v>
      </c>
      <c r="D2399">
        <f t="shared" si="37"/>
        <v>1</v>
      </c>
    </row>
    <row r="2400" spans="1:4" x14ac:dyDescent="0.25">
      <c r="A2400" s="1">
        <v>43763</v>
      </c>
      <c r="B2400">
        <v>23.402594000000001</v>
      </c>
      <c r="C2400">
        <v>24.2</v>
      </c>
      <c r="D2400">
        <f t="shared" si="37"/>
        <v>1</v>
      </c>
    </row>
    <row r="2401" spans="1:4" x14ac:dyDescent="0.25">
      <c r="A2401" s="1">
        <v>43764</v>
      </c>
      <c r="B2401">
        <v>24.436959999999999</v>
      </c>
      <c r="C2401">
        <v>25.09</v>
      </c>
      <c r="D2401">
        <f t="shared" si="37"/>
        <v>1</v>
      </c>
    </row>
    <row r="2402" spans="1:4" x14ac:dyDescent="0.25">
      <c r="A2402" s="1">
        <v>43765</v>
      </c>
      <c r="B2402">
        <v>25.055109000000002</v>
      </c>
      <c r="C2402">
        <v>23.67</v>
      </c>
      <c r="D2402">
        <f t="shared" si="37"/>
        <v>1</v>
      </c>
    </row>
    <row r="2403" spans="1:4" x14ac:dyDescent="0.25">
      <c r="A2403" s="1">
        <v>43766</v>
      </c>
      <c r="B2403">
        <v>23.310085000000001</v>
      </c>
      <c r="C2403">
        <v>22.76</v>
      </c>
      <c r="D2403">
        <f t="shared" si="37"/>
        <v>1</v>
      </c>
    </row>
    <row r="2404" spans="1:4" x14ac:dyDescent="0.25">
      <c r="A2404" s="1">
        <v>43767</v>
      </c>
      <c r="B2404">
        <v>22.961137999999998</v>
      </c>
      <c r="C2404">
        <v>23.31</v>
      </c>
      <c r="D2404">
        <f t="shared" si="37"/>
        <v>0</v>
      </c>
    </row>
    <row r="2405" spans="1:4" x14ac:dyDescent="0.25">
      <c r="A2405" s="1">
        <v>43768</v>
      </c>
      <c r="B2405">
        <v>23.750992</v>
      </c>
      <c r="C2405">
        <v>23.98</v>
      </c>
      <c r="D2405">
        <f t="shared" si="37"/>
        <v>0</v>
      </c>
    </row>
    <row r="2406" spans="1:4" x14ac:dyDescent="0.25">
      <c r="A2406" s="1">
        <v>43769</v>
      </c>
      <c r="B2406">
        <v>24.075367</v>
      </c>
      <c r="C2406">
        <v>23.45</v>
      </c>
      <c r="D2406">
        <f t="shared" si="37"/>
        <v>1</v>
      </c>
    </row>
    <row r="2407" spans="1:4" x14ac:dyDescent="0.25">
      <c r="A2407" s="1">
        <v>43770</v>
      </c>
      <c r="B2407">
        <v>23.278251999999998</v>
      </c>
      <c r="C2407">
        <v>22.79</v>
      </c>
      <c r="D2407">
        <f t="shared" si="37"/>
        <v>0</v>
      </c>
    </row>
    <row r="2408" spans="1:4" x14ac:dyDescent="0.25">
      <c r="A2408" s="1">
        <v>43771</v>
      </c>
      <c r="B2408">
        <v>22.910219999999999</v>
      </c>
      <c r="C2408">
        <v>23.41</v>
      </c>
      <c r="D2408">
        <f t="shared" si="37"/>
        <v>0</v>
      </c>
    </row>
    <row r="2409" spans="1:4" x14ac:dyDescent="0.25">
      <c r="A2409" s="1">
        <v>43772</v>
      </c>
      <c r="B2409">
        <v>23.898771</v>
      </c>
      <c r="C2409">
        <v>23.42</v>
      </c>
      <c r="D2409">
        <f t="shared" si="37"/>
        <v>0</v>
      </c>
    </row>
    <row r="2410" spans="1:4" x14ac:dyDescent="0.25">
      <c r="A2410" s="1">
        <v>43773</v>
      </c>
      <c r="B2410">
        <v>23.527142999999999</v>
      </c>
      <c r="C2410">
        <v>24.07</v>
      </c>
      <c r="D2410">
        <f t="shared" si="37"/>
        <v>1</v>
      </c>
    </row>
    <row r="2411" spans="1:4" x14ac:dyDescent="0.25">
      <c r="A2411" s="1">
        <v>43774</v>
      </c>
      <c r="B2411">
        <v>24.401289999999999</v>
      </c>
      <c r="C2411">
        <v>23.87</v>
      </c>
      <c r="D2411">
        <f t="shared" si="37"/>
        <v>1</v>
      </c>
    </row>
    <row r="2412" spans="1:4" x14ac:dyDescent="0.25">
      <c r="A2412" s="1">
        <v>43775</v>
      </c>
      <c r="B2412">
        <v>23.789463000000001</v>
      </c>
      <c r="C2412">
        <v>22.25</v>
      </c>
      <c r="D2412">
        <f t="shared" si="37"/>
        <v>2</v>
      </c>
    </row>
    <row r="2413" spans="1:4" x14ac:dyDescent="0.25">
      <c r="A2413" s="1">
        <v>43776</v>
      </c>
      <c r="B2413">
        <v>22.164783</v>
      </c>
      <c r="C2413">
        <v>22.11</v>
      </c>
      <c r="D2413">
        <f t="shared" si="37"/>
        <v>0</v>
      </c>
    </row>
    <row r="2414" spans="1:4" x14ac:dyDescent="0.25">
      <c r="A2414" s="1">
        <v>43777</v>
      </c>
      <c r="B2414">
        <v>22.687729000000001</v>
      </c>
      <c r="C2414">
        <v>22.5</v>
      </c>
      <c r="D2414">
        <f t="shared" si="37"/>
        <v>0</v>
      </c>
    </row>
    <row r="2415" spans="1:4" x14ac:dyDescent="0.25">
      <c r="A2415" s="1">
        <v>43778</v>
      </c>
      <c r="B2415">
        <v>22.946444</v>
      </c>
      <c r="C2415">
        <v>22.43</v>
      </c>
      <c r="D2415">
        <f t="shared" si="37"/>
        <v>1</v>
      </c>
    </row>
    <row r="2416" spans="1:4" x14ac:dyDescent="0.25">
      <c r="A2416" s="1">
        <v>43779</v>
      </c>
      <c r="B2416">
        <v>22.694825999999999</v>
      </c>
      <c r="C2416">
        <v>22.15</v>
      </c>
      <c r="D2416">
        <f t="shared" si="37"/>
        <v>1</v>
      </c>
    </row>
    <row r="2417" spans="1:4" x14ac:dyDescent="0.25">
      <c r="A2417" s="1">
        <v>43780</v>
      </c>
      <c r="B2417">
        <v>22.457462</v>
      </c>
      <c r="C2417">
        <v>22.11</v>
      </c>
      <c r="D2417">
        <f t="shared" si="37"/>
        <v>0</v>
      </c>
    </row>
    <row r="2418" spans="1:4" x14ac:dyDescent="0.25">
      <c r="A2418" s="1">
        <v>43781</v>
      </c>
      <c r="B2418">
        <v>22.525704999999999</v>
      </c>
      <c r="C2418">
        <v>22.16</v>
      </c>
      <c r="D2418">
        <f t="shared" si="37"/>
        <v>0</v>
      </c>
    </row>
    <row r="2419" spans="1:4" x14ac:dyDescent="0.25">
      <c r="A2419" s="1">
        <v>43782</v>
      </c>
      <c r="B2419">
        <v>22.544785999999998</v>
      </c>
      <c r="C2419">
        <v>21.889999999999901</v>
      </c>
      <c r="D2419">
        <f t="shared" si="37"/>
        <v>1</v>
      </c>
    </row>
    <row r="2420" spans="1:4" x14ac:dyDescent="0.25">
      <c r="A2420" s="1">
        <v>43783</v>
      </c>
      <c r="B2420">
        <v>22.203147999999999</v>
      </c>
      <c r="C2420">
        <v>21.27</v>
      </c>
      <c r="D2420">
        <f t="shared" si="37"/>
        <v>1</v>
      </c>
    </row>
    <row r="2421" spans="1:4" x14ac:dyDescent="0.25">
      <c r="A2421" s="1">
        <v>43784</v>
      </c>
      <c r="B2421">
        <v>21.591619999999999</v>
      </c>
      <c r="C2421">
        <v>21.34</v>
      </c>
      <c r="D2421">
        <f t="shared" si="37"/>
        <v>0</v>
      </c>
    </row>
    <row r="2422" spans="1:4" x14ac:dyDescent="0.25">
      <c r="A2422" s="1">
        <v>43785</v>
      </c>
      <c r="B2422">
        <v>21.856839999999998</v>
      </c>
      <c r="C2422">
        <v>20.92</v>
      </c>
      <c r="D2422">
        <f t="shared" si="37"/>
        <v>1</v>
      </c>
    </row>
    <row r="2423" spans="1:4" x14ac:dyDescent="0.25">
      <c r="A2423" s="1">
        <v>43786</v>
      </c>
      <c r="B2423">
        <v>21.242412999999999</v>
      </c>
      <c r="C2423">
        <v>21.58</v>
      </c>
      <c r="D2423">
        <f t="shared" si="37"/>
        <v>0</v>
      </c>
    </row>
    <row r="2424" spans="1:4" x14ac:dyDescent="0.25">
      <c r="A2424" s="1">
        <v>43787</v>
      </c>
      <c r="B2424">
        <v>22.217420000000001</v>
      </c>
      <c r="C2424">
        <v>21.91</v>
      </c>
      <c r="D2424">
        <f t="shared" si="37"/>
        <v>0</v>
      </c>
    </row>
    <row r="2425" spans="1:4" x14ac:dyDescent="0.25">
      <c r="A2425" s="1">
        <v>43788</v>
      </c>
      <c r="B2425">
        <v>22.188548999999998</v>
      </c>
      <c r="C2425">
        <v>21.59</v>
      </c>
      <c r="D2425">
        <f t="shared" si="37"/>
        <v>1</v>
      </c>
    </row>
    <row r="2426" spans="1:4" x14ac:dyDescent="0.25">
      <c r="A2426" s="1">
        <v>43789</v>
      </c>
      <c r="B2426">
        <v>21.793935999999999</v>
      </c>
      <c r="C2426">
        <v>21.85</v>
      </c>
      <c r="D2426">
        <f t="shared" si="37"/>
        <v>0</v>
      </c>
    </row>
    <row r="2427" spans="1:4" x14ac:dyDescent="0.25">
      <c r="A2427" s="1">
        <v>43790</v>
      </c>
      <c r="B2427">
        <v>22.243943999999999</v>
      </c>
      <c r="C2427">
        <v>22.01</v>
      </c>
      <c r="D2427">
        <f t="shared" si="37"/>
        <v>0</v>
      </c>
    </row>
    <row r="2428" spans="1:4" x14ac:dyDescent="0.25">
      <c r="A2428" s="1">
        <v>43791</v>
      </c>
      <c r="B2428">
        <v>22.244509999999998</v>
      </c>
      <c r="C2428">
        <v>21.85</v>
      </c>
      <c r="D2428">
        <f t="shared" si="37"/>
        <v>0</v>
      </c>
    </row>
    <row r="2429" spans="1:4" x14ac:dyDescent="0.25">
      <c r="A2429" s="1">
        <v>43792</v>
      </c>
      <c r="B2429">
        <v>22.028345000000002</v>
      </c>
      <c r="C2429">
        <v>21.84</v>
      </c>
      <c r="D2429">
        <f t="shared" si="37"/>
        <v>0</v>
      </c>
    </row>
    <row r="2430" spans="1:4" x14ac:dyDescent="0.25">
      <c r="A2430" s="1">
        <v>43793</v>
      </c>
      <c r="B2430">
        <v>22.086327000000001</v>
      </c>
      <c r="C2430">
        <v>22.22</v>
      </c>
      <c r="D2430">
        <f t="shared" si="37"/>
        <v>0</v>
      </c>
    </row>
    <row r="2431" spans="1:4" x14ac:dyDescent="0.25">
      <c r="A2431" s="1">
        <v>43794</v>
      </c>
      <c r="B2431">
        <v>22.494071999999999</v>
      </c>
      <c r="C2431">
        <v>22.209999999999901</v>
      </c>
      <c r="D2431">
        <f t="shared" si="37"/>
        <v>0</v>
      </c>
    </row>
    <row r="2432" spans="1:4" x14ac:dyDescent="0.25">
      <c r="A2432" s="1">
        <v>43795</v>
      </c>
      <c r="B2432">
        <v>22.335305999999999</v>
      </c>
      <c r="C2432">
        <v>23.67</v>
      </c>
      <c r="D2432">
        <f t="shared" si="37"/>
        <v>1</v>
      </c>
    </row>
    <row r="2433" spans="1:4" x14ac:dyDescent="0.25">
      <c r="A2433" s="1">
        <v>43796</v>
      </c>
      <c r="B2433">
        <v>23.990755</v>
      </c>
      <c r="C2433">
        <v>21.889999999999901</v>
      </c>
      <c r="D2433">
        <f t="shared" si="37"/>
        <v>2</v>
      </c>
    </row>
    <row r="2434" spans="1:4" x14ac:dyDescent="0.25">
      <c r="A2434" s="1">
        <v>43797</v>
      </c>
      <c r="B2434">
        <v>21.526651000000001</v>
      </c>
      <c r="C2434">
        <v>21.54</v>
      </c>
      <c r="D2434">
        <f t="shared" si="37"/>
        <v>0</v>
      </c>
    </row>
    <row r="2435" spans="1:4" x14ac:dyDescent="0.25">
      <c r="A2435" s="1">
        <v>43798</v>
      </c>
      <c r="B2435">
        <v>21.962498</v>
      </c>
      <c r="C2435">
        <v>20.6</v>
      </c>
      <c r="D2435">
        <f t="shared" ref="D2435:D2498" si="38">ABS(ROUND(B2435-C2435,0))</f>
        <v>1</v>
      </c>
    </row>
    <row r="2436" spans="1:4" x14ac:dyDescent="0.25">
      <c r="A2436" s="1">
        <v>43799</v>
      </c>
      <c r="B2436">
        <v>20.824615000000001</v>
      </c>
      <c r="C2436">
        <v>20.74</v>
      </c>
      <c r="D2436">
        <f t="shared" si="38"/>
        <v>0</v>
      </c>
    </row>
    <row r="2437" spans="1:4" x14ac:dyDescent="0.25">
      <c r="A2437" s="1">
        <v>43800</v>
      </c>
      <c r="B2437">
        <v>21.417577999999999</v>
      </c>
      <c r="C2437">
        <v>20.8</v>
      </c>
      <c r="D2437">
        <f t="shared" si="38"/>
        <v>1</v>
      </c>
    </row>
    <row r="2438" spans="1:4" x14ac:dyDescent="0.25">
      <c r="A2438" s="1">
        <v>43801</v>
      </c>
      <c r="B2438">
        <v>21.253119999999999</v>
      </c>
      <c r="C2438">
        <v>21.15</v>
      </c>
      <c r="D2438">
        <f t="shared" si="38"/>
        <v>0</v>
      </c>
    </row>
    <row r="2439" spans="1:4" x14ac:dyDescent="0.25">
      <c r="A2439" s="1">
        <v>43802</v>
      </c>
      <c r="B2439">
        <v>21.689723999999998</v>
      </c>
      <c r="C2439">
        <v>21.64</v>
      </c>
      <c r="D2439">
        <f t="shared" si="38"/>
        <v>0</v>
      </c>
    </row>
    <row r="2440" spans="1:4" x14ac:dyDescent="0.25">
      <c r="A2440" s="1">
        <v>43803</v>
      </c>
      <c r="B2440">
        <v>22.08146</v>
      </c>
      <c r="C2440">
        <v>22.18</v>
      </c>
      <c r="D2440">
        <f t="shared" si="38"/>
        <v>0</v>
      </c>
    </row>
    <row r="2441" spans="1:4" x14ac:dyDescent="0.25">
      <c r="A2441" s="1">
        <v>43804</v>
      </c>
      <c r="B2441">
        <v>22.517422</v>
      </c>
      <c r="C2441">
        <v>21.7</v>
      </c>
      <c r="D2441">
        <f t="shared" si="38"/>
        <v>1</v>
      </c>
    </row>
    <row r="2442" spans="1:4" x14ac:dyDescent="0.25">
      <c r="A2442" s="1">
        <v>43805</v>
      </c>
      <c r="B2442">
        <v>21.804178</v>
      </c>
      <c r="C2442">
        <v>22.06</v>
      </c>
      <c r="D2442">
        <f t="shared" si="38"/>
        <v>0</v>
      </c>
    </row>
    <row r="2443" spans="1:4" x14ac:dyDescent="0.25">
      <c r="A2443" s="1">
        <v>43806</v>
      </c>
      <c r="B2443">
        <v>22.398769999999999</v>
      </c>
      <c r="C2443">
        <v>22.62</v>
      </c>
      <c r="D2443">
        <f t="shared" si="38"/>
        <v>0</v>
      </c>
    </row>
    <row r="2444" spans="1:4" x14ac:dyDescent="0.25">
      <c r="A2444" s="1">
        <v>43807</v>
      </c>
      <c r="B2444">
        <v>22.769009</v>
      </c>
      <c r="C2444">
        <v>21.569999999999901</v>
      </c>
      <c r="D2444">
        <f t="shared" si="38"/>
        <v>1</v>
      </c>
    </row>
    <row r="2445" spans="1:4" x14ac:dyDescent="0.25">
      <c r="A2445" s="1">
        <v>43808</v>
      </c>
      <c r="B2445">
        <v>21.459322</v>
      </c>
      <c r="C2445">
        <v>21.95</v>
      </c>
      <c r="D2445">
        <f t="shared" si="38"/>
        <v>0</v>
      </c>
    </row>
    <row r="2446" spans="1:4" x14ac:dyDescent="0.25">
      <c r="A2446" s="1">
        <v>43809</v>
      </c>
      <c r="B2446">
        <v>22.359117999999999</v>
      </c>
      <c r="C2446">
        <v>20.440000000000001</v>
      </c>
      <c r="D2446">
        <f t="shared" si="38"/>
        <v>2</v>
      </c>
    </row>
    <row r="2447" spans="1:4" x14ac:dyDescent="0.25">
      <c r="A2447" s="1">
        <v>43810</v>
      </c>
      <c r="B2447">
        <v>20.428218999999999</v>
      </c>
      <c r="C2447">
        <v>19.899999999999999</v>
      </c>
      <c r="D2447">
        <f t="shared" si="38"/>
        <v>1</v>
      </c>
    </row>
    <row r="2448" spans="1:4" x14ac:dyDescent="0.25">
      <c r="A2448" s="1">
        <v>43811</v>
      </c>
      <c r="B2448">
        <v>20.513532999999999</v>
      </c>
      <c r="C2448">
        <v>19.350000000000001</v>
      </c>
      <c r="D2448">
        <f t="shared" si="38"/>
        <v>1</v>
      </c>
    </row>
    <row r="2449" spans="1:4" x14ac:dyDescent="0.25">
      <c r="A2449" s="1">
        <v>43812</v>
      </c>
      <c r="B2449">
        <v>19.872395000000001</v>
      </c>
      <c r="C2449">
        <v>19.57</v>
      </c>
      <c r="D2449">
        <f t="shared" si="38"/>
        <v>0</v>
      </c>
    </row>
    <row r="2450" spans="1:4" x14ac:dyDescent="0.25">
      <c r="A2450" s="1">
        <v>43813</v>
      </c>
      <c r="B2450">
        <v>20.326930999999998</v>
      </c>
      <c r="C2450">
        <v>19.77</v>
      </c>
      <c r="D2450">
        <f t="shared" si="38"/>
        <v>1</v>
      </c>
    </row>
    <row r="2451" spans="1:4" x14ac:dyDescent="0.25">
      <c r="A2451" s="1">
        <v>43814</v>
      </c>
      <c r="B2451">
        <v>20.325142</v>
      </c>
      <c r="C2451">
        <v>20.79</v>
      </c>
      <c r="D2451">
        <f t="shared" si="38"/>
        <v>0</v>
      </c>
    </row>
    <row r="2452" spans="1:4" x14ac:dyDescent="0.25">
      <c r="A2452" s="1">
        <v>43815</v>
      </c>
      <c r="B2452">
        <v>21.465899</v>
      </c>
      <c r="C2452">
        <v>18.670000000000002</v>
      </c>
      <c r="D2452">
        <f t="shared" si="38"/>
        <v>3</v>
      </c>
    </row>
    <row r="2453" spans="1:4" x14ac:dyDescent="0.25">
      <c r="A2453" s="1">
        <v>43816</v>
      </c>
      <c r="B2453">
        <v>18.556865999999999</v>
      </c>
      <c r="C2453">
        <v>18.16</v>
      </c>
      <c r="D2453">
        <f t="shared" si="38"/>
        <v>0</v>
      </c>
    </row>
    <row r="2454" spans="1:4" x14ac:dyDescent="0.25">
      <c r="A2454" s="1">
        <v>43817</v>
      </c>
      <c r="B2454">
        <v>18.822793999999998</v>
      </c>
      <c r="C2454">
        <v>17</v>
      </c>
      <c r="D2454">
        <f t="shared" si="38"/>
        <v>2</v>
      </c>
    </row>
    <row r="2455" spans="1:4" x14ac:dyDescent="0.25">
      <c r="A2455" s="1">
        <v>43818</v>
      </c>
      <c r="B2455">
        <v>17.312859</v>
      </c>
      <c r="C2455">
        <v>18.04</v>
      </c>
      <c r="D2455">
        <f t="shared" si="38"/>
        <v>1</v>
      </c>
    </row>
    <row r="2456" spans="1:4" x14ac:dyDescent="0.25">
      <c r="A2456" s="1">
        <v>43819</v>
      </c>
      <c r="B2456">
        <v>18.909195</v>
      </c>
      <c r="C2456">
        <v>18.440000000000001</v>
      </c>
      <c r="D2456">
        <f t="shared" si="38"/>
        <v>0</v>
      </c>
    </row>
    <row r="2457" spans="1:4" x14ac:dyDescent="0.25">
      <c r="A2457" s="1">
        <v>43820</v>
      </c>
      <c r="B2457">
        <v>18.738277</v>
      </c>
      <c r="C2457">
        <v>21</v>
      </c>
      <c r="D2457">
        <f t="shared" si="38"/>
        <v>2</v>
      </c>
    </row>
    <row r="2458" spans="1:4" x14ac:dyDescent="0.25">
      <c r="A2458" s="1">
        <v>43821</v>
      </c>
      <c r="B2458">
        <v>21.247934000000001</v>
      </c>
      <c r="C2458">
        <v>21.729999999999901</v>
      </c>
      <c r="D2458">
        <f t="shared" si="38"/>
        <v>0</v>
      </c>
    </row>
    <row r="2459" spans="1:4" x14ac:dyDescent="0.25">
      <c r="A2459" s="1">
        <v>43822</v>
      </c>
      <c r="B2459">
        <v>21.557955</v>
      </c>
      <c r="C2459">
        <v>20.69</v>
      </c>
      <c r="D2459">
        <f t="shared" si="38"/>
        <v>1</v>
      </c>
    </row>
    <row r="2460" spans="1:4" x14ac:dyDescent="0.25">
      <c r="A2460" s="1">
        <v>43823</v>
      </c>
      <c r="B2460">
        <v>20.457239999999999</v>
      </c>
      <c r="C2460">
        <v>20.72</v>
      </c>
      <c r="D2460">
        <f t="shared" si="38"/>
        <v>0</v>
      </c>
    </row>
    <row r="2461" spans="1:4" x14ac:dyDescent="0.25">
      <c r="A2461" s="1">
        <v>43824</v>
      </c>
      <c r="B2461">
        <v>20.883621000000002</v>
      </c>
      <c r="C2461">
        <v>20.36</v>
      </c>
      <c r="D2461">
        <f t="shared" si="38"/>
        <v>1</v>
      </c>
    </row>
    <row r="2462" spans="1:4" x14ac:dyDescent="0.25">
      <c r="A2462" s="1">
        <v>43825</v>
      </c>
      <c r="B2462">
        <v>20.376923000000001</v>
      </c>
      <c r="C2462">
        <v>20.309999999999999</v>
      </c>
      <c r="D2462">
        <f t="shared" si="38"/>
        <v>0</v>
      </c>
    </row>
    <row r="2463" spans="1:4" x14ac:dyDescent="0.25">
      <c r="A2463" s="1">
        <v>43826</v>
      </c>
      <c r="B2463">
        <v>20.486404</v>
      </c>
      <c r="C2463">
        <v>20.619999999999902</v>
      </c>
      <c r="D2463">
        <f t="shared" si="38"/>
        <v>0</v>
      </c>
    </row>
    <row r="2464" spans="1:4" x14ac:dyDescent="0.25">
      <c r="A2464" s="1">
        <v>43827</v>
      </c>
      <c r="B2464">
        <v>20.851198</v>
      </c>
      <c r="C2464">
        <v>20.68</v>
      </c>
      <c r="D2464">
        <f t="shared" si="38"/>
        <v>0</v>
      </c>
    </row>
    <row r="2465" spans="1:4" x14ac:dyDescent="0.25">
      <c r="A2465" s="1">
        <v>43828</v>
      </c>
      <c r="B2465">
        <v>20.897559999999999</v>
      </c>
      <c r="C2465">
        <v>20.57</v>
      </c>
      <c r="D2465">
        <f t="shared" si="38"/>
        <v>0</v>
      </c>
    </row>
    <row r="2466" spans="1:4" x14ac:dyDescent="0.25">
      <c r="A2466" s="1">
        <v>43829</v>
      </c>
      <c r="B2466">
        <v>20.858318000000001</v>
      </c>
      <c r="C2466">
        <v>20.059999999999999</v>
      </c>
      <c r="D2466">
        <f t="shared" si="38"/>
        <v>1</v>
      </c>
    </row>
    <row r="2467" spans="1:4" x14ac:dyDescent="0.25">
      <c r="A2467" s="1">
        <v>43830</v>
      </c>
      <c r="B2467">
        <v>20.383351999999999</v>
      </c>
      <c r="C2467">
        <v>19.78</v>
      </c>
      <c r="D2467">
        <f t="shared" si="38"/>
        <v>1</v>
      </c>
    </row>
    <row r="2468" spans="1:4" x14ac:dyDescent="0.25">
      <c r="A2468" s="1">
        <v>43831</v>
      </c>
      <c r="B2468">
        <v>20.234629000000002</v>
      </c>
      <c r="C2468">
        <v>18.78</v>
      </c>
      <c r="D2468">
        <f t="shared" si="38"/>
        <v>1</v>
      </c>
    </row>
    <row r="2469" spans="1:4" x14ac:dyDescent="0.25">
      <c r="A2469" s="1">
        <v>43832</v>
      </c>
      <c r="B2469">
        <v>19.067810000000001</v>
      </c>
      <c r="C2469">
        <v>17.72</v>
      </c>
      <c r="D2469">
        <f t="shared" si="38"/>
        <v>1</v>
      </c>
    </row>
    <row r="2470" spans="1:4" x14ac:dyDescent="0.25">
      <c r="A2470" s="1">
        <v>43833</v>
      </c>
      <c r="B2470">
        <v>18.162434000000001</v>
      </c>
      <c r="C2470">
        <v>17.88</v>
      </c>
      <c r="D2470">
        <f t="shared" si="38"/>
        <v>0</v>
      </c>
    </row>
    <row r="2471" spans="1:4" x14ac:dyDescent="0.25">
      <c r="A2471" s="1">
        <v>43834</v>
      </c>
      <c r="B2471">
        <v>18.590021</v>
      </c>
      <c r="C2471">
        <v>17.34</v>
      </c>
      <c r="D2471">
        <f t="shared" si="38"/>
        <v>1</v>
      </c>
    </row>
    <row r="2472" spans="1:4" x14ac:dyDescent="0.25">
      <c r="A2472" s="1">
        <v>43835</v>
      </c>
      <c r="B2472">
        <v>17.704405000000001</v>
      </c>
      <c r="C2472">
        <v>16.36</v>
      </c>
      <c r="D2472">
        <f t="shared" si="38"/>
        <v>1</v>
      </c>
    </row>
    <row r="2473" spans="1:4" x14ac:dyDescent="0.25">
      <c r="A2473" s="1">
        <v>43836</v>
      </c>
      <c r="B2473">
        <v>16.781084</v>
      </c>
      <c r="C2473">
        <v>17.38</v>
      </c>
      <c r="D2473">
        <f t="shared" si="38"/>
        <v>1</v>
      </c>
    </row>
    <row r="2474" spans="1:4" x14ac:dyDescent="0.25">
      <c r="A2474" s="1">
        <v>43837</v>
      </c>
      <c r="B2474">
        <v>18.209978</v>
      </c>
      <c r="C2474">
        <v>18.510000000000002</v>
      </c>
      <c r="D2474">
        <f t="shared" si="38"/>
        <v>0</v>
      </c>
    </row>
    <row r="2475" spans="1:4" x14ac:dyDescent="0.25">
      <c r="A2475" s="1">
        <v>43838</v>
      </c>
      <c r="B2475">
        <v>18.915593999999999</v>
      </c>
      <c r="C2475">
        <v>17.649999999999999</v>
      </c>
      <c r="D2475">
        <f t="shared" si="38"/>
        <v>1</v>
      </c>
    </row>
    <row r="2476" spans="1:4" x14ac:dyDescent="0.25">
      <c r="A2476" s="1">
        <v>43839</v>
      </c>
      <c r="B2476">
        <v>17.628855000000001</v>
      </c>
      <c r="C2476">
        <v>16.98</v>
      </c>
      <c r="D2476">
        <f t="shared" si="38"/>
        <v>1</v>
      </c>
    </row>
    <row r="2477" spans="1:4" x14ac:dyDescent="0.25">
      <c r="A2477" s="1">
        <v>43840</v>
      </c>
      <c r="B2477">
        <v>17.259889999999999</v>
      </c>
      <c r="C2477">
        <v>17.489999999999998</v>
      </c>
      <c r="D2477">
        <f t="shared" si="38"/>
        <v>0</v>
      </c>
    </row>
    <row r="2478" spans="1:4" x14ac:dyDescent="0.25">
      <c r="A2478" s="1">
        <v>43841</v>
      </c>
      <c r="B2478">
        <v>17.90615</v>
      </c>
      <c r="C2478">
        <v>15.67</v>
      </c>
      <c r="D2478">
        <f t="shared" si="38"/>
        <v>2</v>
      </c>
    </row>
    <row r="2479" spans="1:4" x14ac:dyDescent="0.25">
      <c r="A2479" s="1">
        <v>43842</v>
      </c>
      <c r="B2479">
        <v>15.688836</v>
      </c>
      <c r="C2479">
        <v>14.51</v>
      </c>
      <c r="D2479">
        <f t="shared" si="38"/>
        <v>1</v>
      </c>
    </row>
    <row r="2480" spans="1:4" x14ac:dyDescent="0.25">
      <c r="A2480" s="1">
        <v>43843</v>
      </c>
      <c r="B2480">
        <v>15.029714999999999</v>
      </c>
      <c r="C2480">
        <v>14.97</v>
      </c>
      <c r="D2480">
        <f t="shared" si="38"/>
        <v>0</v>
      </c>
    </row>
    <row r="2481" spans="1:4" x14ac:dyDescent="0.25">
      <c r="A2481" s="1">
        <v>43844</v>
      </c>
      <c r="B2481">
        <v>15.687405999999999</v>
      </c>
      <c r="C2481">
        <v>15.86</v>
      </c>
      <c r="D2481">
        <f t="shared" si="38"/>
        <v>0</v>
      </c>
    </row>
    <row r="2482" spans="1:4" x14ac:dyDescent="0.25">
      <c r="A2482" s="1">
        <v>43845</v>
      </c>
      <c r="B2482">
        <v>16.370934999999999</v>
      </c>
      <c r="C2482">
        <v>14.81</v>
      </c>
      <c r="D2482">
        <f t="shared" si="38"/>
        <v>2</v>
      </c>
    </row>
    <row r="2483" spans="1:4" x14ac:dyDescent="0.25">
      <c r="A2483" s="1">
        <v>43846</v>
      </c>
      <c r="B2483">
        <v>15.008959000000001</v>
      </c>
      <c r="C2483">
        <v>16.010000000000002</v>
      </c>
      <c r="D2483">
        <f t="shared" si="38"/>
        <v>1</v>
      </c>
    </row>
    <row r="2484" spans="1:4" x14ac:dyDescent="0.25">
      <c r="A2484" s="1">
        <v>43847</v>
      </c>
      <c r="B2484">
        <v>16.720602</v>
      </c>
      <c r="C2484">
        <v>17.010000000000002</v>
      </c>
      <c r="D2484">
        <f t="shared" si="38"/>
        <v>0</v>
      </c>
    </row>
    <row r="2485" spans="1:4" x14ac:dyDescent="0.25">
      <c r="A2485" s="1">
        <v>43848</v>
      </c>
      <c r="B2485">
        <v>17.224343999999999</v>
      </c>
      <c r="C2485">
        <v>17.93</v>
      </c>
      <c r="D2485">
        <f t="shared" si="38"/>
        <v>1</v>
      </c>
    </row>
    <row r="2486" spans="1:4" x14ac:dyDescent="0.25">
      <c r="A2486" s="1">
        <v>43849</v>
      </c>
      <c r="B2486">
        <v>17.985672000000001</v>
      </c>
      <c r="C2486">
        <v>17.95</v>
      </c>
      <c r="D2486">
        <f t="shared" si="38"/>
        <v>0</v>
      </c>
    </row>
    <row r="2487" spans="1:4" x14ac:dyDescent="0.25">
      <c r="A2487" s="1">
        <v>43850</v>
      </c>
      <c r="B2487">
        <v>17.809263000000001</v>
      </c>
      <c r="C2487">
        <v>16.41</v>
      </c>
      <c r="D2487">
        <f t="shared" si="38"/>
        <v>1</v>
      </c>
    </row>
    <row r="2488" spans="1:4" x14ac:dyDescent="0.25">
      <c r="A2488" s="1">
        <v>43851</v>
      </c>
      <c r="B2488">
        <v>16.262083000000001</v>
      </c>
      <c r="C2488">
        <v>16.14</v>
      </c>
      <c r="D2488">
        <f t="shared" si="38"/>
        <v>0</v>
      </c>
    </row>
    <row r="2489" spans="1:4" x14ac:dyDescent="0.25">
      <c r="A2489" s="1">
        <v>43852</v>
      </c>
      <c r="B2489">
        <v>16.391817</v>
      </c>
      <c r="C2489">
        <v>16.64</v>
      </c>
      <c r="D2489">
        <f t="shared" si="38"/>
        <v>0</v>
      </c>
    </row>
    <row r="2490" spans="1:4" x14ac:dyDescent="0.25">
      <c r="A2490" s="1">
        <v>43853</v>
      </c>
      <c r="B2490">
        <v>16.922245</v>
      </c>
      <c r="C2490">
        <v>17.18</v>
      </c>
      <c r="D2490">
        <f t="shared" si="38"/>
        <v>0</v>
      </c>
    </row>
    <row r="2491" spans="1:4" x14ac:dyDescent="0.25">
      <c r="A2491" s="1">
        <v>43854</v>
      </c>
      <c r="B2491">
        <v>17.371379999999998</v>
      </c>
      <c r="C2491">
        <v>17.32</v>
      </c>
      <c r="D2491">
        <f t="shared" si="38"/>
        <v>0</v>
      </c>
    </row>
    <row r="2492" spans="1:4" x14ac:dyDescent="0.25">
      <c r="A2492" s="1">
        <v>43855</v>
      </c>
      <c r="B2492">
        <v>17.417313</v>
      </c>
      <c r="C2492">
        <v>16.97</v>
      </c>
      <c r="D2492">
        <f t="shared" si="38"/>
        <v>0</v>
      </c>
    </row>
    <row r="2493" spans="1:4" x14ac:dyDescent="0.25">
      <c r="A2493" s="1">
        <v>43856</v>
      </c>
      <c r="B2493">
        <v>17.092545999999999</v>
      </c>
      <c r="C2493">
        <v>17.27</v>
      </c>
      <c r="D2493">
        <f t="shared" si="38"/>
        <v>0</v>
      </c>
    </row>
    <row r="2494" spans="1:4" x14ac:dyDescent="0.25">
      <c r="A2494" s="1">
        <v>43857</v>
      </c>
      <c r="B2494">
        <v>17.565125999999999</v>
      </c>
      <c r="C2494">
        <v>16.57</v>
      </c>
      <c r="D2494">
        <f t="shared" si="38"/>
        <v>1</v>
      </c>
    </row>
    <row r="2495" spans="1:4" x14ac:dyDescent="0.25">
      <c r="A2495" s="1">
        <v>43858</v>
      </c>
      <c r="B2495">
        <v>16.686436</v>
      </c>
      <c r="C2495">
        <v>14.98</v>
      </c>
      <c r="D2495">
        <f t="shared" si="38"/>
        <v>2</v>
      </c>
    </row>
    <row r="2496" spans="1:4" x14ac:dyDescent="0.25">
      <c r="A2496" s="1">
        <v>43859</v>
      </c>
      <c r="B2496">
        <v>15.215431000000001</v>
      </c>
      <c r="C2496">
        <v>15</v>
      </c>
      <c r="D2496">
        <f t="shared" si="38"/>
        <v>0</v>
      </c>
    </row>
    <row r="2497" spans="1:4" x14ac:dyDescent="0.25">
      <c r="A2497" s="1">
        <v>43860</v>
      </c>
      <c r="B2497">
        <v>15.616424</v>
      </c>
      <c r="C2497">
        <v>16.059999999999999</v>
      </c>
      <c r="D2497">
        <f t="shared" si="38"/>
        <v>0</v>
      </c>
    </row>
    <row r="2498" spans="1:4" x14ac:dyDescent="0.25">
      <c r="A2498" s="1">
        <v>43861</v>
      </c>
      <c r="B2498">
        <v>16.579419999999999</v>
      </c>
      <c r="C2498">
        <v>15.77</v>
      </c>
      <c r="D2498">
        <f t="shared" si="38"/>
        <v>1</v>
      </c>
    </row>
    <row r="2499" spans="1:4" x14ac:dyDescent="0.25">
      <c r="A2499" s="1">
        <v>43862</v>
      </c>
      <c r="B2499">
        <v>15.9616785</v>
      </c>
      <c r="C2499">
        <v>16.760000000000002</v>
      </c>
      <c r="D2499">
        <f t="shared" ref="D2499:D2562" si="39">ABS(ROUND(B2499-C2499,0))</f>
        <v>1</v>
      </c>
    </row>
    <row r="2500" spans="1:4" x14ac:dyDescent="0.25">
      <c r="A2500" s="1">
        <v>43863</v>
      </c>
      <c r="B2500">
        <v>17.211569999999998</v>
      </c>
      <c r="C2500">
        <v>16.36</v>
      </c>
      <c r="D2500">
        <f t="shared" si="39"/>
        <v>1</v>
      </c>
    </row>
    <row r="2501" spans="1:4" x14ac:dyDescent="0.25">
      <c r="A2501" s="1">
        <v>43864</v>
      </c>
      <c r="B2501">
        <v>16.425961999999998</v>
      </c>
      <c r="C2501">
        <v>16.38</v>
      </c>
      <c r="D2501">
        <f t="shared" si="39"/>
        <v>0</v>
      </c>
    </row>
    <row r="2502" spans="1:4" x14ac:dyDescent="0.25">
      <c r="A2502" s="1">
        <v>43865</v>
      </c>
      <c r="B2502">
        <v>16.649892999999999</v>
      </c>
      <c r="C2502">
        <v>15.97</v>
      </c>
      <c r="D2502">
        <f t="shared" si="39"/>
        <v>1</v>
      </c>
    </row>
    <row r="2503" spans="1:4" x14ac:dyDescent="0.25">
      <c r="A2503" s="1">
        <v>43866</v>
      </c>
      <c r="B2503">
        <v>16.162420000000001</v>
      </c>
      <c r="C2503">
        <v>16.09</v>
      </c>
      <c r="D2503">
        <f t="shared" si="39"/>
        <v>0</v>
      </c>
    </row>
    <row r="2504" spans="1:4" x14ac:dyDescent="0.25">
      <c r="A2504" s="1">
        <v>43867</v>
      </c>
      <c r="B2504">
        <v>16.388770000000001</v>
      </c>
      <c r="C2504">
        <v>15.74</v>
      </c>
      <c r="D2504">
        <f t="shared" si="39"/>
        <v>1</v>
      </c>
    </row>
    <row r="2505" spans="1:4" x14ac:dyDescent="0.25">
      <c r="A2505" s="1">
        <v>43868</v>
      </c>
      <c r="B2505">
        <v>15.928672000000001</v>
      </c>
      <c r="C2505">
        <v>14.84</v>
      </c>
      <c r="D2505">
        <f t="shared" si="39"/>
        <v>1</v>
      </c>
    </row>
    <row r="2506" spans="1:4" x14ac:dyDescent="0.25">
      <c r="A2506" s="1">
        <v>43869</v>
      </c>
      <c r="B2506">
        <v>15.125976</v>
      </c>
      <c r="C2506">
        <v>15.73</v>
      </c>
      <c r="D2506">
        <f t="shared" si="39"/>
        <v>1</v>
      </c>
    </row>
    <row r="2507" spans="1:4" x14ac:dyDescent="0.25">
      <c r="A2507" s="1">
        <v>43870</v>
      </c>
      <c r="B2507">
        <v>16.298475</v>
      </c>
      <c r="C2507">
        <v>16.41</v>
      </c>
      <c r="D2507">
        <f t="shared" si="39"/>
        <v>0</v>
      </c>
    </row>
    <row r="2508" spans="1:4" x14ac:dyDescent="0.25">
      <c r="A2508" s="1">
        <v>43871</v>
      </c>
      <c r="B2508">
        <v>16.659804999999999</v>
      </c>
      <c r="C2508">
        <v>15.99</v>
      </c>
      <c r="D2508">
        <f t="shared" si="39"/>
        <v>1</v>
      </c>
    </row>
    <row r="2509" spans="1:4" x14ac:dyDescent="0.25">
      <c r="A2509" s="1">
        <v>43872</v>
      </c>
      <c r="B2509">
        <v>16.116764</v>
      </c>
      <c r="C2509">
        <v>15.24</v>
      </c>
      <c r="D2509">
        <f t="shared" si="39"/>
        <v>1</v>
      </c>
    </row>
    <row r="2510" spans="1:4" x14ac:dyDescent="0.25">
      <c r="A2510" s="1">
        <v>43873</v>
      </c>
      <c r="B2510">
        <v>15.495660000000001</v>
      </c>
      <c r="C2510">
        <v>14.75</v>
      </c>
      <c r="D2510">
        <f t="shared" si="39"/>
        <v>1</v>
      </c>
    </row>
    <row r="2511" spans="1:4" x14ac:dyDescent="0.25">
      <c r="A2511" s="1">
        <v>43874</v>
      </c>
      <c r="B2511">
        <v>15.160316999999999</v>
      </c>
      <c r="C2511">
        <v>15.38</v>
      </c>
      <c r="D2511">
        <f t="shared" si="39"/>
        <v>0</v>
      </c>
    </row>
    <row r="2512" spans="1:4" x14ac:dyDescent="0.25">
      <c r="A2512" s="1">
        <v>43875</v>
      </c>
      <c r="B2512">
        <v>15.873054</v>
      </c>
      <c r="C2512">
        <v>16.3</v>
      </c>
      <c r="D2512">
        <f t="shared" si="39"/>
        <v>0</v>
      </c>
    </row>
    <row r="2513" spans="1:4" x14ac:dyDescent="0.25">
      <c r="A2513" s="1">
        <v>43876</v>
      </c>
      <c r="B2513">
        <v>16.598852000000001</v>
      </c>
      <c r="C2513">
        <v>17.28</v>
      </c>
      <c r="D2513">
        <f t="shared" si="39"/>
        <v>1</v>
      </c>
    </row>
    <row r="2514" spans="1:4" x14ac:dyDescent="0.25">
      <c r="A2514" s="1">
        <v>43877</v>
      </c>
      <c r="B2514">
        <v>17.400005</v>
      </c>
      <c r="C2514">
        <v>17.45</v>
      </c>
      <c r="D2514">
        <f t="shared" si="39"/>
        <v>0</v>
      </c>
    </row>
    <row r="2515" spans="1:4" x14ac:dyDescent="0.25">
      <c r="A2515" s="1">
        <v>43878</v>
      </c>
      <c r="B2515">
        <v>17.370799999999999</v>
      </c>
      <c r="C2515">
        <v>17.420000000000002</v>
      </c>
      <c r="D2515">
        <f t="shared" si="39"/>
        <v>0</v>
      </c>
    </row>
    <row r="2516" spans="1:4" x14ac:dyDescent="0.25">
      <c r="A2516" s="1">
        <v>43879</v>
      </c>
      <c r="B2516">
        <v>17.40934</v>
      </c>
      <c r="C2516">
        <v>17.079999999999998</v>
      </c>
      <c r="D2516">
        <f t="shared" si="39"/>
        <v>0</v>
      </c>
    </row>
    <row r="2517" spans="1:4" x14ac:dyDescent="0.25">
      <c r="A2517" s="1">
        <v>43880</v>
      </c>
      <c r="B2517">
        <v>17.106490999999998</v>
      </c>
      <c r="C2517">
        <v>17.46</v>
      </c>
      <c r="D2517">
        <f t="shared" si="39"/>
        <v>0</v>
      </c>
    </row>
    <row r="2518" spans="1:4" x14ac:dyDescent="0.25">
      <c r="A2518" s="1">
        <v>43881</v>
      </c>
      <c r="B2518">
        <v>17.59825</v>
      </c>
      <c r="C2518">
        <v>17.559999999999999</v>
      </c>
      <c r="D2518">
        <f t="shared" si="39"/>
        <v>0</v>
      </c>
    </row>
    <row r="2519" spans="1:4" x14ac:dyDescent="0.25">
      <c r="A2519" s="1">
        <v>43882</v>
      </c>
      <c r="B2519">
        <v>17.587204</v>
      </c>
      <c r="C2519">
        <v>16.989999999999998</v>
      </c>
      <c r="D2519">
        <f t="shared" si="39"/>
        <v>1</v>
      </c>
    </row>
    <row r="2520" spans="1:4" x14ac:dyDescent="0.25">
      <c r="A2520" s="1">
        <v>43883</v>
      </c>
      <c r="B2520">
        <v>17.017574</v>
      </c>
      <c r="C2520">
        <v>16.850000000000001</v>
      </c>
      <c r="D2520">
        <f t="shared" si="39"/>
        <v>0</v>
      </c>
    </row>
    <row r="2521" spans="1:4" x14ac:dyDescent="0.25">
      <c r="A2521" s="1">
        <v>43884</v>
      </c>
      <c r="B2521">
        <v>17.093050000000002</v>
      </c>
      <c r="C2521">
        <v>16.86</v>
      </c>
      <c r="D2521">
        <f t="shared" si="39"/>
        <v>0</v>
      </c>
    </row>
    <row r="2522" spans="1:4" x14ac:dyDescent="0.25">
      <c r="A2522" s="1">
        <v>43885</v>
      </c>
      <c r="B2522">
        <v>17.131699000000001</v>
      </c>
      <c r="C2522">
        <v>16.84</v>
      </c>
      <c r="D2522">
        <f t="shared" si="39"/>
        <v>0</v>
      </c>
    </row>
    <row r="2523" spans="1:4" x14ac:dyDescent="0.25">
      <c r="A2523" s="1">
        <v>43886</v>
      </c>
      <c r="B2523">
        <v>17.121378</v>
      </c>
      <c r="C2523">
        <v>16.05</v>
      </c>
      <c r="D2523">
        <f t="shared" si="39"/>
        <v>1</v>
      </c>
    </row>
    <row r="2524" spans="1:4" x14ac:dyDescent="0.25">
      <c r="A2524" s="1">
        <v>43887</v>
      </c>
      <c r="B2524">
        <v>16.26502</v>
      </c>
      <c r="C2524">
        <v>15.63</v>
      </c>
      <c r="D2524">
        <f t="shared" si="39"/>
        <v>1</v>
      </c>
    </row>
    <row r="2525" spans="1:4" x14ac:dyDescent="0.25">
      <c r="A2525" s="1">
        <v>43888</v>
      </c>
      <c r="B2525">
        <v>16.051684999999999</v>
      </c>
      <c r="C2525">
        <v>15.35</v>
      </c>
      <c r="D2525">
        <f t="shared" si="39"/>
        <v>1</v>
      </c>
    </row>
    <row r="2526" spans="1:4" x14ac:dyDescent="0.25">
      <c r="A2526" s="1">
        <v>43889</v>
      </c>
      <c r="B2526">
        <v>15.788187000000001</v>
      </c>
      <c r="C2526">
        <v>14.88</v>
      </c>
      <c r="D2526">
        <f t="shared" si="39"/>
        <v>1</v>
      </c>
    </row>
    <row r="2527" spans="1:4" x14ac:dyDescent="0.25">
      <c r="A2527" s="1">
        <v>43890</v>
      </c>
      <c r="B2527">
        <v>15.327368999999999</v>
      </c>
      <c r="C2527">
        <v>15.68</v>
      </c>
      <c r="D2527">
        <f t="shared" si="39"/>
        <v>0</v>
      </c>
    </row>
    <row r="2528" spans="1:4" x14ac:dyDescent="0.25">
      <c r="A2528" s="1">
        <v>43891</v>
      </c>
      <c r="B2528">
        <v>16.276599999999998</v>
      </c>
      <c r="C2528">
        <v>15.51</v>
      </c>
      <c r="D2528">
        <f t="shared" si="39"/>
        <v>1</v>
      </c>
    </row>
    <row r="2529" spans="1:4" x14ac:dyDescent="0.25">
      <c r="A2529" s="1">
        <v>43892</v>
      </c>
      <c r="B2529">
        <v>15.765169</v>
      </c>
      <c r="C2529">
        <v>14.41</v>
      </c>
      <c r="D2529">
        <f t="shared" si="39"/>
        <v>1</v>
      </c>
    </row>
    <row r="2530" spans="1:4" x14ac:dyDescent="0.25">
      <c r="A2530" s="1">
        <v>43893</v>
      </c>
      <c r="B2530">
        <v>14.723924</v>
      </c>
      <c r="C2530">
        <v>14.91</v>
      </c>
      <c r="D2530">
        <f t="shared" si="39"/>
        <v>0</v>
      </c>
    </row>
    <row r="2531" spans="1:4" x14ac:dyDescent="0.25">
      <c r="A2531" s="1">
        <v>43894</v>
      </c>
      <c r="B2531">
        <v>15.534611999999999</v>
      </c>
      <c r="C2531">
        <v>14.72</v>
      </c>
      <c r="D2531">
        <f t="shared" si="39"/>
        <v>1</v>
      </c>
    </row>
    <row r="2532" spans="1:4" x14ac:dyDescent="0.25">
      <c r="A2532" s="1">
        <v>43895</v>
      </c>
      <c r="B2532">
        <v>15.055607</v>
      </c>
      <c r="C2532">
        <v>15.04</v>
      </c>
      <c r="D2532">
        <f t="shared" si="39"/>
        <v>0</v>
      </c>
    </row>
    <row r="2533" spans="1:4" x14ac:dyDescent="0.25">
      <c r="A2533" s="1">
        <v>43896</v>
      </c>
      <c r="B2533">
        <v>15.472814</v>
      </c>
      <c r="C2533">
        <v>14.94</v>
      </c>
      <c r="D2533">
        <f t="shared" si="39"/>
        <v>1</v>
      </c>
    </row>
    <row r="2534" spans="1:4" x14ac:dyDescent="0.25">
      <c r="A2534" s="1">
        <v>43897</v>
      </c>
      <c r="B2534">
        <v>15.233772</v>
      </c>
      <c r="C2534">
        <v>14.57</v>
      </c>
      <c r="D2534">
        <f t="shared" si="39"/>
        <v>1</v>
      </c>
    </row>
    <row r="2535" spans="1:4" x14ac:dyDescent="0.25">
      <c r="A2535" s="1">
        <v>43898</v>
      </c>
      <c r="B2535">
        <v>14.907617</v>
      </c>
      <c r="C2535">
        <v>14.23</v>
      </c>
      <c r="D2535">
        <f t="shared" si="39"/>
        <v>1</v>
      </c>
    </row>
    <row r="2536" spans="1:4" x14ac:dyDescent="0.25">
      <c r="A2536" s="1">
        <v>43899</v>
      </c>
      <c r="B2536">
        <v>14.636763999999999</v>
      </c>
      <c r="C2536">
        <v>13.969999999999899</v>
      </c>
      <c r="D2536">
        <f t="shared" si="39"/>
        <v>1</v>
      </c>
    </row>
    <row r="2537" spans="1:4" x14ac:dyDescent="0.25">
      <c r="A2537" s="1">
        <v>43900</v>
      </c>
      <c r="B2537">
        <v>14.431433</v>
      </c>
      <c r="C2537">
        <v>14.49</v>
      </c>
      <c r="D2537">
        <f t="shared" si="39"/>
        <v>0</v>
      </c>
    </row>
    <row r="2538" spans="1:4" x14ac:dyDescent="0.25">
      <c r="A2538" s="1">
        <v>43901</v>
      </c>
      <c r="B2538">
        <v>14.992247000000001</v>
      </c>
      <c r="C2538">
        <v>14.27</v>
      </c>
      <c r="D2538">
        <f t="shared" si="39"/>
        <v>1</v>
      </c>
    </row>
    <row r="2539" spans="1:4" x14ac:dyDescent="0.25">
      <c r="A2539" s="1">
        <v>43902</v>
      </c>
      <c r="B2539">
        <v>14.581795</v>
      </c>
      <c r="C2539">
        <v>14.85</v>
      </c>
      <c r="D2539">
        <f t="shared" si="39"/>
        <v>0</v>
      </c>
    </row>
    <row r="2540" spans="1:4" x14ac:dyDescent="0.25">
      <c r="A2540" s="1">
        <v>43903</v>
      </c>
      <c r="B2540">
        <v>15.287497</v>
      </c>
      <c r="C2540">
        <v>15.13</v>
      </c>
      <c r="D2540">
        <f t="shared" si="39"/>
        <v>0</v>
      </c>
    </row>
    <row r="2541" spans="1:4" x14ac:dyDescent="0.25">
      <c r="A2541" s="1">
        <v>43904</v>
      </c>
      <c r="B2541">
        <v>15.380919</v>
      </c>
      <c r="C2541">
        <v>15.28</v>
      </c>
      <c r="D2541">
        <f t="shared" si="39"/>
        <v>0</v>
      </c>
    </row>
    <row r="2542" spans="1:4" x14ac:dyDescent="0.25">
      <c r="A2542" s="1">
        <v>43905</v>
      </c>
      <c r="B2542">
        <v>15.512575999999999</v>
      </c>
      <c r="C2542">
        <v>15.28</v>
      </c>
      <c r="D2542">
        <f t="shared" si="39"/>
        <v>0</v>
      </c>
    </row>
    <row r="2543" spans="1:4" x14ac:dyDescent="0.25">
      <c r="A2543" s="1">
        <v>43906</v>
      </c>
      <c r="B2543">
        <v>15.488007</v>
      </c>
      <c r="C2543">
        <v>14.89</v>
      </c>
      <c r="D2543">
        <f t="shared" si="39"/>
        <v>1</v>
      </c>
    </row>
    <row r="2544" spans="1:4" x14ac:dyDescent="0.25">
      <c r="A2544" s="1">
        <v>43907</v>
      </c>
      <c r="B2544">
        <v>15.104115</v>
      </c>
      <c r="C2544">
        <v>13.29</v>
      </c>
      <c r="D2544">
        <f t="shared" si="39"/>
        <v>2</v>
      </c>
    </row>
    <row r="2545" spans="1:4" x14ac:dyDescent="0.25">
      <c r="A2545" s="1">
        <v>43908</v>
      </c>
      <c r="B2545">
        <v>13.571455</v>
      </c>
      <c r="C2545">
        <v>12.37</v>
      </c>
      <c r="D2545">
        <f t="shared" si="39"/>
        <v>1</v>
      </c>
    </row>
    <row r="2546" spans="1:4" x14ac:dyDescent="0.25">
      <c r="A2546" s="1">
        <v>43909</v>
      </c>
      <c r="B2546">
        <v>13.011081000000001</v>
      </c>
      <c r="C2546">
        <v>13.12</v>
      </c>
      <c r="D2546">
        <f t="shared" si="39"/>
        <v>0</v>
      </c>
    </row>
    <row r="2547" spans="1:4" x14ac:dyDescent="0.25">
      <c r="A2547" s="1">
        <v>43910</v>
      </c>
      <c r="B2547">
        <v>13.901873</v>
      </c>
      <c r="C2547">
        <v>14.23</v>
      </c>
      <c r="D2547">
        <f t="shared" si="39"/>
        <v>0</v>
      </c>
    </row>
    <row r="2548" spans="1:4" x14ac:dyDescent="0.25">
      <c r="A2548" s="1">
        <v>43911</v>
      </c>
      <c r="B2548">
        <v>14.762896</v>
      </c>
      <c r="C2548">
        <v>14.56</v>
      </c>
      <c r="D2548">
        <f t="shared" si="39"/>
        <v>0</v>
      </c>
    </row>
    <row r="2549" spans="1:4" x14ac:dyDescent="0.25">
      <c r="A2549" s="1">
        <v>43912</v>
      </c>
      <c r="B2549">
        <v>14.862019</v>
      </c>
      <c r="C2549">
        <v>14.45</v>
      </c>
      <c r="D2549">
        <f t="shared" si="39"/>
        <v>0</v>
      </c>
    </row>
    <row r="2550" spans="1:4" x14ac:dyDescent="0.25">
      <c r="A2550" s="1">
        <v>43913</v>
      </c>
      <c r="B2550">
        <v>14.736670999999999</v>
      </c>
      <c r="C2550">
        <v>14.49</v>
      </c>
      <c r="D2550">
        <f t="shared" si="39"/>
        <v>0</v>
      </c>
    </row>
    <row r="2551" spans="1:4" x14ac:dyDescent="0.25">
      <c r="A2551" s="1">
        <v>43914</v>
      </c>
      <c r="B2551">
        <v>14.828118999999999</v>
      </c>
      <c r="C2551">
        <v>14.1299999999999</v>
      </c>
      <c r="D2551">
        <f t="shared" si="39"/>
        <v>1</v>
      </c>
    </row>
    <row r="2552" spans="1:4" x14ac:dyDescent="0.25">
      <c r="A2552" s="1">
        <v>43915</v>
      </c>
      <c r="B2552">
        <v>14.433560999999999</v>
      </c>
      <c r="C2552">
        <v>14.68</v>
      </c>
      <c r="D2552">
        <f t="shared" si="39"/>
        <v>0</v>
      </c>
    </row>
    <row r="2553" spans="1:4" x14ac:dyDescent="0.25">
      <c r="A2553" s="1">
        <v>43916</v>
      </c>
      <c r="B2553">
        <v>15.067595000000001</v>
      </c>
      <c r="C2553">
        <v>15.6</v>
      </c>
      <c r="D2553">
        <f t="shared" si="39"/>
        <v>1</v>
      </c>
    </row>
    <row r="2554" spans="1:4" x14ac:dyDescent="0.25">
      <c r="A2554" s="1">
        <v>43917</v>
      </c>
      <c r="B2554">
        <v>15.798797</v>
      </c>
      <c r="C2554">
        <v>16.23</v>
      </c>
      <c r="D2554">
        <f t="shared" si="39"/>
        <v>0</v>
      </c>
    </row>
    <row r="2555" spans="1:4" x14ac:dyDescent="0.25">
      <c r="A2555" s="1">
        <v>43918</v>
      </c>
      <c r="B2555">
        <v>16.255082999999999</v>
      </c>
      <c r="C2555">
        <v>15.91</v>
      </c>
      <c r="D2555">
        <f t="shared" si="39"/>
        <v>0</v>
      </c>
    </row>
    <row r="2556" spans="1:4" x14ac:dyDescent="0.25">
      <c r="A2556" s="1">
        <v>43919</v>
      </c>
      <c r="B2556">
        <v>15.877893</v>
      </c>
      <c r="C2556">
        <v>16.329999999999998</v>
      </c>
      <c r="D2556">
        <f t="shared" si="39"/>
        <v>0</v>
      </c>
    </row>
    <row r="2557" spans="1:4" x14ac:dyDescent="0.25">
      <c r="A2557" s="1">
        <v>43920</v>
      </c>
      <c r="B2557">
        <v>16.472470999999999</v>
      </c>
      <c r="C2557">
        <v>16.98</v>
      </c>
      <c r="D2557">
        <f t="shared" si="39"/>
        <v>1</v>
      </c>
    </row>
    <row r="2558" spans="1:4" x14ac:dyDescent="0.25">
      <c r="A2558" s="1">
        <v>43921</v>
      </c>
      <c r="B2558">
        <v>17.036746999999998</v>
      </c>
      <c r="C2558">
        <v>17.27</v>
      </c>
      <c r="D2558">
        <f t="shared" si="39"/>
        <v>0</v>
      </c>
    </row>
    <row r="2559" spans="1:4" x14ac:dyDescent="0.25">
      <c r="A2559" s="1">
        <v>43922</v>
      </c>
      <c r="B2559">
        <v>17.213076000000001</v>
      </c>
      <c r="C2559">
        <v>17.010000000000002</v>
      </c>
      <c r="D2559">
        <f t="shared" si="39"/>
        <v>0</v>
      </c>
    </row>
    <row r="2560" spans="1:4" x14ac:dyDescent="0.25">
      <c r="A2560" s="1">
        <v>43923</v>
      </c>
      <c r="B2560">
        <v>16.949888000000001</v>
      </c>
      <c r="C2560">
        <v>16.78</v>
      </c>
      <c r="D2560">
        <f t="shared" si="39"/>
        <v>0</v>
      </c>
    </row>
    <row r="2561" spans="1:4" x14ac:dyDescent="0.25">
      <c r="A2561" s="1">
        <v>43924</v>
      </c>
      <c r="B2561">
        <v>16.840738000000002</v>
      </c>
      <c r="C2561">
        <v>16.91</v>
      </c>
      <c r="D2561">
        <f t="shared" si="39"/>
        <v>0</v>
      </c>
    </row>
    <row r="2562" spans="1:4" x14ac:dyDescent="0.25">
      <c r="A2562" s="1">
        <v>43925</v>
      </c>
      <c r="B2562">
        <v>17.074902000000002</v>
      </c>
      <c r="C2562">
        <v>15.86</v>
      </c>
      <c r="D2562">
        <f t="shared" si="39"/>
        <v>1</v>
      </c>
    </row>
    <row r="2563" spans="1:4" x14ac:dyDescent="0.25">
      <c r="A2563" s="1">
        <v>43926</v>
      </c>
      <c r="B2563">
        <v>15.952805</v>
      </c>
      <c r="C2563">
        <v>15.62</v>
      </c>
      <c r="D2563">
        <f t="shared" ref="D2563:D2626" si="40">ABS(ROUND(B2563-C2563,0))</f>
        <v>0</v>
      </c>
    </row>
    <row r="2564" spans="1:4" x14ac:dyDescent="0.25">
      <c r="A2564" s="1">
        <v>43927</v>
      </c>
      <c r="B2564">
        <v>16.037980000000001</v>
      </c>
      <c r="C2564">
        <v>15.48</v>
      </c>
      <c r="D2564">
        <f t="shared" si="40"/>
        <v>1</v>
      </c>
    </row>
    <row r="2565" spans="1:4" x14ac:dyDescent="0.25">
      <c r="A2565" s="1">
        <v>43928</v>
      </c>
      <c r="B2565">
        <v>15.857030999999999</v>
      </c>
      <c r="C2565">
        <v>15.89</v>
      </c>
      <c r="D2565">
        <f t="shared" si="40"/>
        <v>0</v>
      </c>
    </row>
    <row r="2566" spans="1:4" x14ac:dyDescent="0.25">
      <c r="A2566" s="1">
        <v>43929</v>
      </c>
      <c r="B2566">
        <v>16.334665000000001</v>
      </c>
      <c r="C2566">
        <v>16.28</v>
      </c>
      <c r="D2566">
        <f t="shared" si="40"/>
        <v>0</v>
      </c>
    </row>
    <row r="2567" spans="1:4" x14ac:dyDescent="0.25">
      <c r="A2567" s="1">
        <v>43930</v>
      </c>
      <c r="B2567">
        <v>16.611409999999999</v>
      </c>
      <c r="C2567">
        <v>15.17</v>
      </c>
      <c r="D2567">
        <f t="shared" si="40"/>
        <v>1</v>
      </c>
    </row>
    <row r="2568" spans="1:4" x14ac:dyDescent="0.25">
      <c r="A2568" s="1">
        <v>43931</v>
      </c>
      <c r="B2568">
        <v>15.341464</v>
      </c>
      <c r="C2568">
        <v>15.55</v>
      </c>
      <c r="D2568">
        <f t="shared" si="40"/>
        <v>0</v>
      </c>
    </row>
    <row r="2569" spans="1:4" x14ac:dyDescent="0.25">
      <c r="A2569" s="1">
        <v>43932</v>
      </c>
      <c r="B2569">
        <v>16.088535</v>
      </c>
      <c r="C2569">
        <v>15.85</v>
      </c>
      <c r="D2569">
        <f t="shared" si="40"/>
        <v>0</v>
      </c>
    </row>
    <row r="2570" spans="1:4" x14ac:dyDescent="0.25">
      <c r="A2570" s="1">
        <v>43933</v>
      </c>
      <c r="B2570">
        <v>16.157595000000001</v>
      </c>
      <c r="C2570">
        <v>15.72</v>
      </c>
      <c r="D2570">
        <f t="shared" si="40"/>
        <v>0</v>
      </c>
    </row>
    <row r="2571" spans="1:4" x14ac:dyDescent="0.25">
      <c r="A2571" s="1">
        <v>43934</v>
      </c>
      <c r="B2571">
        <v>15.972315999999999</v>
      </c>
      <c r="C2571">
        <v>15.87</v>
      </c>
      <c r="D2571">
        <f t="shared" si="40"/>
        <v>0</v>
      </c>
    </row>
    <row r="2572" spans="1:4" x14ac:dyDescent="0.25">
      <c r="A2572" s="1">
        <v>43935</v>
      </c>
      <c r="B2572">
        <v>16.157831000000002</v>
      </c>
      <c r="C2572">
        <v>15.27</v>
      </c>
      <c r="D2572">
        <f t="shared" si="40"/>
        <v>1</v>
      </c>
    </row>
    <row r="2573" spans="1:4" x14ac:dyDescent="0.25">
      <c r="A2573" s="1">
        <v>43936</v>
      </c>
      <c r="B2573">
        <v>15.474148</v>
      </c>
      <c r="C2573">
        <v>15.88</v>
      </c>
      <c r="D2573">
        <f t="shared" si="40"/>
        <v>0</v>
      </c>
    </row>
    <row r="2574" spans="1:4" x14ac:dyDescent="0.25">
      <c r="A2574" s="1">
        <v>43937</v>
      </c>
      <c r="B2574">
        <v>16.295411999999999</v>
      </c>
      <c r="C2574">
        <v>16.25</v>
      </c>
      <c r="D2574">
        <f t="shared" si="40"/>
        <v>0</v>
      </c>
    </row>
    <row r="2575" spans="1:4" x14ac:dyDescent="0.25">
      <c r="A2575" s="1">
        <v>43938</v>
      </c>
      <c r="B2575">
        <v>16.45496</v>
      </c>
      <c r="C2575">
        <v>16.510000000000002</v>
      </c>
      <c r="D2575">
        <f t="shared" si="40"/>
        <v>0</v>
      </c>
    </row>
    <row r="2576" spans="1:4" x14ac:dyDescent="0.25">
      <c r="A2576" s="1">
        <v>43939</v>
      </c>
      <c r="B2576">
        <v>16.680260000000001</v>
      </c>
      <c r="C2576">
        <v>17.53</v>
      </c>
      <c r="D2576">
        <f t="shared" si="40"/>
        <v>1</v>
      </c>
    </row>
    <row r="2577" spans="1:4" x14ac:dyDescent="0.25">
      <c r="A2577" s="1">
        <v>43940</v>
      </c>
      <c r="B2577">
        <v>17.667722999999999</v>
      </c>
      <c r="C2577">
        <v>17.52</v>
      </c>
      <c r="D2577">
        <f t="shared" si="40"/>
        <v>0</v>
      </c>
    </row>
    <row r="2578" spans="1:4" x14ac:dyDescent="0.25">
      <c r="A2578" s="1">
        <v>43941</v>
      </c>
      <c r="B2578">
        <v>17.432499</v>
      </c>
      <c r="C2578">
        <v>17.8</v>
      </c>
      <c r="D2578">
        <f t="shared" si="40"/>
        <v>0</v>
      </c>
    </row>
    <row r="2579" spans="1:4" x14ac:dyDescent="0.25">
      <c r="A2579" s="1">
        <v>43942</v>
      </c>
      <c r="B2579">
        <v>17.827439999999999</v>
      </c>
      <c r="C2579">
        <v>17.12</v>
      </c>
      <c r="D2579">
        <f t="shared" si="40"/>
        <v>1</v>
      </c>
    </row>
    <row r="2580" spans="1:4" x14ac:dyDescent="0.25">
      <c r="A2580" s="1">
        <v>43943</v>
      </c>
      <c r="B2580">
        <v>17.062204000000001</v>
      </c>
      <c r="C2580">
        <v>15.7</v>
      </c>
      <c r="D2580">
        <f t="shared" si="40"/>
        <v>1</v>
      </c>
    </row>
    <row r="2581" spans="1:4" x14ac:dyDescent="0.25">
      <c r="A2581" s="1">
        <v>43944</v>
      </c>
      <c r="B2581">
        <v>15.805821</v>
      </c>
      <c r="C2581">
        <v>15.24</v>
      </c>
      <c r="D2581">
        <f t="shared" si="40"/>
        <v>1</v>
      </c>
    </row>
    <row r="2582" spans="1:4" x14ac:dyDescent="0.25">
      <c r="A2582" s="1">
        <v>43945</v>
      </c>
      <c r="B2582">
        <v>15.681941</v>
      </c>
      <c r="C2582">
        <v>15.76</v>
      </c>
      <c r="D2582">
        <f t="shared" si="40"/>
        <v>0</v>
      </c>
    </row>
    <row r="2583" spans="1:4" x14ac:dyDescent="0.25">
      <c r="A2583" s="1">
        <v>43946</v>
      </c>
      <c r="B2583">
        <v>16.261099999999999</v>
      </c>
      <c r="C2583">
        <v>17.079999999999998</v>
      </c>
      <c r="D2583">
        <f t="shared" si="40"/>
        <v>1</v>
      </c>
    </row>
    <row r="2584" spans="1:4" x14ac:dyDescent="0.25">
      <c r="A2584" s="1">
        <v>43947</v>
      </c>
      <c r="B2584">
        <v>17.490385</v>
      </c>
      <c r="C2584">
        <v>16.149999999999999</v>
      </c>
      <c r="D2584">
        <f t="shared" si="40"/>
        <v>1</v>
      </c>
    </row>
    <row r="2585" spans="1:4" x14ac:dyDescent="0.25">
      <c r="A2585" s="1">
        <v>43948</v>
      </c>
      <c r="B2585">
        <v>16.141804</v>
      </c>
      <c r="C2585">
        <v>16.48</v>
      </c>
      <c r="D2585">
        <f t="shared" si="40"/>
        <v>0</v>
      </c>
    </row>
    <row r="2586" spans="1:4" x14ac:dyDescent="0.25">
      <c r="A2586" s="1">
        <v>43949</v>
      </c>
      <c r="B2586">
        <v>16.910907999999999</v>
      </c>
      <c r="C2586">
        <v>16.8</v>
      </c>
      <c r="D2586">
        <f t="shared" si="40"/>
        <v>0</v>
      </c>
    </row>
    <row r="2587" spans="1:4" x14ac:dyDescent="0.25">
      <c r="A2587" s="1">
        <v>43950</v>
      </c>
      <c r="B2587">
        <v>17.039542999999998</v>
      </c>
      <c r="C2587">
        <v>16.64</v>
      </c>
      <c r="D2587">
        <f t="shared" si="40"/>
        <v>0</v>
      </c>
    </row>
    <row r="2588" spans="1:4" x14ac:dyDescent="0.25">
      <c r="A2588" s="1">
        <v>43951</v>
      </c>
      <c r="B2588">
        <v>16.807466999999999</v>
      </c>
      <c r="C2588">
        <v>16.329999999999998</v>
      </c>
      <c r="D2588">
        <f t="shared" si="40"/>
        <v>0</v>
      </c>
    </row>
    <row r="2589" spans="1:4" x14ac:dyDescent="0.25">
      <c r="A2589" s="1">
        <v>43952</v>
      </c>
      <c r="B2589">
        <v>16.522366999999999</v>
      </c>
      <c r="C2589">
        <v>16.239999999999998</v>
      </c>
      <c r="D2589">
        <f t="shared" si="40"/>
        <v>0</v>
      </c>
    </row>
    <row r="2590" spans="1:4" x14ac:dyDescent="0.25">
      <c r="A2590" s="1">
        <v>43953</v>
      </c>
      <c r="B2590">
        <v>16.480999000000001</v>
      </c>
      <c r="C2590">
        <v>15.41</v>
      </c>
      <c r="D2590">
        <f t="shared" si="40"/>
        <v>1</v>
      </c>
    </row>
    <row r="2591" spans="1:4" x14ac:dyDescent="0.25">
      <c r="A2591" s="1">
        <v>43954</v>
      </c>
      <c r="B2591">
        <v>15.613832</v>
      </c>
      <c r="C2591">
        <v>15.68</v>
      </c>
      <c r="D2591">
        <f t="shared" si="40"/>
        <v>0</v>
      </c>
    </row>
    <row r="2592" spans="1:4" x14ac:dyDescent="0.25">
      <c r="A2592" s="1">
        <v>43955</v>
      </c>
      <c r="B2592">
        <v>16.157564000000001</v>
      </c>
      <c r="C2592">
        <v>16.38</v>
      </c>
      <c r="D2592">
        <f t="shared" si="40"/>
        <v>0</v>
      </c>
    </row>
    <row r="2593" spans="1:4" x14ac:dyDescent="0.25">
      <c r="A2593" s="1">
        <v>43956</v>
      </c>
      <c r="B2593">
        <v>16.745609999999999</v>
      </c>
      <c r="C2593">
        <v>16.71</v>
      </c>
      <c r="D2593">
        <f t="shared" si="40"/>
        <v>0</v>
      </c>
    </row>
    <row r="2594" spans="1:4" x14ac:dyDescent="0.25">
      <c r="A2594" s="1">
        <v>43957</v>
      </c>
      <c r="B2594">
        <v>16.902678000000002</v>
      </c>
      <c r="C2594">
        <v>16.89</v>
      </c>
      <c r="D2594">
        <f t="shared" si="40"/>
        <v>0</v>
      </c>
    </row>
    <row r="2595" spans="1:4" x14ac:dyDescent="0.25">
      <c r="A2595" s="1">
        <v>43958</v>
      </c>
      <c r="B2595">
        <v>17.057003000000002</v>
      </c>
      <c r="C2595">
        <v>18.420000000000002</v>
      </c>
      <c r="D2595">
        <f t="shared" si="40"/>
        <v>1</v>
      </c>
    </row>
    <row r="2596" spans="1:4" x14ac:dyDescent="0.25">
      <c r="A2596" s="1">
        <v>43959</v>
      </c>
      <c r="B2596">
        <v>18.477803999999999</v>
      </c>
      <c r="C2596">
        <v>17.82</v>
      </c>
      <c r="D2596">
        <f t="shared" si="40"/>
        <v>1</v>
      </c>
    </row>
    <row r="2597" spans="1:4" x14ac:dyDescent="0.25">
      <c r="A2597" s="1">
        <v>43960</v>
      </c>
      <c r="B2597">
        <v>17.591099</v>
      </c>
      <c r="C2597">
        <v>16.43</v>
      </c>
      <c r="D2597">
        <f t="shared" si="40"/>
        <v>1</v>
      </c>
    </row>
    <row r="2598" spans="1:4" x14ac:dyDescent="0.25">
      <c r="A2598" s="1">
        <v>43961</v>
      </c>
      <c r="B2598">
        <v>16.422360999999999</v>
      </c>
      <c r="C2598">
        <v>15.47</v>
      </c>
      <c r="D2598">
        <f t="shared" si="40"/>
        <v>1</v>
      </c>
    </row>
    <row r="2599" spans="1:4" x14ac:dyDescent="0.25">
      <c r="A2599" s="1">
        <v>43962</v>
      </c>
      <c r="B2599">
        <v>15.765059000000001</v>
      </c>
      <c r="C2599">
        <v>15.71</v>
      </c>
      <c r="D2599">
        <f t="shared" si="40"/>
        <v>0</v>
      </c>
    </row>
    <row r="2600" spans="1:4" x14ac:dyDescent="0.25">
      <c r="A2600" s="1">
        <v>43963</v>
      </c>
      <c r="B2600">
        <v>16.184712999999999</v>
      </c>
      <c r="C2600">
        <v>14.63</v>
      </c>
      <c r="D2600">
        <f t="shared" si="40"/>
        <v>2</v>
      </c>
    </row>
    <row r="2601" spans="1:4" x14ac:dyDescent="0.25">
      <c r="A2601" s="1">
        <v>43964</v>
      </c>
      <c r="B2601">
        <v>14.894057</v>
      </c>
      <c r="C2601">
        <v>13.66</v>
      </c>
      <c r="D2601">
        <f t="shared" si="40"/>
        <v>1</v>
      </c>
    </row>
    <row r="2602" spans="1:4" x14ac:dyDescent="0.25">
      <c r="A2602" s="1">
        <v>43965</v>
      </c>
      <c r="B2602">
        <v>14.237591999999999</v>
      </c>
      <c r="C2602">
        <v>14.83</v>
      </c>
      <c r="D2602">
        <f t="shared" si="40"/>
        <v>1</v>
      </c>
    </row>
    <row r="2603" spans="1:4" x14ac:dyDescent="0.25">
      <c r="A2603" s="1">
        <v>43966</v>
      </c>
      <c r="B2603">
        <v>15.669928000000001</v>
      </c>
      <c r="C2603">
        <v>16.739999999999998</v>
      </c>
      <c r="D2603">
        <f t="shared" si="40"/>
        <v>1</v>
      </c>
    </row>
    <row r="2604" spans="1:4" x14ac:dyDescent="0.25">
      <c r="A2604" s="1">
        <v>43967</v>
      </c>
      <c r="B2604">
        <v>17.231684000000001</v>
      </c>
      <c r="C2604">
        <v>16.02</v>
      </c>
      <c r="D2604">
        <f t="shared" si="40"/>
        <v>1</v>
      </c>
    </row>
    <row r="2605" spans="1:4" x14ac:dyDescent="0.25">
      <c r="A2605" s="1">
        <v>43968</v>
      </c>
      <c r="B2605">
        <v>15.958674</v>
      </c>
      <c r="C2605">
        <v>14.95</v>
      </c>
      <c r="D2605">
        <f t="shared" si="40"/>
        <v>1</v>
      </c>
    </row>
    <row r="2606" spans="1:4" x14ac:dyDescent="0.25">
      <c r="A2606" s="1">
        <v>43969</v>
      </c>
      <c r="B2606">
        <v>15.181505</v>
      </c>
      <c r="C2606">
        <v>15.6</v>
      </c>
      <c r="D2606">
        <f t="shared" si="40"/>
        <v>0</v>
      </c>
    </row>
    <row r="2607" spans="1:4" x14ac:dyDescent="0.25">
      <c r="A2607" s="1">
        <v>43970</v>
      </c>
      <c r="B2607">
        <v>16.063220000000001</v>
      </c>
      <c r="C2607">
        <v>15.38</v>
      </c>
      <c r="D2607">
        <f t="shared" si="40"/>
        <v>1</v>
      </c>
    </row>
    <row r="2608" spans="1:4" x14ac:dyDescent="0.25">
      <c r="A2608" s="1">
        <v>43971</v>
      </c>
      <c r="B2608">
        <v>15.550750000000001</v>
      </c>
      <c r="C2608">
        <v>15.52</v>
      </c>
      <c r="D2608">
        <f t="shared" si="40"/>
        <v>0</v>
      </c>
    </row>
    <row r="2609" spans="1:4" x14ac:dyDescent="0.25">
      <c r="A2609" s="1">
        <v>43972</v>
      </c>
      <c r="B2609">
        <v>15.813972</v>
      </c>
      <c r="C2609">
        <v>16.04</v>
      </c>
      <c r="D2609">
        <f t="shared" si="40"/>
        <v>0</v>
      </c>
    </row>
    <row r="2610" spans="1:4" x14ac:dyDescent="0.25">
      <c r="A2610" s="1">
        <v>43973</v>
      </c>
      <c r="B2610">
        <v>16.275164</v>
      </c>
      <c r="C2610">
        <v>16.489999999999998</v>
      </c>
      <c r="D2610">
        <f t="shared" si="40"/>
        <v>0</v>
      </c>
    </row>
    <row r="2611" spans="1:4" x14ac:dyDescent="0.25">
      <c r="A2611" s="1">
        <v>43974</v>
      </c>
      <c r="B2611">
        <v>16.628473</v>
      </c>
      <c r="C2611">
        <v>15.61</v>
      </c>
      <c r="D2611">
        <f t="shared" si="40"/>
        <v>1</v>
      </c>
    </row>
    <row r="2612" spans="1:4" x14ac:dyDescent="0.25">
      <c r="A2612" s="1">
        <v>43975</v>
      </c>
      <c r="B2612">
        <v>15.669665999999999</v>
      </c>
      <c r="C2612">
        <v>15.63</v>
      </c>
      <c r="D2612">
        <f t="shared" si="40"/>
        <v>0</v>
      </c>
    </row>
    <row r="2613" spans="1:4" x14ac:dyDescent="0.25">
      <c r="A2613" s="1">
        <v>43976</v>
      </c>
      <c r="B2613">
        <v>16.003768999999998</v>
      </c>
      <c r="C2613">
        <v>15.69</v>
      </c>
      <c r="D2613">
        <f t="shared" si="40"/>
        <v>0</v>
      </c>
    </row>
    <row r="2614" spans="1:4" x14ac:dyDescent="0.25">
      <c r="A2614" s="1">
        <v>43977</v>
      </c>
      <c r="B2614">
        <v>15.95848</v>
      </c>
      <c r="C2614">
        <v>16.39</v>
      </c>
      <c r="D2614">
        <f t="shared" si="40"/>
        <v>0</v>
      </c>
    </row>
    <row r="2615" spans="1:4" x14ac:dyDescent="0.25">
      <c r="A2615" s="1">
        <v>43978</v>
      </c>
      <c r="B2615">
        <v>16.673978999999999</v>
      </c>
      <c r="C2615">
        <v>17.100000000000001</v>
      </c>
      <c r="D2615">
        <f t="shared" si="40"/>
        <v>0</v>
      </c>
    </row>
    <row r="2616" spans="1:4" x14ac:dyDescent="0.25">
      <c r="A2616" s="1">
        <v>43979</v>
      </c>
      <c r="B2616">
        <v>17.236902000000001</v>
      </c>
      <c r="C2616">
        <v>15.7</v>
      </c>
      <c r="D2616">
        <f t="shared" si="40"/>
        <v>2</v>
      </c>
    </row>
    <row r="2617" spans="1:4" x14ac:dyDescent="0.25">
      <c r="A2617" s="1">
        <v>43980</v>
      </c>
      <c r="B2617">
        <v>15.639495999999999</v>
      </c>
      <c r="C2617">
        <v>15.27</v>
      </c>
      <c r="D2617">
        <f t="shared" si="40"/>
        <v>0</v>
      </c>
    </row>
    <row r="2618" spans="1:4" x14ac:dyDescent="0.25">
      <c r="A2618" s="1">
        <v>43981</v>
      </c>
      <c r="B2618">
        <v>15.642745</v>
      </c>
      <c r="C2618">
        <v>16.23</v>
      </c>
      <c r="D2618">
        <f t="shared" si="40"/>
        <v>1</v>
      </c>
    </row>
    <row r="2619" spans="1:4" x14ac:dyDescent="0.25">
      <c r="A2619" s="1">
        <v>43982</v>
      </c>
      <c r="B2619">
        <v>16.670866</v>
      </c>
      <c r="C2619">
        <v>17.95</v>
      </c>
      <c r="D2619">
        <f t="shared" si="40"/>
        <v>1</v>
      </c>
    </row>
    <row r="2620" spans="1:4" x14ac:dyDescent="0.25">
      <c r="A2620" s="1">
        <v>43983</v>
      </c>
      <c r="B2620">
        <v>18.042079999999999</v>
      </c>
      <c r="C2620">
        <v>18.069999999999901</v>
      </c>
      <c r="D2620">
        <f t="shared" si="40"/>
        <v>0</v>
      </c>
    </row>
    <row r="2621" spans="1:4" x14ac:dyDescent="0.25">
      <c r="A2621" s="1">
        <v>43984</v>
      </c>
      <c r="B2621">
        <v>17.880146</v>
      </c>
      <c r="C2621">
        <v>18.260000000000002</v>
      </c>
      <c r="D2621">
        <f t="shared" si="40"/>
        <v>0</v>
      </c>
    </row>
    <row r="2622" spans="1:4" x14ac:dyDescent="0.25">
      <c r="A2622" s="1">
        <v>43985</v>
      </c>
      <c r="B2622">
        <v>18.199850000000001</v>
      </c>
      <c r="C2622">
        <v>18.47</v>
      </c>
      <c r="D2622">
        <f t="shared" si="40"/>
        <v>0</v>
      </c>
    </row>
    <row r="2623" spans="1:4" x14ac:dyDescent="0.25">
      <c r="A2623" s="1">
        <v>43986</v>
      </c>
      <c r="B2623">
        <v>18.421913</v>
      </c>
      <c r="C2623">
        <v>18.62</v>
      </c>
      <c r="D2623">
        <f t="shared" si="40"/>
        <v>0</v>
      </c>
    </row>
    <row r="2624" spans="1:4" x14ac:dyDescent="0.25">
      <c r="A2624" s="1">
        <v>43987</v>
      </c>
      <c r="B2624">
        <v>18.593029000000001</v>
      </c>
      <c r="C2624">
        <v>18.52</v>
      </c>
      <c r="D2624">
        <f t="shared" si="40"/>
        <v>0</v>
      </c>
    </row>
    <row r="2625" spans="1:4" x14ac:dyDescent="0.25">
      <c r="A2625" s="1">
        <v>43988</v>
      </c>
      <c r="B2625">
        <v>18.49729</v>
      </c>
      <c r="C2625">
        <v>18.36</v>
      </c>
      <c r="D2625">
        <f t="shared" si="40"/>
        <v>0</v>
      </c>
    </row>
    <row r="2626" spans="1:4" x14ac:dyDescent="0.25">
      <c r="A2626" s="1">
        <v>43989</v>
      </c>
      <c r="B2626">
        <v>18.380322</v>
      </c>
      <c r="C2626">
        <v>18.04</v>
      </c>
      <c r="D2626">
        <f t="shared" si="40"/>
        <v>0</v>
      </c>
    </row>
    <row r="2627" spans="1:4" x14ac:dyDescent="0.25">
      <c r="A2627" s="1">
        <v>43990</v>
      </c>
      <c r="B2627">
        <v>18.128852999999999</v>
      </c>
      <c r="C2627">
        <v>17.88</v>
      </c>
      <c r="D2627">
        <f t="shared" ref="D2627:D2690" si="41">ABS(ROUND(B2627-C2627,0))</f>
        <v>0</v>
      </c>
    </row>
    <row r="2628" spans="1:4" x14ac:dyDescent="0.25">
      <c r="A2628" s="1">
        <v>43991</v>
      </c>
      <c r="B2628">
        <v>18.113289000000002</v>
      </c>
      <c r="C2628">
        <v>17.46</v>
      </c>
      <c r="D2628">
        <f t="shared" si="41"/>
        <v>1</v>
      </c>
    </row>
    <row r="2629" spans="1:4" x14ac:dyDescent="0.25">
      <c r="A2629" s="1">
        <v>43992</v>
      </c>
      <c r="B2629">
        <v>17.704616999999999</v>
      </c>
      <c r="C2629">
        <v>17.5899999999999</v>
      </c>
      <c r="D2629">
        <f t="shared" si="41"/>
        <v>0</v>
      </c>
    </row>
    <row r="2630" spans="1:4" x14ac:dyDescent="0.25">
      <c r="A2630" s="1">
        <v>43993</v>
      </c>
      <c r="B2630">
        <v>17.975936999999998</v>
      </c>
      <c r="C2630">
        <v>17.86</v>
      </c>
      <c r="D2630">
        <f t="shared" si="41"/>
        <v>0</v>
      </c>
    </row>
    <row r="2631" spans="1:4" x14ac:dyDescent="0.25">
      <c r="A2631" s="1">
        <v>43994</v>
      </c>
      <c r="B2631">
        <v>18.177022999999998</v>
      </c>
      <c r="C2631">
        <v>17.809999999999999</v>
      </c>
      <c r="D2631">
        <f t="shared" si="41"/>
        <v>0</v>
      </c>
    </row>
    <row r="2632" spans="1:4" x14ac:dyDescent="0.25">
      <c r="A2632" s="1">
        <v>43995</v>
      </c>
      <c r="B2632">
        <v>18.044668000000001</v>
      </c>
      <c r="C2632">
        <v>17.850000000000001</v>
      </c>
      <c r="D2632">
        <f t="shared" si="41"/>
        <v>0</v>
      </c>
    </row>
    <row r="2633" spans="1:4" x14ac:dyDescent="0.25">
      <c r="A2633" s="1">
        <v>43996</v>
      </c>
      <c r="B2633">
        <v>18.123906999999999</v>
      </c>
      <c r="C2633">
        <v>17.749999999999901</v>
      </c>
      <c r="D2633">
        <f t="shared" si="41"/>
        <v>0</v>
      </c>
    </row>
    <row r="2634" spans="1:4" x14ac:dyDescent="0.25">
      <c r="A2634" s="1">
        <v>43997</v>
      </c>
      <c r="B2634">
        <v>17.97486</v>
      </c>
      <c r="C2634">
        <v>17.27</v>
      </c>
      <c r="D2634">
        <f t="shared" si="41"/>
        <v>1</v>
      </c>
    </row>
    <row r="2635" spans="1:4" x14ac:dyDescent="0.25">
      <c r="A2635" s="1">
        <v>43998</v>
      </c>
      <c r="B2635">
        <v>17.47101</v>
      </c>
      <c r="C2635">
        <v>17.32</v>
      </c>
      <c r="D2635">
        <f t="shared" si="41"/>
        <v>0</v>
      </c>
    </row>
    <row r="2636" spans="1:4" x14ac:dyDescent="0.25">
      <c r="A2636" s="1">
        <v>43999</v>
      </c>
      <c r="B2636">
        <v>17.658515999999999</v>
      </c>
      <c r="C2636">
        <v>16.61</v>
      </c>
      <c r="D2636">
        <f t="shared" si="41"/>
        <v>1</v>
      </c>
    </row>
    <row r="2637" spans="1:4" x14ac:dyDescent="0.25">
      <c r="A2637" s="1">
        <v>44000</v>
      </c>
      <c r="B2637">
        <v>16.79739</v>
      </c>
      <c r="C2637">
        <v>16.52</v>
      </c>
      <c r="D2637">
        <f t="shared" si="41"/>
        <v>0</v>
      </c>
    </row>
    <row r="2638" spans="1:4" x14ac:dyDescent="0.25">
      <c r="A2638" s="1">
        <v>44001</v>
      </c>
      <c r="B2638">
        <v>16.936283</v>
      </c>
      <c r="C2638">
        <v>17.489999999999998</v>
      </c>
      <c r="D2638">
        <f t="shared" si="41"/>
        <v>1</v>
      </c>
    </row>
    <row r="2639" spans="1:4" x14ac:dyDescent="0.25">
      <c r="A2639" s="1">
        <v>44002</v>
      </c>
      <c r="B2639">
        <v>17.928678999999999</v>
      </c>
      <c r="C2639">
        <v>17.670000000000002</v>
      </c>
      <c r="D2639">
        <f t="shared" si="41"/>
        <v>0</v>
      </c>
    </row>
    <row r="2640" spans="1:4" x14ac:dyDescent="0.25">
      <c r="A2640" s="1">
        <v>44003</v>
      </c>
      <c r="B2640">
        <v>17.804869</v>
      </c>
      <c r="C2640">
        <v>16.399999999999999</v>
      </c>
      <c r="D2640">
        <f t="shared" si="41"/>
        <v>1</v>
      </c>
    </row>
    <row r="2641" spans="1:4" x14ac:dyDescent="0.25">
      <c r="A2641" s="1">
        <v>44004</v>
      </c>
      <c r="B2641">
        <v>16.450253</v>
      </c>
      <c r="C2641">
        <v>16.75</v>
      </c>
      <c r="D2641">
        <f t="shared" si="41"/>
        <v>0</v>
      </c>
    </row>
    <row r="2642" spans="1:4" x14ac:dyDescent="0.25">
      <c r="A2642" s="1">
        <v>44005</v>
      </c>
      <c r="B2642">
        <v>17.231757999999999</v>
      </c>
      <c r="C2642">
        <v>17.97</v>
      </c>
      <c r="D2642">
        <f t="shared" si="41"/>
        <v>1</v>
      </c>
    </row>
    <row r="2643" spans="1:4" x14ac:dyDescent="0.25">
      <c r="A2643" s="1">
        <v>44006</v>
      </c>
      <c r="B2643">
        <v>18.291129999999999</v>
      </c>
      <c r="C2643">
        <v>17.96</v>
      </c>
      <c r="D2643">
        <f t="shared" si="41"/>
        <v>0</v>
      </c>
    </row>
    <row r="2644" spans="1:4" x14ac:dyDescent="0.25">
      <c r="A2644" s="1">
        <v>44007</v>
      </c>
      <c r="B2644">
        <v>17.951983999999999</v>
      </c>
      <c r="C2644">
        <v>17.760000000000002</v>
      </c>
      <c r="D2644">
        <f t="shared" si="41"/>
        <v>0</v>
      </c>
    </row>
    <row r="2645" spans="1:4" x14ac:dyDescent="0.25">
      <c r="A2645" s="1">
        <v>44008</v>
      </c>
      <c r="B2645">
        <v>17.842514000000001</v>
      </c>
      <c r="C2645">
        <v>17.93</v>
      </c>
      <c r="D2645">
        <f t="shared" si="41"/>
        <v>0</v>
      </c>
    </row>
    <row r="2646" spans="1:4" x14ac:dyDescent="0.25">
      <c r="A2646" s="1">
        <v>44009</v>
      </c>
      <c r="B2646">
        <v>18.084425</v>
      </c>
      <c r="C2646">
        <v>18.97</v>
      </c>
      <c r="D2646">
        <f t="shared" si="41"/>
        <v>1</v>
      </c>
    </row>
    <row r="2647" spans="1:4" x14ac:dyDescent="0.25">
      <c r="A2647" s="1">
        <v>44010</v>
      </c>
      <c r="B2647">
        <v>19.145737</v>
      </c>
      <c r="C2647">
        <v>20.16</v>
      </c>
      <c r="D2647">
        <f t="shared" si="41"/>
        <v>1</v>
      </c>
    </row>
    <row r="2648" spans="1:4" x14ac:dyDescent="0.25">
      <c r="A2648" s="1">
        <v>44011</v>
      </c>
      <c r="B2648">
        <v>20.065847000000002</v>
      </c>
      <c r="C2648">
        <v>23.79</v>
      </c>
      <c r="D2648">
        <f t="shared" si="41"/>
        <v>4</v>
      </c>
    </row>
    <row r="2649" spans="1:4" x14ac:dyDescent="0.25">
      <c r="A2649" s="1">
        <v>44012</v>
      </c>
      <c r="B2649">
        <v>22.640706999999999</v>
      </c>
      <c r="C2649">
        <v>19.93</v>
      </c>
      <c r="D2649">
        <f t="shared" si="41"/>
        <v>3</v>
      </c>
    </row>
    <row r="2650" spans="1:4" x14ac:dyDescent="0.25">
      <c r="A2650" s="1">
        <v>44013</v>
      </c>
      <c r="B2650">
        <v>18.970828999999998</v>
      </c>
      <c r="C2650">
        <v>19.440000000000001</v>
      </c>
      <c r="D2650">
        <f t="shared" si="41"/>
        <v>0</v>
      </c>
    </row>
    <row r="2651" spans="1:4" x14ac:dyDescent="0.25">
      <c r="A2651" s="1">
        <v>44014</v>
      </c>
      <c r="B2651">
        <v>19.682247</v>
      </c>
      <c r="C2651">
        <v>19.36</v>
      </c>
      <c r="D2651">
        <f t="shared" si="41"/>
        <v>0</v>
      </c>
    </row>
    <row r="2652" spans="1:4" x14ac:dyDescent="0.25">
      <c r="A2652" s="1">
        <v>44015</v>
      </c>
      <c r="B2652">
        <v>19.566220000000001</v>
      </c>
      <c r="C2652">
        <v>19.649999999999999</v>
      </c>
      <c r="D2652">
        <f t="shared" si="41"/>
        <v>0</v>
      </c>
    </row>
    <row r="2653" spans="1:4" x14ac:dyDescent="0.25">
      <c r="A2653" s="1">
        <v>44016</v>
      </c>
      <c r="B2653">
        <v>19.972498000000002</v>
      </c>
      <c r="C2653">
        <v>18.79</v>
      </c>
      <c r="D2653">
        <f t="shared" si="41"/>
        <v>1</v>
      </c>
    </row>
    <row r="2654" spans="1:4" x14ac:dyDescent="0.25">
      <c r="A2654" s="1">
        <v>44017</v>
      </c>
      <c r="B2654">
        <v>18.913034</v>
      </c>
      <c r="C2654">
        <v>18.809999999999999</v>
      </c>
      <c r="D2654">
        <f t="shared" si="41"/>
        <v>0</v>
      </c>
    </row>
    <row r="2655" spans="1:4" x14ac:dyDescent="0.25">
      <c r="A2655" s="1">
        <v>44018</v>
      </c>
      <c r="B2655">
        <v>19.327895999999999</v>
      </c>
      <c r="C2655">
        <v>18.45</v>
      </c>
      <c r="D2655">
        <f t="shared" si="41"/>
        <v>1</v>
      </c>
    </row>
    <row r="2656" spans="1:4" x14ac:dyDescent="0.25">
      <c r="A2656" s="1">
        <v>44019</v>
      </c>
      <c r="B2656">
        <v>18.801655</v>
      </c>
      <c r="C2656">
        <v>18.82</v>
      </c>
      <c r="D2656">
        <f t="shared" si="41"/>
        <v>0</v>
      </c>
    </row>
    <row r="2657" spans="1:4" x14ac:dyDescent="0.25">
      <c r="A2657" s="1">
        <v>44020</v>
      </c>
      <c r="B2657">
        <v>19.422113</v>
      </c>
      <c r="C2657">
        <v>18.170000000000002</v>
      </c>
      <c r="D2657">
        <f t="shared" si="41"/>
        <v>1</v>
      </c>
    </row>
    <row r="2658" spans="1:4" x14ac:dyDescent="0.25">
      <c r="A2658" s="1">
        <v>44021</v>
      </c>
      <c r="B2658">
        <v>18.411000999999999</v>
      </c>
      <c r="C2658">
        <v>17.77</v>
      </c>
      <c r="D2658">
        <f t="shared" si="41"/>
        <v>1</v>
      </c>
    </row>
    <row r="2659" spans="1:4" x14ac:dyDescent="0.25">
      <c r="A2659" s="1">
        <v>44022</v>
      </c>
      <c r="B2659">
        <v>18.173446999999999</v>
      </c>
      <c r="C2659">
        <v>17.39</v>
      </c>
      <c r="D2659">
        <f t="shared" si="41"/>
        <v>1</v>
      </c>
    </row>
    <row r="2660" spans="1:4" x14ac:dyDescent="0.25">
      <c r="A2660" s="1">
        <v>44023</v>
      </c>
      <c r="B2660">
        <v>17.75704</v>
      </c>
      <c r="C2660">
        <v>16.87</v>
      </c>
      <c r="D2660">
        <f t="shared" si="41"/>
        <v>1</v>
      </c>
    </row>
    <row r="2661" spans="1:4" x14ac:dyDescent="0.25">
      <c r="A2661" s="1">
        <v>44024</v>
      </c>
      <c r="B2661">
        <v>17.241516000000001</v>
      </c>
      <c r="C2661">
        <v>17.749999999999901</v>
      </c>
      <c r="D2661">
        <f t="shared" si="41"/>
        <v>1</v>
      </c>
    </row>
    <row r="2662" spans="1:4" x14ac:dyDescent="0.25">
      <c r="A2662" s="1">
        <v>44025</v>
      </c>
      <c r="B2662">
        <v>18.344694</v>
      </c>
      <c r="C2662">
        <v>18.97</v>
      </c>
      <c r="D2662">
        <f t="shared" si="41"/>
        <v>1</v>
      </c>
    </row>
    <row r="2663" spans="1:4" x14ac:dyDescent="0.25">
      <c r="A2663" s="1">
        <v>44026</v>
      </c>
      <c r="B2663">
        <v>19.285724999999999</v>
      </c>
      <c r="C2663">
        <v>19.989999999999998</v>
      </c>
      <c r="D2663">
        <f t="shared" si="41"/>
        <v>1</v>
      </c>
    </row>
    <row r="2664" spans="1:4" x14ac:dyDescent="0.25">
      <c r="A2664" s="1">
        <v>44027</v>
      </c>
      <c r="B2664">
        <v>20.091787</v>
      </c>
      <c r="C2664">
        <v>21.15</v>
      </c>
      <c r="D2664">
        <f t="shared" si="41"/>
        <v>1</v>
      </c>
    </row>
    <row r="2665" spans="1:4" x14ac:dyDescent="0.25">
      <c r="A2665" s="1">
        <v>44028</v>
      </c>
      <c r="B2665">
        <v>20.998493</v>
      </c>
      <c r="C2665">
        <v>20.6</v>
      </c>
      <c r="D2665">
        <f t="shared" si="41"/>
        <v>0</v>
      </c>
    </row>
    <row r="2666" spans="1:4" x14ac:dyDescent="0.25">
      <c r="A2666" s="1">
        <v>44029</v>
      </c>
      <c r="B2666">
        <v>20.316382999999998</v>
      </c>
      <c r="C2666">
        <v>20.440000000000001</v>
      </c>
      <c r="D2666">
        <f t="shared" si="41"/>
        <v>0</v>
      </c>
    </row>
    <row r="2667" spans="1:4" x14ac:dyDescent="0.25">
      <c r="A2667" s="1">
        <v>44030</v>
      </c>
      <c r="B2667">
        <v>20.426352999999999</v>
      </c>
      <c r="C2667">
        <v>21.23</v>
      </c>
      <c r="D2667">
        <f t="shared" si="41"/>
        <v>1</v>
      </c>
    </row>
    <row r="2668" spans="1:4" x14ac:dyDescent="0.25">
      <c r="A2668" s="1">
        <v>44031</v>
      </c>
      <c r="B2668">
        <v>21.292867999999999</v>
      </c>
      <c r="C2668">
        <v>22.31</v>
      </c>
      <c r="D2668">
        <f t="shared" si="41"/>
        <v>1</v>
      </c>
    </row>
    <row r="2669" spans="1:4" x14ac:dyDescent="0.25">
      <c r="A2669" s="1">
        <v>44032</v>
      </c>
      <c r="B2669">
        <v>22.089178</v>
      </c>
      <c r="C2669">
        <v>23.12</v>
      </c>
      <c r="D2669">
        <f t="shared" si="41"/>
        <v>1</v>
      </c>
    </row>
    <row r="2670" spans="1:4" x14ac:dyDescent="0.25">
      <c r="A2670" s="1">
        <v>44033</v>
      </c>
      <c r="B2670">
        <v>22.759449</v>
      </c>
      <c r="C2670">
        <v>22.97</v>
      </c>
      <c r="D2670">
        <f t="shared" si="41"/>
        <v>0</v>
      </c>
    </row>
    <row r="2671" spans="1:4" x14ac:dyDescent="0.25">
      <c r="A2671" s="1">
        <v>44034</v>
      </c>
      <c r="B2671">
        <v>22.635824</v>
      </c>
      <c r="C2671">
        <v>22.57</v>
      </c>
      <c r="D2671">
        <f t="shared" si="41"/>
        <v>0</v>
      </c>
    </row>
    <row r="2672" spans="1:4" x14ac:dyDescent="0.25">
      <c r="A2672" s="1">
        <v>44035</v>
      </c>
      <c r="B2672">
        <v>22.427187</v>
      </c>
      <c r="C2672">
        <v>21.71</v>
      </c>
      <c r="D2672">
        <f t="shared" si="41"/>
        <v>1</v>
      </c>
    </row>
    <row r="2673" spans="1:4" x14ac:dyDescent="0.25">
      <c r="A2673" s="1">
        <v>44036</v>
      </c>
      <c r="B2673">
        <v>21.706624999999999</v>
      </c>
      <c r="C2673">
        <v>21.04</v>
      </c>
      <c r="D2673">
        <f t="shared" si="41"/>
        <v>1</v>
      </c>
    </row>
    <row r="2674" spans="1:4" x14ac:dyDescent="0.25">
      <c r="A2674" s="1">
        <v>44037</v>
      </c>
      <c r="B2674">
        <v>21.310521999999999</v>
      </c>
      <c r="C2674">
        <v>20.7699999999999</v>
      </c>
      <c r="D2674">
        <f t="shared" si="41"/>
        <v>1</v>
      </c>
    </row>
    <row r="2675" spans="1:4" x14ac:dyDescent="0.25">
      <c r="A2675" s="1">
        <v>44038</v>
      </c>
      <c r="B2675">
        <v>21.182193999999999</v>
      </c>
      <c r="C2675">
        <v>21.03</v>
      </c>
      <c r="D2675">
        <f t="shared" si="41"/>
        <v>0</v>
      </c>
    </row>
    <row r="2676" spans="1:4" x14ac:dyDescent="0.25">
      <c r="A2676" s="1">
        <v>44039</v>
      </c>
      <c r="B2676">
        <v>21.534770000000002</v>
      </c>
      <c r="C2676">
        <v>21.67</v>
      </c>
      <c r="D2676">
        <f t="shared" si="41"/>
        <v>0</v>
      </c>
    </row>
    <row r="2677" spans="1:4" x14ac:dyDescent="0.25">
      <c r="A2677" s="1">
        <v>44040</v>
      </c>
      <c r="B2677">
        <v>22.1617</v>
      </c>
      <c r="C2677">
        <v>21.1</v>
      </c>
      <c r="D2677">
        <f t="shared" si="41"/>
        <v>1</v>
      </c>
    </row>
    <row r="2678" spans="1:4" x14ac:dyDescent="0.25">
      <c r="A2678" s="1">
        <v>44041</v>
      </c>
      <c r="B2678">
        <v>21.303183000000001</v>
      </c>
      <c r="C2678">
        <v>21.08</v>
      </c>
      <c r="D2678">
        <f t="shared" si="41"/>
        <v>0</v>
      </c>
    </row>
    <row r="2679" spans="1:4" x14ac:dyDescent="0.25">
      <c r="A2679" s="1">
        <v>44042</v>
      </c>
      <c r="B2679">
        <v>21.637253000000001</v>
      </c>
      <c r="C2679">
        <v>20.85</v>
      </c>
      <c r="D2679">
        <f t="shared" si="41"/>
        <v>1</v>
      </c>
    </row>
    <row r="2680" spans="1:4" x14ac:dyDescent="0.25">
      <c r="A2680" s="1">
        <v>44043</v>
      </c>
      <c r="B2680">
        <v>21.233616000000001</v>
      </c>
      <c r="C2680">
        <v>20.98</v>
      </c>
      <c r="D2680">
        <f t="shared" si="41"/>
        <v>0</v>
      </c>
    </row>
    <row r="2681" spans="1:4" x14ac:dyDescent="0.25">
      <c r="A2681" s="1">
        <v>44044</v>
      </c>
      <c r="B2681">
        <v>21.462527999999999</v>
      </c>
      <c r="C2681">
        <v>21.01</v>
      </c>
      <c r="D2681">
        <f t="shared" si="41"/>
        <v>0</v>
      </c>
    </row>
    <row r="2682" spans="1:4" x14ac:dyDescent="0.25">
      <c r="A2682" s="1">
        <v>44045</v>
      </c>
      <c r="B2682">
        <v>21.357292000000001</v>
      </c>
      <c r="C2682">
        <v>22.46</v>
      </c>
      <c r="D2682">
        <f t="shared" si="41"/>
        <v>1</v>
      </c>
    </row>
    <row r="2683" spans="1:4" x14ac:dyDescent="0.25">
      <c r="A2683" s="1">
        <v>44046</v>
      </c>
      <c r="B2683">
        <v>22.91863</v>
      </c>
      <c r="C2683">
        <v>21.31</v>
      </c>
      <c r="D2683">
        <f t="shared" si="41"/>
        <v>2</v>
      </c>
    </row>
    <row r="2684" spans="1:4" x14ac:dyDescent="0.25">
      <c r="A2684" s="1">
        <v>44047</v>
      </c>
      <c r="B2684">
        <v>21.136303000000002</v>
      </c>
      <c r="C2684">
        <v>20.1299999999999</v>
      </c>
      <c r="D2684">
        <f t="shared" si="41"/>
        <v>1</v>
      </c>
    </row>
    <row r="2685" spans="1:4" x14ac:dyDescent="0.25">
      <c r="A2685" s="1">
        <v>44048</v>
      </c>
      <c r="B2685">
        <v>20.418185999999999</v>
      </c>
      <c r="C2685">
        <v>19.819999999999901</v>
      </c>
      <c r="D2685">
        <f t="shared" si="41"/>
        <v>1</v>
      </c>
    </row>
    <row r="2686" spans="1:4" x14ac:dyDescent="0.25">
      <c r="A2686" s="1">
        <v>44049</v>
      </c>
      <c r="B2686">
        <v>20.395699</v>
      </c>
      <c r="C2686">
        <v>20.079999999999998</v>
      </c>
      <c r="D2686">
        <f t="shared" si="41"/>
        <v>0</v>
      </c>
    </row>
    <row r="2687" spans="1:4" x14ac:dyDescent="0.25">
      <c r="A2687" s="1">
        <v>44050</v>
      </c>
      <c r="B2687">
        <v>20.653917</v>
      </c>
      <c r="C2687">
        <v>19.93</v>
      </c>
      <c r="D2687">
        <f t="shared" si="41"/>
        <v>1</v>
      </c>
    </row>
    <row r="2688" spans="1:4" x14ac:dyDescent="0.25">
      <c r="A2688" s="1">
        <v>44051</v>
      </c>
      <c r="B2688">
        <v>20.335740999999999</v>
      </c>
      <c r="C2688">
        <v>20.399999999999999</v>
      </c>
      <c r="D2688">
        <f t="shared" si="41"/>
        <v>0</v>
      </c>
    </row>
    <row r="2689" spans="1:4" x14ac:dyDescent="0.25">
      <c r="A2689" s="1">
        <v>44052</v>
      </c>
      <c r="B2689">
        <v>20.967983</v>
      </c>
      <c r="C2689">
        <v>20.21</v>
      </c>
      <c r="D2689">
        <f t="shared" si="41"/>
        <v>1</v>
      </c>
    </row>
    <row r="2690" spans="1:4" x14ac:dyDescent="0.25">
      <c r="A2690" s="1">
        <v>44053</v>
      </c>
      <c r="B2690">
        <v>20.511710999999998</v>
      </c>
      <c r="C2690">
        <v>21</v>
      </c>
      <c r="D2690">
        <f t="shared" si="41"/>
        <v>0</v>
      </c>
    </row>
    <row r="2691" spans="1:4" x14ac:dyDescent="0.25">
      <c r="A2691" s="1">
        <v>44054</v>
      </c>
      <c r="B2691">
        <v>21.567761999999998</v>
      </c>
      <c r="C2691">
        <v>20.89</v>
      </c>
      <c r="D2691">
        <f t="shared" ref="D2691:D2754" si="42">ABS(ROUND(B2691-C2691,0))</f>
        <v>1</v>
      </c>
    </row>
    <row r="2692" spans="1:4" x14ac:dyDescent="0.25">
      <c r="A2692" s="1">
        <v>44055</v>
      </c>
      <c r="B2692">
        <v>21.073122000000001</v>
      </c>
      <c r="C2692">
        <v>20.69</v>
      </c>
      <c r="D2692">
        <f t="shared" si="42"/>
        <v>0</v>
      </c>
    </row>
    <row r="2693" spans="1:4" x14ac:dyDescent="0.25">
      <c r="A2693" s="1">
        <v>44056</v>
      </c>
      <c r="B2693">
        <v>20.955970000000001</v>
      </c>
      <c r="C2693">
        <v>21.17</v>
      </c>
      <c r="D2693">
        <f t="shared" si="42"/>
        <v>0</v>
      </c>
    </row>
    <row r="2694" spans="1:4" x14ac:dyDescent="0.25">
      <c r="A2694" s="1">
        <v>44057</v>
      </c>
      <c r="B2694">
        <v>21.509505999999998</v>
      </c>
      <c r="C2694">
        <v>20.87</v>
      </c>
      <c r="D2694">
        <f t="shared" si="42"/>
        <v>1</v>
      </c>
    </row>
    <row r="2695" spans="1:4" x14ac:dyDescent="0.25">
      <c r="A2695" s="1">
        <v>44058</v>
      </c>
      <c r="B2695">
        <v>20.988351999999999</v>
      </c>
      <c r="C2695">
        <v>20.420000000000002</v>
      </c>
      <c r="D2695">
        <f t="shared" si="42"/>
        <v>1</v>
      </c>
    </row>
    <row r="2696" spans="1:4" x14ac:dyDescent="0.25">
      <c r="A2696" s="1">
        <v>44059</v>
      </c>
      <c r="B2696">
        <v>20.687536000000001</v>
      </c>
      <c r="C2696">
        <v>21.65</v>
      </c>
      <c r="D2696">
        <f t="shared" si="42"/>
        <v>1</v>
      </c>
    </row>
    <row r="2697" spans="1:4" x14ac:dyDescent="0.25">
      <c r="A2697" s="1">
        <v>44060</v>
      </c>
      <c r="B2697">
        <v>22.173244</v>
      </c>
      <c r="C2697">
        <v>22.12</v>
      </c>
      <c r="D2697">
        <f t="shared" si="42"/>
        <v>0</v>
      </c>
    </row>
    <row r="2698" spans="1:4" x14ac:dyDescent="0.25">
      <c r="A2698" s="1">
        <v>44061</v>
      </c>
      <c r="B2698">
        <v>22.183699000000001</v>
      </c>
      <c r="C2698">
        <v>22.79</v>
      </c>
      <c r="D2698">
        <f t="shared" si="42"/>
        <v>1</v>
      </c>
    </row>
    <row r="2699" spans="1:4" x14ac:dyDescent="0.25">
      <c r="A2699" s="1">
        <v>44062</v>
      </c>
      <c r="B2699">
        <v>22.882131999999999</v>
      </c>
      <c r="C2699">
        <v>22.04</v>
      </c>
      <c r="D2699">
        <f t="shared" si="42"/>
        <v>1</v>
      </c>
    </row>
    <row r="2700" spans="1:4" x14ac:dyDescent="0.25">
      <c r="A2700" s="1">
        <v>44063</v>
      </c>
      <c r="B2700">
        <v>21.895510000000002</v>
      </c>
      <c r="C2700">
        <v>21.94</v>
      </c>
      <c r="D2700">
        <f t="shared" si="42"/>
        <v>0</v>
      </c>
    </row>
    <row r="2701" spans="1:4" x14ac:dyDescent="0.25">
      <c r="A2701" s="1">
        <v>44064</v>
      </c>
      <c r="B2701">
        <v>22.153842999999998</v>
      </c>
      <c r="C2701">
        <v>21.47</v>
      </c>
      <c r="D2701">
        <f t="shared" si="42"/>
        <v>1</v>
      </c>
    </row>
    <row r="2702" spans="1:4" x14ac:dyDescent="0.25">
      <c r="A2702" s="1">
        <v>44065</v>
      </c>
      <c r="B2702">
        <v>21.602139999999999</v>
      </c>
      <c r="C2702">
        <v>20.82</v>
      </c>
      <c r="D2702">
        <f t="shared" si="42"/>
        <v>1</v>
      </c>
    </row>
    <row r="2703" spans="1:4" x14ac:dyDescent="0.25">
      <c r="A2703" s="1">
        <v>44066</v>
      </c>
      <c r="B2703">
        <v>21.099684</v>
      </c>
      <c r="C2703">
        <v>21.03</v>
      </c>
      <c r="D2703">
        <f t="shared" si="42"/>
        <v>0</v>
      </c>
    </row>
    <row r="2704" spans="1:4" x14ac:dyDescent="0.25">
      <c r="A2704" s="1">
        <v>44067</v>
      </c>
      <c r="B2704">
        <v>21.540821000000001</v>
      </c>
      <c r="C2704">
        <v>21.7</v>
      </c>
      <c r="D2704">
        <f t="shared" si="42"/>
        <v>0</v>
      </c>
    </row>
    <row r="2705" spans="1:4" x14ac:dyDescent="0.25">
      <c r="A2705" s="1">
        <v>44068</v>
      </c>
      <c r="B2705">
        <v>22.123587000000001</v>
      </c>
      <c r="C2705">
        <v>22.64</v>
      </c>
      <c r="D2705">
        <f t="shared" si="42"/>
        <v>1</v>
      </c>
    </row>
    <row r="2706" spans="1:4" x14ac:dyDescent="0.25">
      <c r="A2706" s="1">
        <v>44069</v>
      </c>
      <c r="B2706">
        <v>22.976158000000002</v>
      </c>
      <c r="C2706">
        <v>21.94</v>
      </c>
      <c r="D2706">
        <f t="shared" si="42"/>
        <v>1</v>
      </c>
    </row>
    <row r="2707" spans="1:4" x14ac:dyDescent="0.25">
      <c r="A2707" s="1">
        <v>44070</v>
      </c>
      <c r="B2707">
        <v>21.896447999999999</v>
      </c>
      <c r="C2707">
        <v>21.56</v>
      </c>
      <c r="D2707">
        <f t="shared" si="42"/>
        <v>0</v>
      </c>
    </row>
    <row r="2708" spans="1:4" x14ac:dyDescent="0.25">
      <c r="A2708" s="1">
        <v>44071</v>
      </c>
      <c r="B2708">
        <v>21.881598</v>
      </c>
      <c r="C2708">
        <v>22.049999999999901</v>
      </c>
      <c r="D2708">
        <f t="shared" si="42"/>
        <v>0</v>
      </c>
    </row>
    <row r="2709" spans="1:4" x14ac:dyDescent="0.25">
      <c r="A2709" s="1">
        <v>44072</v>
      </c>
      <c r="B2709">
        <v>22.449895999999999</v>
      </c>
      <c r="C2709">
        <v>21.88</v>
      </c>
      <c r="D2709">
        <f t="shared" si="42"/>
        <v>1</v>
      </c>
    </row>
    <row r="2710" spans="1:4" x14ac:dyDescent="0.25">
      <c r="A2710" s="1">
        <v>44073</v>
      </c>
      <c r="B2710">
        <v>22.004622000000001</v>
      </c>
      <c r="C2710">
        <v>22.04</v>
      </c>
      <c r="D2710">
        <f t="shared" si="42"/>
        <v>0</v>
      </c>
    </row>
    <row r="2711" spans="1:4" x14ac:dyDescent="0.25">
      <c r="A2711" s="1">
        <v>44074</v>
      </c>
      <c r="B2711">
        <v>22.312244</v>
      </c>
      <c r="C2711">
        <v>23.6</v>
      </c>
      <c r="D2711">
        <f t="shared" si="42"/>
        <v>1</v>
      </c>
    </row>
    <row r="2712" spans="1:4" x14ac:dyDescent="0.25">
      <c r="A2712" s="1">
        <v>44075</v>
      </c>
      <c r="B2712">
        <v>23.865003999999999</v>
      </c>
      <c r="C2712">
        <v>24.9</v>
      </c>
      <c r="D2712">
        <f t="shared" si="42"/>
        <v>1</v>
      </c>
    </row>
    <row r="2713" spans="1:4" x14ac:dyDescent="0.25">
      <c r="A2713" s="1">
        <v>44076</v>
      </c>
      <c r="B2713">
        <v>24.750354999999999</v>
      </c>
      <c r="C2713">
        <v>26.01</v>
      </c>
      <c r="D2713">
        <f t="shared" si="42"/>
        <v>1</v>
      </c>
    </row>
    <row r="2714" spans="1:4" x14ac:dyDescent="0.25">
      <c r="A2714" s="1">
        <v>44077</v>
      </c>
      <c r="B2714">
        <v>25.629619999999999</v>
      </c>
      <c r="C2714">
        <v>22.65</v>
      </c>
      <c r="D2714">
        <f t="shared" si="42"/>
        <v>3</v>
      </c>
    </row>
    <row r="2715" spans="1:4" x14ac:dyDescent="0.25">
      <c r="A2715" s="1">
        <v>44078</v>
      </c>
      <c r="B2715">
        <v>21.859182000000001</v>
      </c>
      <c r="C2715">
        <v>21.409999999999901</v>
      </c>
      <c r="D2715">
        <f t="shared" si="42"/>
        <v>0</v>
      </c>
    </row>
    <row r="2716" spans="1:4" x14ac:dyDescent="0.25">
      <c r="A2716" s="1">
        <v>44079</v>
      </c>
      <c r="B2716">
        <v>21.747699999999998</v>
      </c>
      <c r="C2716">
        <v>22.6</v>
      </c>
      <c r="D2716">
        <f t="shared" si="42"/>
        <v>1</v>
      </c>
    </row>
    <row r="2717" spans="1:4" x14ac:dyDescent="0.25">
      <c r="A2717" s="1">
        <v>44080</v>
      </c>
      <c r="B2717">
        <v>23.270916</v>
      </c>
      <c r="C2717">
        <v>23.89</v>
      </c>
      <c r="D2717">
        <f t="shared" si="42"/>
        <v>1</v>
      </c>
    </row>
    <row r="2718" spans="1:4" x14ac:dyDescent="0.25">
      <c r="A2718" s="1">
        <v>44081</v>
      </c>
      <c r="B2718">
        <v>24.103778999999999</v>
      </c>
      <c r="C2718">
        <v>23.66</v>
      </c>
      <c r="D2718">
        <f t="shared" si="42"/>
        <v>0</v>
      </c>
    </row>
    <row r="2719" spans="1:4" x14ac:dyDescent="0.25">
      <c r="A2719" s="1">
        <v>44082</v>
      </c>
      <c r="B2719">
        <v>23.508922999999999</v>
      </c>
      <c r="C2719">
        <v>23.639999999999901</v>
      </c>
      <c r="D2719">
        <f t="shared" si="42"/>
        <v>0</v>
      </c>
    </row>
    <row r="2720" spans="1:4" x14ac:dyDescent="0.25">
      <c r="A2720" s="1">
        <v>44083</v>
      </c>
      <c r="B2720">
        <v>23.810461</v>
      </c>
      <c r="C2720">
        <v>24.65</v>
      </c>
      <c r="D2720">
        <f t="shared" si="42"/>
        <v>1</v>
      </c>
    </row>
    <row r="2721" spans="1:4" x14ac:dyDescent="0.25">
      <c r="A2721" s="1">
        <v>44084</v>
      </c>
      <c r="B2721">
        <v>24.949573999999998</v>
      </c>
      <c r="C2721">
        <v>24.9</v>
      </c>
      <c r="D2721">
        <f t="shared" si="42"/>
        <v>0</v>
      </c>
    </row>
    <row r="2722" spans="1:4" x14ac:dyDescent="0.25">
      <c r="A2722" s="1">
        <v>44085</v>
      </c>
      <c r="B2722">
        <v>24.771646</v>
      </c>
      <c r="C2722">
        <v>26.06</v>
      </c>
      <c r="D2722">
        <f t="shared" si="42"/>
        <v>1</v>
      </c>
    </row>
    <row r="2723" spans="1:4" x14ac:dyDescent="0.25">
      <c r="A2723" s="1">
        <v>44086</v>
      </c>
      <c r="B2723">
        <v>26.061831999999999</v>
      </c>
      <c r="C2723">
        <v>25.72</v>
      </c>
      <c r="D2723">
        <f t="shared" si="42"/>
        <v>0</v>
      </c>
    </row>
    <row r="2724" spans="1:4" x14ac:dyDescent="0.25">
      <c r="A2724" s="1">
        <v>44087</v>
      </c>
      <c r="B2724">
        <v>25.157522</v>
      </c>
      <c r="C2724">
        <v>24.38</v>
      </c>
      <c r="D2724">
        <f t="shared" si="42"/>
        <v>1</v>
      </c>
    </row>
    <row r="2725" spans="1:4" x14ac:dyDescent="0.25">
      <c r="A2725" s="1">
        <v>44088</v>
      </c>
      <c r="B2725">
        <v>23.993666000000001</v>
      </c>
      <c r="C2725">
        <v>24.8</v>
      </c>
      <c r="D2725">
        <f t="shared" si="42"/>
        <v>1</v>
      </c>
    </row>
    <row r="2726" spans="1:4" x14ac:dyDescent="0.25">
      <c r="A2726" s="1">
        <v>44089</v>
      </c>
      <c r="B2726">
        <v>25.062891</v>
      </c>
      <c r="C2726">
        <v>24.01</v>
      </c>
      <c r="D2726">
        <f t="shared" si="42"/>
        <v>1</v>
      </c>
    </row>
    <row r="2727" spans="1:4" x14ac:dyDescent="0.25">
      <c r="A2727" s="1">
        <v>44090</v>
      </c>
      <c r="B2727">
        <v>23.823954000000001</v>
      </c>
      <c r="C2727">
        <v>23.27</v>
      </c>
      <c r="D2727">
        <f t="shared" si="42"/>
        <v>1</v>
      </c>
    </row>
    <row r="2728" spans="1:4" x14ac:dyDescent="0.25">
      <c r="A2728" s="1">
        <v>44091</v>
      </c>
      <c r="B2728">
        <v>23.472283999999998</v>
      </c>
      <c r="C2728">
        <v>23.45</v>
      </c>
      <c r="D2728">
        <f t="shared" si="42"/>
        <v>0</v>
      </c>
    </row>
    <row r="2729" spans="1:4" x14ac:dyDescent="0.25">
      <c r="A2729" s="1">
        <v>44092</v>
      </c>
      <c r="B2729">
        <v>23.912264</v>
      </c>
      <c r="C2729">
        <v>24.05</v>
      </c>
      <c r="D2729">
        <f t="shared" si="42"/>
        <v>0</v>
      </c>
    </row>
    <row r="2730" spans="1:4" x14ac:dyDescent="0.25">
      <c r="A2730" s="1">
        <v>44093</v>
      </c>
      <c r="B2730">
        <v>24.434086000000001</v>
      </c>
      <c r="C2730">
        <v>24.53</v>
      </c>
      <c r="D2730">
        <f t="shared" si="42"/>
        <v>0</v>
      </c>
    </row>
    <row r="2731" spans="1:4" x14ac:dyDescent="0.25">
      <c r="A2731" s="1">
        <v>44094</v>
      </c>
      <c r="B2731">
        <v>24.754000000000001</v>
      </c>
      <c r="C2731">
        <v>23.63</v>
      </c>
      <c r="D2731">
        <f t="shared" si="42"/>
        <v>1</v>
      </c>
    </row>
    <row r="2732" spans="1:4" x14ac:dyDescent="0.25">
      <c r="A2732" s="1">
        <v>44095</v>
      </c>
      <c r="B2732">
        <v>23.568515999999999</v>
      </c>
      <c r="C2732">
        <v>24.38</v>
      </c>
      <c r="D2732">
        <f t="shared" si="42"/>
        <v>1</v>
      </c>
    </row>
    <row r="2733" spans="1:4" x14ac:dyDescent="0.25">
      <c r="A2733" s="1">
        <v>44096</v>
      </c>
      <c r="B2733">
        <v>24.898154999999999</v>
      </c>
      <c r="C2733">
        <v>23.76</v>
      </c>
      <c r="D2733">
        <f t="shared" si="42"/>
        <v>1</v>
      </c>
    </row>
    <row r="2734" spans="1:4" x14ac:dyDescent="0.25">
      <c r="A2734" s="1">
        <v>44097</v>
      </c>
      <c r="B2734">
        <v>23.607098000000001</v>
      </c>
      <c r="C2734">
        <v>23.1</v>
      </c>
      <c r="D2734">
        <f t="shared" si="42"/>
        <v>1</v>
      </c>
    </row>
    <row r="2735" spans="1:4" x14ac:dyDescent="0.25">
      <c r="A2735" s="1">
        <v>44098</v>
      </c>
      <c r="B2735">
        <v>23.30067</v>
      </c>
      <c r="C2735">
        <v>23.11</v>
      </c>
      <c r="D2735">
        <f t="shared" si="42"/>
        <v>0</v>
      </c>
    </row>
    <row r="2736" spans="1:4" x14ac:dyDescent="0.25">
      <c r="A2736" s="1">
        <v>44099</v>
      </c>
      <c r="B2736">
        <v>23.4681</v>
      </c>
      <c r="C2736">
        <v>23.29</v>
      </c>
      <c r="D2736">
        <f t="shared" si="42"/>
        <v>0</v>
      </c>
    </row>
    <row r="2737" spans="1:4" x14ac:dyDescent="0.25">
      <c r="A2737" s="1">
        <v>44100</v>
      </c>
      <c r="B2737">
        <v>23.557404999999999</v>
      </c>
      <c r="C2737">
        <v>23.88</v>
      </c>
      <c r="D2737">
        <f t="shared" si="42"/>
        <v>0</v>
      </c>
    </row>
    <row r="2738" spans="1:4" x14ac:dyDescent="0.25">
      <c r="A2738" s="1">
        <v>44101</v>
      </c>
      <c r="B2738">
        <v>24.188870000000001</v>
      </c>
      <c r="C2738">
        <v>25.27</v>
      </c>
      <c r="D2738">
        <f t="shared" si="42"/>
        <v>1</v>
      </c>
    </row>
    <row r="2739" spans="1:4" x14ac:dyDescent="0.25">
      <c r="A2739" s="1">
        <v>44102</v>
      </c>
      <c r="B2739">
        <v>25.510003999999999</v>
      </c>
      <c r="C2739">
        <v>24.68</v>
      </c>
      <c r="D2739">
        <f t="shared" si="42"/>
        <v>1</v>
      </c>
    </row>
    <row r="2740" spans="1:4" x14ac:dyDescent="0.25">
      <c r="A2740" s="1">
        <v>44103</v>
      </c>
      <c r="B2740">
        <v>24.32122</v>
      </c>
      <c r="C2740">
        <v>23.06</v>
      </c>
      <c r="D2740">
        <f t="shared" si="42"/>
        <v>1</v>
      </c>
    </row>
    <row r="2741" spans="1:4" x14ac:dyDescent="0.25">
      <c r="A2741" s="1">
        <v>44104</v>
      </c>
      <c r="B2741">
        <v>22.92155</v>
      </c>
      <c r="C2741">
        <v>22.97</v>
      </c>
      <c r="D2741">
        <f t="shared" si="42"/>
        <v>0</v>
      </c>
    </row>
    <row r="2742" spans="1:4" x14ac:dyDescent="0.25">
      <c r="A2742" s="1">
        <v>44105</v>
      </c>
      <c r="B2742">
        <v>23.436277</v>
      </c>
      <c r="C2742">
        <v>23.36</v>
      </c>
      <c r="D2742">
        <f t="shared" si="42"/>
        <v>0</v>
      </c>
    </row>
    <row r="2743" spans="1:4" x14ac:dyDescent="0.25">
      <c r="A2743" s="1">
        <v>44106</v>
      </c>
      <c r="B2743">
        <v>23.663546</v>
      </c>
      <c r="C2743">
        <v>23.57</v>
      </c>
      <c r="D2743">
        <f t="shared" si="42"/>
        <v>0</v>
      </c>
    </row>
    <row r="2744" spans="1:4" x14ac:dyDescent="0.25">
      <c r="A2744" s="1">
        <v>44107</v>
      </c>
      <c r="B2744">
        <v>23.750281999999999</v>
      </c>
      <c r="C2744">
        <v>22.91</v>
      </c>
      <c r="D2744">
        <f t="shared" si="42"/>
        <v>1</v>
      </c>
    </row>
    <row r="2745" spans="1:4" x14ac:dyDescent="0.25">
      <c r="A2745" s="1">
        <v>44108</v>
      </c>
      <c r="B2745">
        <v>22.96773</v>
      </c>
      <c r="C2745">
        <v>23.56</v>
      </c>
      <c r="D2745">
        <f t="shared" si="42"/>
        <v>1</v>
      </c>
    </row>
    <row r="2746" spans="1:4" x14ac:dyDescent="0.25">
      <c r="A2746" s="1">
        <v>44109</v>
      </c>
      <c r="B2746">
        <v>24.080563999999999</v>
      </c>
      <c r="C2746">
        <v>23.42</v>
      </c>
      <c r="D2746">
        <f t="shared" si="42"/>
        <v>1</v>
      </c>
    </row>
    <row r="2747" spans="1:4" x14ac:dyDescent="0.25">
      <c r="A2747" s="1">
        <v>44110</v>
      </c>
      <c r="B2747">
        <v>23.471043000000002</v>
      </c>
      <c r="C2747">
        <v>22.57</v>
      </c>
      <c r="D2747">
        <f t="shared" si="42"/>
        <v>1</v>
      </c>
    </row>
    <row r="2748" spans="1:4" x14ac:dyDescent="0.25">
      <c r="A2748" s="1">
        <v>44111</v>
      </c>
      <c r="B2748">
        <v>22.729808999999999</v>
      </c>
      <c r="C2748">
        <v>22.27</v>
      </c>
      <c r="D2748">
        <f t="shared" si="42"/>
        <v>0</v>
      </c>
    </row>
    <row r="2749" spans="1:4" x14ac:dyDescent="0.25">
      <c r="A2749" s="1">
        <v>44112</v>
      </c>
      <c r="B2749">
        <v>22.687622000000001</v>
      </c>
      <c r="C2749">
        <v>22.29</v>
      </c>
      <c r="D2749">
        <f t="shared" si="42"/>
        <v>0</v>
      </c>
    </row>
    <row r="2750" spans="1:4" x14ac:dyDescent="0.25">
      <c r="A2750" s="1">
        <v>44113</v>
      </c>
      <c r="B2750">
        <v>22.664175</v>
      </c>
      <c r="C2750">
        <v>22.19</v>
      </c>
      <c r="D2750">
        <f t="shared" si="42"/>
        <v>0</v>
      </c>
    </row>
    <row r="2751" spans="1:4" x14ac:dyDescent="0.25">
      <c r="A2751" s="1">
        <v>44114</v>
      </c>
      <c r="B2751">
        <v>22.517247999999999</v>
      </c>
      <c r="C2751">
        <v>22.31</v>
      </c>
      <c r="D2751">
        <f t="shared" si="42"/>
        <v>0</v>
      </c>
    </row>
    <row r="2752" spans="1:4" x14ac:dyDescent="0.25">
      <c r="A2752" s="1">
        <v>44115</v>
      </c>
      <c r="B2752">
        <v>22.715689999999999</v>
      </c>
      <c r="C2752">
        <v>21.98</v>
      </c>
      <c r="D2752">
        <f t="shared" si="42"/>
        <v>1</v>
      </c>
    </row>
    <row r="2753" spans="1:4" x14ac:dyDescent="0.25">
      <c r="A2753" s="1">
        <v>44116</v>
      </c>
      <c r="B2753">
        <v>22.247627000000001</v>
      </c>
      <c r="C2753">
        <v>22.529999999999902</v>
      </c>
      <c r="D2753">
        <f t="shared" si="42"/>
        <v>0</v>
      </c>
    </row>
    <row r="2754" spans="1:4" x14ac:dyDescent="0.25">
      <c r="A2754" s="1">
        <v>44117</v>
      </c>
      <c r="B2754">
        <v>23.038029999999999</v>
      </c>
      <c r="C2754">
        <v>23.009999999999899</v>
      </c>
      <c r="D2754">
        <f t="shared" si="42"/>
        <v>0</v>
      </c>
    </row>
    <row r="2755" spans="1:4" x14ac:dyDescent="0.25">
      <c r="A2755" s="1">
        <v>44118</v>
      </c>
      <c r="B2755">
        <v>23.24944</v>
      </c>
      <c r="C2755">
        <v>23.19</v>
      </c>
      <c r="D2755">
        <f t="shared" ref="D2755:D2818" si="43">ABS(ROUND(B2755-C2755,0))</f>
        <v>0</v>
      </c>
    </row>
    <row r="2756" spans="1:4" x14ac:dyDescent="0.25">
      <c r="A2756" s="1">
        <v>44119</v>
      </c>
      <c r="B2756">
        <v>23.311776999999999</v>
      </c>
      <c r="C2756">
        <v>23.479999999999901</v>
      </c>
      <c r="D2756">
        <f t="shared" si="43"/>
        <v>0</v>
      </c>
    </row>
    <row r="2757" spans="1:4" x14ac:dyDescent="0.25">
      <c r="A2757" s="1">
        <v>44120</v>
      </c>
      <c r="B2757">
        <v>23.577518000000001</v>
      </c>
      <c r="C2757">
        <v>23.14</v>
      </c>
      <c r="D2757">
        <f t="shared" si="43"/>
        <v>0</v>
      </c>
    </row>
    <row r="2758" spans="1:4" x14ac:dyDescent="0.25">
      <c r="A2758" s="1">
        <v>44121</v>
      </c>
      <c r="B2758">
        <v>23.094919999999998</v>
      </c>
      <c r="C2758">
        <v>23.3</v>
      </c>
      <c r="D2758">
        <f t="shared" si="43"/>
        <v>0</v>
      </c>
    </row>
    <row r="2759" spans="1:4" x14ac:dyDescent="0.25">
      <c r="A2759" s="1">
        <v>44122</v>
      </c>
      <c r="B2759">
        <v>23.469850000000001</v>
      </c>
      <c r="C2759">
        <v>24.08</v>
      </c>
      <c r="D2759">
        <f t="shared" si="43"/>
        <v>1</v>
      </c>
    </row>
    <row r="2760" spans="1:4" x14ac:dyDescent="0.25">
      <c r="A2760" s="1">
        <v>44123</v>
      </c>
      <c r="B2760">
        <v>24.215101000000001</v>
      </c>
      <c r="C2760">
        <v>24.14</v>
      </c>
      <c r="D2760">
        <f t="shared" si="43"/>
        <v>0</v>
      </c>
    </row>
    <row r="2761" spans="1:4" x14ac:dyDescent="0.25">
      <c r="A2761" s="1">
        <v>44124</v>
      </c>
      <c r="B2761">
        <v>23.99213</v>
      </c>
      <c r="C2761">
        <v>24.279999999999902</v>
      </c>
      <c r="D2761">
        <f t="shared" si="43"/>
        <v>0</v>
      </c>
    </row>
    <row r="2762" spans="1:4" x14ac:dyDescent="0.25">
      <c r="A2762" s="1">
        <v>44125</v>
      </c>
      <c r="B2762">
        <v>24.25076</v>
      </c>
      <c r="C2762">
        <v>25.12</v>
      </c>
      <c r="D2762">
        <f t="shared" si="43"/>
        <v>1</v>
      </c>
    </row>
    <row r="2763" spans="1:4" x14ac:dyDescent="0.25">
      <c r="A2763" s="1">
        <v>44126</v>
      </c>
      <c r="B2763">
        <v>25.159931</v>
      </c>
      <c r="C2763">
        <v>26.44</v>
      </c>
      <c r="D2763">
        <f t="shared" si="43"/>
        <v>1</v>
      </c>
    </row>
    <row r="2764" spans="1:4" x14ac:dyDescent="0.25">
      <c r="A2764" s="1">
        <v>44127</v>
      </c>
      <c r="B2764">
        <v>26.286026</v>
      </c>
      <c r="C2764">
        <v>25.45</v>
      </c>
      <c r="D2764">
        <f t="shared" si="43"/>
        <v>1</v>
      </c>
    </row>
    <row r="2765" spans="1:4" x14ac:dyDescent="0.25">
      <c r="A2765" s="1">
        <v>44128</v>
      </c>
      <c r="B2765">
        <v>24.832408999999998</v>
      </c>
      <c r="C2765">
        <v>22.98</v>
      </c>
      <c r="D2765">
        <f t="shared" si="43"/>
        <v>2</v>
      </c>
    </row>
    <row r="2766" spans="1:4" x14ac:dyDescent="0.25">
      <c r="A2766" s="1">
        <v>44129</v>
      </c>
      <c r="B2766">
        <v>22.645952000000001</v>
      </c>
      <c r="C2766">
        <v>22.06</v>
      </c>
      <c r="D2766">
        <f t="shared" si="43"/>
        <v>1</v>
      </c>
    </row>
    <row r="2767" spans="1:4" x14ac:dyDescent="0.25">
      <c r="A2767" s="1">
        <v>44130</v>
      </c>
      <c r="B2767">
        <v>22.502573000000002</v>
      </c>
      <c r="C2767">
        <v>22.98</v>
      </c>
      <c r="D2767">
        <f t="shared" si="43"/>
        <v>0</v>
      </c>
    </row>
    <row r="2768" spans="1:4" x14ac:dyDescent="0.25">
      <c r="A2768" s="1">
        <v>44131</v>
      </c>
      <c r="B2768">
        <v>23.72288</v>
      </c>
      <c r="C2768">
        <v>23.76</v>
      </c>
      <c r="D2768">
        <f t="shared" si="43"/>
        <v>0</v>
      </c>
    </row>
    <row r="2769" spans="1:4" x14ac:dyDescent="0.25">
      <c r="A2769" s="1">
        <v>44132</v>
      </c>
      <c r="B2769">
        <v>24.085046999999999</v>
      </c>
      <c r="C2769">
        <v>23.06</v>
      </c>
      <c r="D2769">
        <f t="shared" si="43"/>
        <v>1</v>
      </c>
    </row>
    <row r="2770" spans="1:4" x14ac:dyDescent="0.25">
      <c r="A2770" s="1">
        <v>44133</v>
      </c>
      <c r="B2770">
        <v>23.09347</v>
      </c>
      <c r="C2770">
        <v>22.59</v>
      </c>
      <c r="D2770">
        <f t="shared" si="43"/>
        <v>1</v>
      </c>
    </row>
    <row r="2771" spans="1:4" x14ac:dyDescent="0.25">
      <c r="A2771" s="1">
        <v>44134</v>
      </c>
      <c r="B2771">
        <v>22.997022999999999</v>
      </c>
      <c r="C2771">
        <v>24.16</v>
      </c>
      <c r="D2771">
        <f t="shared" si="43"/>
        <v>1</v>
      </c>
    </row>
    <row r="2772" spans="1:4" x14ac:dyDescent="0.25">
      <c r="A2772" s="1">
        <v>44135</v>
      </c>
      <c r="B2772">
        <v>24.895921999999999</v>
      </c>
      <c r="C2772">
        <v>24.53</v>
      </c>
      <c r="D2772">
        <f t="shared" si="43"/>
        <v>0</v>
      </c>
    </row>
    <row r="2773" spans="1:4" x14ac:dyDescent="0.25">
      <c r="A2773" s="1">
        <v>44136</v>
      </c>
      <c r="B2773">
        <v>24.431481999999999</v>
      </c>
      <c r="C2773">
        <v>24.33</v>
      </c>
      <c r="D2773">
        <f t="shared" si="43"/>
        <v>0</v>
      </c>
    </row>
    <row r="2774" spans="1:4" x14ac:dyDescent="0.25">
      <c r="A2774" s="1">
        <v>44137</v>
      </c>
      <c r="B2774">
        <v>24.253288000000001</v>
      </c>
      <c r="C2774">
        <v>23.84</v>
      </c>
      <c r="D2774">
        <f t="shared" si="43"/>
        <v>0</v>
      </c>
    </row>
    <row r="2775" spans="1:4" x14ac:dyDescent="0.25">
      <c r="A2775" s="1">
        <v>44138</v>
      </c>
      <c r="B2775">
        <v>23.754843000000001</v>
      </c>
      <c r="C2775">
        <v>24.18</v>
      </c>
      <c r="D2775">
        <f t="shared" si="43"/>
        <v>0</v>
      </c>
    </row>
    <row r="2776" spans="1:4" x14ac:dyDescent="0.25">
      <c r="A2776" s="1">
        <v>44139</v>
      </c>
      <c r="B2776">
        <v>24.341162000000001</v>
      </c>
      <c r="C2776">
        <v>24.23</v>
      </c>
      <c r="D2776">
        <f t="shared" si="43"/>
        <v>0</v>
      </c>
    </row>
    <row r="2777" spans="1:4" x14ac:dyDescent="0.25">
      <c r="A2777" s="1">
        <v>44140</v>
      </c>
      <c r="B2777">
        <v>24.207270000000001</v>
      </c>
      <c r="C2777">
        <v>23.23</v>
      </c>
      <c r="D2777">
        <f t="shared" si="43"/>
        <v>1</v>
      </c>
    </row>
    <row r="2778" spans="1:4" x14ac:dyDescent="0.25">
      <c r="A2778" s="1">
        <v>44141</v>
      </c>
      <c r="B2778">
        <v>23.158154</v>
      </c>
      <c r="C2778">
        <v>23.13</v>
      </c>
      <c r="D2778">
        <f t="shared" si="43"/>
        <v>0</v>
      </c>
    </row>
    <row r="2779" spans="1:4" x14ac:dyDescent="0.25">
      <c r="A2779" s="1">
        <v>44142</v>
      </c>
      <c r="B2779">
        <v>23.482009999999999</v>
      </c>
      <c r="C2779">
        <v>22.9</v>
      </c>
      <c r="D2779">
        <f t="shared" si="43"/>
        <v>1</v>
      </c>
    </row>
    <row r="2780" spans="1:4" x14ac:dyDescent="0.25">
      <c r="A2780" s="1">
        <v>44143</v>
      </c>
      <c r="B2780">
        <v>23.106985000000002</v>
      </c>
      <c r="C2780">
        <v>22.67</v>
      </c>
      <c r="D2780">
        <f t="shared" si="43"/>
        <v>0</v>
      </c>
    </row>
    <row r="2781" spans="1:4" x14ac:dyDescent="0.25">
      <c r="A2781" s="1">
        <v>44144</v>
      </c>
      <c r="B2781">
        <v>23.027595999999999</v>
      </c>
      <c r="C2781">
        <v>22.79</v>
      </c>
      <c r="D2781">
        <f t="shared" si="43"/>
        <v>0</v>
      </c>
    </row>
    <row r="2782" spans="1:4" x14ac:dyDescent="0.25">
      <c r="A2782" s="1">
        <v>44145</v>
      </c>
      <c r="B2782">
        <v>23.217839999999999</v>
      </c>
      <c r="C2782">
        <v>22.63</v>
      </c>
      <c r="D2782">
        <f t="shared" si="43"/>
        <v>1</v>
      </c>
    </row>
    <row r="2783" spans="1:4" x14ac:dyDescent="0.25">
      <c r="A2783" s="1">
        <v>44146</v>
      </c>
      <c r="B2783">
        <v>22.912095999999998</v>
      </c>
      <c r="C2783">
        <v>22.23</v>
      </c>
      <c r="D2783">
        <f t="shared" si="43"/>
        <v>1</v>
      </c>
    </row>
    <row r="2784" spans="1:4" x14ac:dyDescent="0.25">
      <c r="A2784" s="1">
        <v>44147</v>
      </c>
      <c r="B2784">
        <v>22.541081999999999</v>
      </c>
      <c r="C2784">
        <v>22.27</v>
      </c>
      <c r="D2784">
        <f t="shared" si="43"/>
        <v>0</v>
      </c>
    </row>
    <row r="2785" spans="1:4" x14ac:dyDescent="0.25">
      <c r="A2785" s="1">
        <v>44148</v>
      </c>
      <c r="B2785">
        <v>22.732869999999998</v>
      </c>
      <c r="C2785">
        <v>22.75</v>
      </c>
      <c r="D2785">
        <f t="shared" si="43"/>
        <v>0</v>
      </c>
    </row>
    <row r="2786" spans="1:4" x14ac:dyDescent="0.25">
      <c r="A2786" s="1">
        <v>44149</v>
      </c>
      <c r="B2786">
        <v>23.163184999999999</v>
      </c>
      <c r="C2786">
        <v>22.3599999999999</v>
      </c>
      <c r="D2786">
        <f t="shared" si="43"/>
        <v>1</v>
      </c>
    </row>
    <row r="2787" spans="1:4" x14ac:dyDescent="0.25">
      <c r="A2787" s="1">
        <v>44150</v>
      </c>
      <c r="B2787">
        <v>22.479353</v>
      </c>
      <c r="C2787">
        <v>21.75</v>
      </c>
      <c r="D2787">
        <f t="shared" si="43"/>
        <v>1</v>
      </c>
    </row>
    <row r="2788" spans="1:4" x14ac:dyDescent="0.25">
      <c r="A2788" s="1">
        <v>44151</v>
      </c>
      <c r="B2788">
        <v>22.031542000000002</v>
      </c>
      <c r="C2788">
        <v>21.44</v>
      </c>
      <c r="D2788">
        <f t="shared" si="43"/>
        <v>1</v>
      </c>
    </row>
    <row r="2789" spans="1:4" x14ac:dyDescent="0.25">
      <c r="A2789" s="1">
        <v>44152</v>
      </c>
      <c r="B2789">
        <v>21.859967999999999</v>
      </c>
      <c r="C2789">
        <v>21.81</v>
      </c>
      <c r="D2789">
        <f t="shared" si="43"/>
        <v>0</v>
      </c>
    </row>
    <row r="2790" spans="1:4" x14ac:dyDescent="0.25">
      <c r="A2790" s="1">
        <v>44153</v>
      </c>
      <c r="B2790">
        <v>22.320516999999999</v>
      </c>
      <c r="C2790">
        <v>22.529999999999902</v>
      </c>
      <c r="D2790">
        <f t="shared" si="43"/>
        <v>0</v>
      </c>
    </row>
    <row r="2791" spans="1:4" x14ac:dyDescent="0.25">
      <c r="A2791" s="1">
        <v>44154</v>
      </c>
      <c r="B2791">
        <v>22.917128000000002</v>
      </c>
      <c r="C2791">
        <v>22.66</v>
      </c>
      <c r="D2791">
        <f t="shared" si="43"/>
        <v>0</v>
      </c>
    </row>
    <row r="2792" spans="1:4" x14ac:dyDescent="0.25">
      <c r="A2792" s="1">
        <v>44155</v>
      </c>
      <c r="B2792">
        <v>22.794505999999998</v>
      </c>
      <c r="C2792">
        <v>23.26</v>
      </c>
      <c r="D2792">
        <f t="shared" si="43"/>
        <v>0</v>
      </c>
    </row>
    <row r="2793" spans="1:4" x14ac:dyDescent="0.25">
      <c r="A2793" s="1">
        <v>44156</v>
      </c>
      <c r="B2793">
        <v>23.484397999999999</v>
      </c>
      <c r="C2793">
        <v>22.27</v>
      </c>
      <c r="D2793">
        <f t="shared" si="43"/>
        <v>1</v>
      </c>
    </row>
    <row r="2794" spans="1:4" x14ac:dyDescent="0.25">
      <c r="A2794" s="1">
        <v>44157</v>
      </c>
      <c r="B2794">
        <v>22.153168000000001</v>
      </c>
      <c r="C2794">
        <v>20.87</v>
      </c>
      <c r="D2794">
        <f t="shared" si="43"/>
        <v>1</v>
      </c>
    </row>
    <row r="2795" spans="1:4" x14ac:dyDescent="0.25">
      <c r="A2795" s="1">
        <v>44158</v>
      </c>
      <c r="B2795">
        <v>21.062636999999999</v>
      </c>
      <c r="C2795">
        <v>20.55</v>
      </c>
      <c r="D2795">
        <f t="shared" si="43"/>
        <v>1</v>
      </c>
    </row>
    <row r="2796" spans="1:4" x14ac:dyDescent="0.25">
      <c r="A2796" s="1">
        <v>44159</v>
      </c>
      <c r="B2796">
        <v>21.136534000000001</v>
      </c>
      <c r="C2796">
        <v>20.9299999999999</v>
      </c>
      <c r="D2796">
        <f t="shared" si="43"/>
        <v>0</v>
      </c>
    </row>
    <row r="2797" spans="1:4" x14ac:dyDescent="0.25">
      <c r="A2797" s="1">
        <v>44160</v>
      </c>
      <c r="B2797">
        <v>21.512319999999999</v>
      </c>
      <c r="C2797">
        <v>21.47</v>
      </c>
      <c r="D2797">
        <f t="shared" si="43"/>
        <v>0</v>
      </c>
    </row>
    <row r="2798" spans="1:4" x14ac:dyDescent="0.25">
      <c r="A2798" s="1">
        <v>44161</v>
      </c>
      <c r="B2798">
        <v>21.945477</v>
      </c>
      <c r="C2798">
        <v>21.45</v>
      </c>
      <c r="D2798">
        <f t="shared" si="43"/>
        <v>0</v>
      </c>
    </row>
    <row r="2799" spans="1:4" x14ac:dyDescent="0.25">
      <c r="A2799" s="1">
        <v>44162</v>
      </c>
      <c r="B2799">
        <v>21.761707000000001</v>
      </c>
      <c r="C2799">
        <v>20.459999999999901</v>
      </c>
      <c r="D2799">
        <f t="shared" si="43"/>
        <v>1</v>
      </c>
    </row>
    <row r="2800" spans="1:4" x14ac:dyDescent="0.25">
      <c r="A2800" s="1">
        <v>44163</v>
      </c>
      <c r="B2800">
        <v>20.731650999999999</v>
      </c>
      <c r="C2800">
        <v>20.37</v>
      </c>
      <c r="D2800">
        <f t="shared" si="43"/>
        <v>0</v>
      </c>
    </row>
    <row r="2801" spans="1:4" x14ac:dyDescent="0.25">
      <c r="A2801" s="1">
        <v>44164</v>
      </c>
      <c r="B2801">
        <v>21.031355000000001</v>
      </c>
      <c r="C2801">
        <v>19</v>
      </c>
      <c r="D2801">
        <f t="shared" si="43"/>
        <v>2</v>
      </c>
    </row>
    <row r="2802" spans="1:4" x14ac:dyDescent="0.25">
      <c r="A2802" s="1">
        <v>44165</v>
      </c>
      <c r="B2802">
        <v>19.247440000000001</v>
      </c>
      <c r="C2802">
        <v>18.690000000000001</v>
      </c>
      <c r="D2802">
        <f t="shared" si="43"/>
        <v>1</v>
      </c>
    </row>
    <row r="2803" spans="1:4" x14ac:dyDescent="0.25">
      <c r="A2803" s="1">
        <v>44166</v>
      </c>
      <c r="B2803">
        <v>19.399253999999999</v>
      </c>
      <c r="C2803">
        <v>19.399999999999999</v>
      </c>
      <c r="D2803">
        <f t="shared" si="43"/>
        <v>0</v>
      </c>
    </row>
    <row r="2804" spans="1:4" x14ac:dyDescent="0.25">
      <c r="A2804" s="1">
        <v>44167</v>
      </c>
      <c r="B2804">
        <v>20.086390999999999</v>
      </c>
      <c r="C2804">
        <v>19.979999999999901</v>
      </c>
      <c r="D2804">
        <f t="shared" si="43"/>
        <v>0</v>
      </c>
    </row>
    <row r="2805" spans="1:4" x14ac:dyDescent="0.25">
      <c r="A2805" s="1">
        <v>44168</v>
      </c>
      <c r="B2805">
        <v>20.43066</v>
      </c>
      <c r="C2805">
        <v>20.99</v>
      </c>
      <c r="D2805">
        <f t="shared" si="43"/>
        <v>1</v>
      </c>
    </row>
    <row r="2806" spans="1:4" x14ac:dyDescent="0.25">
      <c r="A2806" s="1">
        <v>44169</v>
      </c>
      <c r="B2806">
        <v>21.458044000000001</v>
      </c>
      <c r="C2806">
        <v>21.61</v>
      </c>
      <c r="D2806">
        <f t="shared" si="43"/>
        <v>0</v>
      </c>
    </row>
    <row r="2807" spans="1:4" x14ac:dyDescent="0.25">
      <c r="A2807" s="1">
        <v>44170</v>
      </c>
      <c r="B2807">
        <v>21.798902999999999</v>
      </c>
      <c r="C2807">
        <v>21.33</v>
      </c>
      <c r="D2807">
        <f t="shared" si="43"/>
        <v>0</v>
      </c>
    </row>
    <row r="2808" spans="1:4" x14ac:dyDescent="0.25">
      <c r="A2808" s="1">
        <v>44171</v>
      </c>
      <c r="B2808">
        <v>21.338203</v>
      </c>
      <c r="C2808">
        <v>20.89</v>
      </c>
      <c r="D2808">
        <f t="shared" si="43"/>
        <v>0</v>
      </c>
    </row>
    <row r="2809" spans="1:4" x14ac:dyDescent="0.25">
      <c r="A2809" s="1">
        <v>44172</v>
      </c>
      <c r="B2809">
        <v>20.999437</v>
      </c>
      <c r="C2809">
        <v>20.9</v>
      </c>
      <c r="D2809">
        <f t="shared" si="43"/>
        <v>0</v>
      </c>
    </row>
    <row r="2810" spans="1:4" x14ac:dyDescent="0.25">
      <c r="A2810" s="1">
        <v>44173</v>
      </c>
      <c r="B2810">
        <v>21.140497</v>
      </c>
      <c r="C2810">
        <v>20.86</v>
      </c>
      <c r="D2810">
        <f t="shared" si="43"/>
        <v>0</v>
      </c>
    </row>
    <row r="2811" spans="1:4" x14ac:dyDescent="0.25">
      <c r="A2811" s="1">
        <v>44174</v>
      </c>
      <c r="B2811">
        <v>21.046320000000001</v>
      </c>
      <c r="C2811">
        <v>20</v>
      </c>
      <c r="D2811">
        <f t="shared" si="43"/>
        <v>1</v>
      </c>
    </row>
    <row r="2812" spans="1:4" x14ac:dyDescent="0.25">
      <c r="A2812" s="1">
        <v>44175</v>
      </c>
      <c r="B2812">
        <v>20.160736</v>
      </c>
      <c r="C2812">
        <v>19.1799999999999</v>
      </c>
      <c r="D2812">
        <f t="shared" si="43"/>
        <v>1</v>
      </c>
    </row>
    <row r="2813" spans="1:4" x14ac:dyDescent="0.25">
      <c r="A2813" s="1">
        <v>44176</v>
      </c>
      <c r="B2813">
        <v>19.577482</v>
      </c>
      <c r="C2813">
        <v>18.46</v>
      </c>
      <c r="D2813">
        <f t="shared" si="43"/>
        <v>1</v>
      </c>
    </row>
    <row r="2814" spans="1:4" x14ac:dyDescent="0.25">
      <c r="A2814" s="1">
        <v>44177</v>
      </c>
      <c r="B2814">
        <v>18.944378</v>
      </c>
      <c r="C2814">
        <v>18.219999999999899</v>
      </c>
      <c r="D2814">
        <f t="shared" si="43"/>
        <v>1</v>
      </c>
    </row>
    <row r="2815" spans="1:4" x14ac:dyDescent="0.25">
      <c r="A2815" s="1">
        <v>44178</v>
      </c>
      <c r="B2815">
        <v>18.843226999999999</v>
      </c>
      <c r="C2815">
        <v>18.16</v>
      </c>
      <c r="D2815">
        <f t="shared" si="43"/>
        <v>1</v>
      </c>
    </row>
    <row r="2816" spans="1:4" x14ac:dyDescent="0.25">
      <c r="A2816" s="1">
        <v>44179</v>
      </c>
      <c r="B2816">
        <v>18.735146</v>
      </c>
      <c r="C2816">
        <v>19.77</v>
      </c>
      <c r="D2816">
        <f t="shared" si="43"/>
        <v>1</v>
      </c>
    </row>
    <row r="2817" spans="1:4" x14ac:dyDescent="0.25">
      <c r="A2817" s="1">
        <v>44180</v>
      </c>
      <c r="B2817">
        <v>20.564571000000001</v>
      </c>
      <c r="C2817">
        <v>20.11</v>
      </c>
      <c r="D2817">
        <f t="shared" si="43"/>
        <v>0</v>
      </c>
    </row>
    <row r="2818" spans="1:4" x14ac:dyDescent="0.25">
      <c r="A2818" s="1">
        <v>44181</v>
      </c>
      <c r="B2818">
        <v>20.260973</v>
      </c>
      <c r="C2818">
        <v>20.67</v>
      </c>
      <c r="D2818">
        <f t="shared" si="43"/>
        <v>0</v>
      </c>
    </row>
    <row r="2819" spans="1:4" x14ac:dyDescent="0.25">
      <c r="A2819" s="1">
        <v>44182</v>
      </c>
      <c r="B2819">
        <v>20.945032000000001</v>
      </c>
      <c r="C2819">
        <v>19.850000000000001</v>
      </c>
      <c r="D2819">
        <f t="shared" ref="D2819:D2882" si="44">ABS(ROUND(B2819-C2819,0))</f>
        <v>1</v>
      </c>
    </row>
    <row r="2820" spans="1:4" x14ac:dyDescent="0.25">
      <c r="A2820" s="1">
        <v>44183</v>
      </c>
      <c r="B2820">
        <v>19.823429999999998</v>
      </c>
      <c r="C2820">
        <v>19.22</v>
      </c>
      <c r="D2820">
        <f t="shared" si="44"/>
        <v>1</v>
      </c>
    </row>
    <row r="2821" spans="1:4" x14ac:dyDescent="0.25">
      <c r="A2821" s="1">
        <v>44184</v>
      </c>
      <c r="B2821">
        <v>19.437591999999999</v>
      </c>
      <c r="C2821">
        <v>18.739999999999998</v>
      </c>
      <c r="D2821">
        <f t="shared" si="44"/>
        <v>1</v>
      </c>
    </row>
    <row r="2822" spans="1:4" x14ac:dyDescent="0.25">
      <c r="A2822" s="1">
        <v>44185</v>
      </c>
      <c r="B2822">
        <v>19.014856000000002</v>
      </c>
      <c r="C2822">
        <v>18.59</v>
      </c>
      <c r="D2822">
        <f t="shared" si="44"/>
        <v>0</v>
      </c>
    </row>
    <row r="2823" spans="1:4" x14ac:dyDescent="0.25">
      <c r="A2823" s="1">
        <v>44186</v>
      </c>
      <c r="B2823">
        <v>18.947308</v>
      </c>
      <c r="C2823">
        <v>18.18</v>
      </c>
      <c r="D2823">
        <f t="shared" si="44"/>
        <v>1</v>
      </c>
    </row>
    <row r="2824" spans="1:4" x14ac:dyDescent="0.25">
      <c r="A2824" s="1">
        <v>44187</v>
      </c>
      <c r="B2824">
        <v>18.488130000000002</v>
      </c>
      <c r="C2824">
        <v>18.03</v>
      </c>
      <c r="D2824">
        <f t="shared" si="44"/>
        <v>0</v>
      </c>
    </row>
    <row r="2825" spans="1:4" x14ac:dyDescent="0.25">
      <c r="A2825" s="1">
        <v>44188</v>
      </c>
      <c r="B2825">
        <v>18.465063000000001</v>
      </c>
      <c r="C2825">
        <v>17.749999999999901</v>
      </c>
      <c r="D2825">
        <f t="shared" si="44"/>
        <v>1</v>
      </c>
    </row>
    <row r="2826" spans="1:4" x14ac:dyDescent="0.25">
      <c r="A2826" s="1">
        <v>44189</v>
      </c>
      <c r="B2826">
        <v>18.14622</v>
      </c>
      <c r="C2826">
        <v>18.239999999999998</v>
      </c>
      <c r="D2826">
        <f t="shared" si="44"/>
        <v>0</v>
      </c>
    </row>
    <row r="2827" spans="1:4" x14ac:dyDescent="0.25">
      <c r="A2827" s="1">
        <v>44190</v>
      </c>
      <c r="B2827">
        <v>18.779762000000002</v>
      </c>
      <c r="C2827">
        <v>19.39</v>
      </c>
      <c r="D2827">
        <f t="shared" si="44"/>
        <v>1</v>
      </c>
    </row>
    <row r="2828" spans="1:4" x14ac:dyDescent="0.25">
      <c r="A2828" s="1">
        <v>44191</v>
      </c>
      <c r="B2828">
        <v>19.82668</v>
      </c>
      <c r="C2828">
        <v>19.969999999999899</v>
      </c>
      <c r="D2828">
        <f t="shared" si="44"/>
        <v>0</v>
      </c>
    </row>
    <row r="2829" spans="1:4" x14ac:dyDescent="0.25">
      <c r="A2829" s="1">
        <v>44192</v>
      </c>
      <c r="B2829">
        <v>20.087664</v>
      </c>
      <c r="C2829">
        <v>19.63</v>
      </c>
      <c r="D2829">
        <f t="shared" si="44"/>
        <v>0</v>
      </c>
    </row>
    <row r="2830" spans="1:4" x14ac:dyDescent="0.25">
      <c r="A2830" s="1">
        <v>44193</v>
      </c>
      <c r="B2830">
        <v>19.607959999999999</v>
      </c>
      <c r="C2830">
        <v>19.47</v>
      </c>
      <c r="D2830">
        <f t="shared" si="44"/>
        <v>0</v>
      </c>
    </row>
    <row r="2831" spans="1:4" x14ac:dyDescent="0.25">
      <c r="A2831" s="1">
        <v>44194</v>
      </c>
      <c r="B2831">
        <v>19.599741000000002</v>
      </c>
      <c r="C2831">
        <v>19.52</v>
      </c>
      <c r="D2831">
        <f t="shared" si="44"/>
        <v>0</v>
      </c>
    </row>
    <row r="2832" spans="1:4" x14ac:dyDescent="0.25">
      <c r="A2832" s="1">
        <v>44195</v>
      </c>
      <c r="B2832">
        <v>19.69088</v>
      </c>
      <c r="C2832">
        <v>19.600000000000001</v>
      </c>
      <c r="D2832">
        <f t="shared" si="44"/>
        <v>0</v>
      </c>
    </row>
    <row r="2833" spans="1:4" x14ac:dyDescent="0.25">
      <c r="A2833" s="1">
        <v>44196</v>
      </c>
      <c r="B2833">
        <v>19.76314</v>
      </c>
      <c r="C2833">
        <v>18.3</v>
      </c>
      <c r="D2833">
        <f t="shared" si="44"/>
        <v>1</v>
      </c>
    </row>
    <row r="2834" spans="1:4" x14ac:dyDescent="0.25">
      <c r="A2834" s="1">
        <v>44197</v>
      </c>
      <c r="B2834">
        <v>18.32151</v>
      </c>
      <c r="C2834">
        <v>17.97</v>
      </c>
      <c r="D2834">
        <f t="shared" si="44"/>
        <v>0</v>
      </c>
    </row>
    <row r="2835" spans="1:4" x14ac:dyDescent="0.25">
      <c r="A2835" s="1">
        <v>44198</v>
      </c>
      <c r="B2835">
        <v>18.406314999999999</v>
      </c>
      <c r="C2835">
        <v>18.6999999999999</v>
      </c>
      <c r="D2835">
        <f t="shared" si="44"/>
        <v>0</v>
      </c>
    </row>
    <row r="2836" spans="1:4" x14ac:dyDescent="0.25">
      <c r="A2836" s="1">
        <v>44199</v>
      </c>
      <c r="B2836">
        <v>19.223624999999998</v>
      </c>
      <c r="C2836">
        <v>18.920000000000002</v>
      </c>
      <c r="D2836">
        <f t="shared" si="44"/>
        <v>0</v>
      </c>
    </row>
    <row r="2837" spans="1:4" x14ac:dyDescent="0.25">
      <c r="A2837" s="1">
        <v>44200</v>
      </c>
      <c r="B2837">
        <v>19.204492999999999</v>
      </c>
      <c r="C2837">
        <v>18.57</v>
      </c>
      <c r="D2837">
        <f t="shared" si="44"/>
        <v>1</v>
      </c>
    </row>
    <row r="2838" spans="1:4" x14ac:dyDescent="0.25">
      <c r="A2838" s="1">
        <v>44201</v>
      </c>
      <c r="B2838">
        <v>18.809557000000002</v>
      </c>
      <c r="C2838">
        <v>18.46</v>
      </c>
      <c r="D2838">
        <f t="shared" si="44"/>
        <v>0</v>
      </c>
    </row>
    <row r="2839" spans="1:4" x14ac:dyDescent="0.25">
      <c r="A2839" s="1">
        <v>44202</v>
      </c>
      <c r="B2839">
        <v>18.803380000000001</v>
      </c>
      <c r="C2839">
        <v>18.62</v>
      </c>
      <c r="D2839">
        <f t="shared" si="44"/>
        <v>0</v>
      </c>
    </row>
    <row r="2840" spans="1:4" x14ac:dyDescent="0.25">
      <c r="A2840" s="1">
        <v>44203</v>
      </c>
      <c r="B2840">
        <v>18.960671999999999</v>
      </c>
      <c r="C2840">
        <v>18.600000000000001</v>
      </c>
      <c r="D2840">
        <f t="shared" si="44"/>
        <v>0</v>
      </c>
    </row>
    <row r="2841" spans="1:4" x14ac:dyDescent="0.25">
      <c r="A2841" s="1">
        <v>44204</v>
      </c>
      <c r="B2841">
        <v>18.855250999999999</v>
      </c>
      <c r="C2841">
        <v>19.37</v>
      </c>
      <c r="D2841">
        <f t="shared" si="44"/>
        <v>1</v>
      </c>
    </row>
    <row r="2842" spans="1:4" x14ac:dyDescent="0.25">
      <c r="A2842" s="1">
        <v>44205</v>
      </c>
      <c r="B2842">
        <v>19.718226999999999</v>
      </c>
      <c r="C2842">
        <v>18.75</v>
      </c>
      <c r="D2842">
        <f t="shared" si="44"/>
        <v>1</v>
      </c>
    </row>
    <row r="2843" spans="1:4" x14ac:dyDescent="0.25">
      <c r="A2843" s="1">
        <v>44206</v>
      </c>
      <c r="B2843">
        <v>18.742149999999999</v>
      </c>
      <c r="C2843">
        <v>20.260000000000002</v>
      </c>
      <c r="D2843">
        <f t="shared" si="44"/>
        <v>2</v>
      </c>
    </row>
    <row r="2844" spans="1:4" x14ac:dyDescent="0.25">
      <c r="A2844" s="1">
        <v>44207</v>
      </c>
      <c r="B2844">
        <v>20.533162999999998</v>
      </c>
      <c r="C2844">
        <v>21.66</v>
      </c>
      <c r="D2844">
        <f t="shared" si="44"/>
        <v>1</v>
      </c>
    </row>
    <row r="2845" spans="1:4" x14ac:dyDescent="0.25">
      <c r="A2845" s="1">
        <v>44208</v>
      </c>
      <c r="B2845">
        <v>21.575361000000001</v>
      </c>
      <c r="C2845">
        <v>20.96</v>
      </c>
      <c r="D2845">
        <f t="shared" si="44"/>
        <v>1</v>
      </c>
    </row>
    <row r="2846" spans="1:4" x14ac:dyDescent="0.25">
      <c r="A2846" s="1">
        <v>44209</v>
      </c>
      <c r="B2846">
        <v>20.689364999999999</v>
      </c>
      <c r="C2846">
        <v>21.03</v>
      </c>
      <c r="D2846">
        <f t="shared" si="44"/>
        <v>0</v>
      </c>
    </row>
    <row r="2847" spans="1:4" x14ac:dyDescent="0.25">
      <c r="A2847" s="1">
        <v>44210</v>
      </c>
      <c r="B2847">
        <v>21.119926</v>
      </c>
      <c r="C2847">
        <v>20.619999999999902</v>
      </c>
      <c r="D2847">
        <f t="shared" si="44"/>
        <v>0</v>
      </c>
    </row>
    <row r="2848" spans="1:4" x14ac:dyDescent="0.25">
      <c r="A2848" s="1">
        <v>44211</v>
      </c>
      <c r="B2848">
        <v>20.640913000000001</v>
      </c>
      <c r="C2848">
        <v>19.8</v>
      </c>
      <c r="D2848">
        <f t="shared" si="44"/>
        <v>1</v>
      </c>
    </row>
    <row r="2849" spans="1:4" x14ac:dyDescent="0.25">
      <c r="A2849" s="1">
        <v>44212</v>
      </c>
      <c r="B2849">
        <v>19.947217999999999</v>
      </c>
      <c r="C2849">
        <v>18.89</v>
      </c>
      <c r="D2849">
        <f t="shared" si="44"/>
        <v>1</v>
      </c>
    </row>
    <row r="2850" spans="1:4" x14ac:dyDescent="0.25">
      <c r="A2850" s="1">
        <v>44213</v>
      </c>
      <c r="B2850">
        <v>19.191914000000001</v>
      </c>
      <c r="C2850">
        <v>18.149999999999999</v>
      </c>
      <c r="D2850">
        <f t="shared" si="44"/>
        <v>1</v>
      </c>
    </row>
    <row r="2851" spans="1:4" x14ac:dyDescent="0.25">
      <c r="A2851" s="1">
        <v>44214</v>
      </c>
      <c r="B2851">
        <v>18.592243</v>
      </c>
      <c r="C2851">
        <v>18.46</v>
      </c>
      <c r="D2851">
        <f t="shared" si="44"/>
        <v>0</v>
      </c>
    </row>
    <row r="2852" spans="1:4" x14ac:dyDescent="0.25">
      <c r="A2852" s="1">
        <v>44215</v>
      </c>
      <c r="B2852">
        <v>19.124351999999998</v>
      </c>
      <c r="C2852">
        <v>18.21</v>
      </c>
      <c r="D2852">
        <f t="shared" si="44"/>
        <v>1</v>
      </c>
    </row>
    <row r="2853" spans="1:4" x14ac:dyDescent="0.25">
      <c r="A2853" s="1">
        <v>44216</v>
      </c>
      <c r="B2853">
        <v>18.610733</v>
      </c>
      <c r="C2853">
        <v>17.420000000000002</v>
      </c>
      <c r="D2853">
        <f t="shared" si="44"/>
        <v>1</v>
      </c>
    </row>
    <row r="2854" spans="1:4" x14ac:dyDescent="0.25">
      <c r="A2854" s="1">
        <v>44217</v>
      </c>
      <c r="B2854">
        <v>17.818762</v>
      </c>
      <c r="C2854">
        <v>17.05</v>
      </c>
      <c r="D2854">
        <f t="shared" si="44"/>
        <v>1</v>
      </c>
    </row>
    <row r="2855" spans="1:4" x14ac:dyDescent="0.25">
      <c r="A2855" s="1">
        <v>44218</v>
      </c>
      <c r="B2855">
        <v>17.589064</v>
      </c>
      <c r="C2855">
        <v>14.42</v>
      </c>
      <c r="D2855">
        <f t="shared" si="44"/>
        <v>3</v>
      </c>
    </row>
    <row r="2856" spans="1:4" x14ac:dyDescent="0.25">
      <c r="A2856" s="1">
        <v>44219</v>
      </c>
      <c r="B2856">
        <v>14.555502000000001</v>
      </c>
      <c r="C2856">
        <v>15.17</v>
      </c>
      <c r="D2856">
        <f t="shared" si="44"/>
        <v>1</v>
      </c>
    </row>
    <row r="2857" spans="1:4" x14ac:dyDescent="0.25">
      <c r="A2857" s="1">
        <v>44220</v>
      </c>
      <c r="B2857">
        <v>16.288354999999999</v>
      </c>
      <c r="C2857">
        <v>16.89</v>
      </c>
      <c r="D2857">
        <f t="shared" si="44"/>
        <v>1</v>
      </c>
    </row>
    <row r="2858" spans="1:4" x14ac:dyDescent="0.25">
      <c r="A2858" s="1">
        <v>44221</v>
      </c>
      <c r="B2858">
        <v>17.527978999999998</v>
      </c>
      <c r="C2858">
        <v>15.95</v>
      </c>
      <c r="D2858">
        <f t="shared" si="44"/>
        <v>2</v>
      </c>
    </row>
    <row r="2859" spans="1:4" x14ac:dyDescent="0.25">
      <c r="A2859" s="1">
        <v>44222</v>
      </c>
      <c r="B2859">
        <v>15.953030999999999</v>
      </c>
      <c r="C2859">
        <v>17.399999999999999</v>
      </c>
      <c r="D2859">
        <f t="shared" si="44"/>
        <v>1</v>
      </c>
    </row>
    <row r="2860" spans="1:4" x14ac:dyDescent="0.25">
      <c r="A2860" s="1">
        <v>44223</v>
      </c>
      <c r="B2860">
        <v>17.960716000000001</v>
      </c>
      <c r="C2860">
        <v>18.62</v>
      </c>
      <c r="D2860">
        <f t="shared" si="44"/>
        <v>1</v>
      </c>
    </row>
    <row r="2861" spans="1:4" x14ac:dyDescent="0.25">
      <c r="A2861" s="1">
        <v>44224</v>
      </c>
      <c r="B2861">
        <v>18.703240000000001</v>
      </c>
      <c r="C2861">
        <v>18.229999999999901</v>
      </c>
      <c r="D2861">
        <f t="shared" si="44"/>
        <v>0</v>
      </c>
    </row>
    <row r="2862" spans="1:4" x14ac:dyDescent="0.25">
      <c r="A2862" s="1">
        <v>44225</v>
      </c>
      <c r="B2862">
        <v>18.050689999999999</v>
      </c>
      <c r="C2862">
        <v>17.48</v>
      </c>
      <c r="D2862">
        <f t="shared" si="44"/>
        <v>1</v>
      </c>
    </row>
    <row r="2863" spans="1:4" x14ac:dyDescent="0.25">
      <c r="A2863" s="1">
        <v>44226</v>
      </c>
      <c r="B2863">
        <v>17.451242000000001</v>
      </c>
      <c r="C2863">
        <v>16.739999999999998</v>
      </c>
      <c r="D2863">
        <f t="shared" si="44"/>
        <v>1</v>
      </c>
    </row>
    <row r="2864" spans="1:4" x14ac:dyDescent="0.25">
      <c r="A2864" s="1">
        <v>44227</v>
      </c>
      <c r="B2864">
        <v>16.856743000000002</v>
      </c>
      <c r="C2864">
        <v>14.75</v>
      </c>
      <c r="D2864">
        <f t="shared" si="44"/>
        <v>2</v>
      </c>
    </row>
    <row r="2865" spans="1:4" x14ac:dyDescent="0.25">
      <c r="A2865" s="1">
        <v>44228</v>
      </c>
      <c r="B2865">
        <v>14.906344000000001</v>
      </c>
      <c r="C2865">
        <v>14.91</v>
      </c>
      <c r="D2865">
        <f t="shared" si="44"/>
        <v>0</v>
      </c>
    </row>
    <row r="2866" spans="1:4" x14ac:dyDescent="0.25">
      <c r="A2866" s="1">
        <v>44229</v>
      </c>
      <c r="B2866">
        <v>15.606431000000001</v>
      </c>
      <c r="C2866">
        <v>15.85</v>
      </c>
      <c r="D2866">
        <f t="shared" si="44"/>
        <v>0</v>
      </c>
    </row>
    <row r="2867" spans="1:4" x14ac:dyDescent="0.25">
      <c r="A2867" s="1">
        <v>44230</v>
      </c>
      <c r="B2867">
        <v>16.397196000000001</v>
      </c>
      <c r="C2867">
        <v>16.89</v>
      </c>
      <c r="D2867">
        <f t="shared" si="44"/>
        <v>0</v>
      </c>
    </row>
    <row r="2868" spans="1:4" x14ac:dyDescent="0.25">
      <c r="A2868" s="1">
        <v>44231</v>
      </c>
      <c r="B2868">
        <v>17.247281999999998</v>
      </c>
      <c r="C2868">
        <v>16.75</v>
      </c>
      <c r="D2868">
        <f t="shared" si="44"/>
        <v>0</v>
      </c>
    </row>
    <row r="2869" spans="1:4" x14ac:dyDescent="0.25">
      <c r="A2869" s="1">
        <v>44232</v>
      </c>
      <c r="B2869">
        <v>16.871932999999999</v>
      </c>
      <c r="C2869">
        <v>16.8</v>
      </c>
      <c r="D2869">
        <f t="shared" si="44"/>
        <v>0</v>
      </c>
    </row>
    <row r="2870" spans="1:4" x14ac:dyDescent="0.25">
      <c r="A2870" s="1">
        <v>44233</v>
      </c>
      <c r="B2870">
        <v>17.064482000000002</v>
      </c>
      <c r="C2870">
        <v>17.260000000000002</v>
      </c>
      <c r="D2870">
        <f t="shared" si="44"/>
        <v>0</v>
      </c>
    </row>
    <row r="2871" spans="1:4" x14ac:dyDescent="0.25">
      <c r="A2871" s="1">
        <v>44234</v>
      </c>
      <c r="B2871">
        <v>17.490144999999998</v>
      </c>
      <c r="C2871">
        <v>17.05</v>
      </c>
      <c r="D2871">
        <f t="shared" si="44"/>
        <v>0</v>
      </c>
    </row>
    <row r="2872" spans="1:4" x14ac:dyDescent="0.25">
      <c r="A2872" s="1">
        <v>44235</v>
      </c>
      <c r="B2872">
        <v>17.107893000000001</v>
      </c>
      <c r="C2872">
        <v>17.63</v>
      </c>
      <c r="D2872">
        <f t="shared" si="44"/>
        <v>1</v>
      </c>
    </row>
    <row r="2873" spans="1:4" x14ac:dyDescent="0.25">
      <c r="A2873" s="1">
        <v>44236</v>
      </c>
      <c r="B2873">
        <v>17.783080999999999</v>
      </c>
      <c r="C2873">
        <v>17.3</v>
      </c>
      <c r="D2873">
        <f t="shared" si="44"/>
        <v>0</v>
      </c>
    </row>
    <row r="2874" spans="1:4" x14ac:dyDescent="0.25">
      <c r="A2874" s="1">
        <v>44237</v>
      </c>
      <c r="B2874">
        <v>17.250945999999999</v>
      </c>
      <c r="C2874">
        <v>17</v>
      </c>
      <c r="D2874">
        <f t="shared" si="44"/>
        <v>0</v>
      </c>
    </row>
    <row r="2875" spans="1:4" x14ac:dyDescent="0.25">
      <c r="A2875" s="1">
        <v>44238</v>
      </c>
      <c r="B2875">
        <v>17.120832</v>
      </c>
      <c r="C2875">
        <v>15.79</v>
      </c>
      <c r="D2875">
        <f t="shared" si="44"/>
        <v>1</v>
      </c>
    </row>
    <row r="2876" spans="1:4" x14ac:dyDescent="0.25">
      <c r="A2876" s="1">
        <v>44239</v>
      </c>
      <c r="B2876">
        <v>15.935637</v>
      </c>
      <c r="C2876">
        <v>15.7</v>
      </c>
      <c r="D2876">
        <f t="shared" si="44"/>
        <v>0</v>
      </c>
    </row>
    <row r="2877" spans="1:4" x14ac:dyDescent="0.25">
      <c r="A2877" s="1">
        <v>44240</v>
      </c>
      <c r="B2877">
        <v>16.202347</v>
      </c>
      <c r="C2877">
        <v>15.58</v>
      </c>
      <c r="D2877">
        <f t="shared" si="44"/>
        <v>1</v>
      </c>
    </row>
    <row r="2878" spans="1:4" x14ac:dyDescent="0.25">
      <c r="A2878" s="1">
        <v>44241</v>
      </c>
      <c r="B2878">
        <v>15.969989</v>
      </c>
      <c r="C2878">
        <v>14.93</v>
      </c>
      <c r="D2878">
        <f t="shared" si="44"/>
        <v>1</v>
      </c>
    </row>
    <row r="2879" spans="1:4" x14ac:dyDescent="0.25">
      <c r="A2879" s="1">
        <v>44242</v>
      </c>
      <c r="B2879">
        <v>15.315759</v>
      </c>
      <c r="C2879">
        <v>16.010000000000002</v>
      </c>
      <c r="D2879">
        <f t="shared" si="44"/>
        <v>1</v>
      </c>
    </row>
    <row r="2880" spans="1:4" x14ac:dyDescent="0.25">
      <c r="A2880" s="1">
        <v>44243</v>
      </c>
      <c r="B2880">
        <v>16.650663000000002</v>
      </c>
      <c r="C2880">
        <v>15.86</v>
      </c>
      <c r="D2880">
        <f t="shared" si="44"/>
        <v>1</v>
      </c>
    </row>
    <row r="2881" spans="1:4" x14ac:dyDescent="0.25">
      <c r="A2881" s="1">
        <v>44244</v>
      </c>
      <c r="B2881">
        <v>16.055254000000001</v>
      </c>
      <c r="C2881">
        <v>16.54</v>
      </c>
      <c r="D2881">
        <f t="shared" si="44"/>
        <v>0</v>
      </c>
    </row>
    <row r="2882" spans="1:4" x14ac:dyDescent="0.25">
      <c r="A2882" s="1">
        <v>44245</v>
      </c>
      <c r="B2882">
        <v>16.928982000000001</v>
      </c>
      <c r="C2882">
        <v>16.3</v>
      </c>
      <c r="D2882">
        <f t="shared" si="44"/>
        <v>1</v>
      </c>
    </row>
    <row r="2883" spans="1:4" x14ac:dyDescent="0.25">
      <c r="A2883" s="1">
        <v>44246</v>
      </c>
      <c r="B2883">
        <v>16.418285000000001</v>
      </c>
      <c r="C2883">
        <v>16.170000000000002</v>
      </c>
      <c r="D2883">
        <f t="shared" ref="D2883:D2918" si="45">ABS(ROUND(B2883-C2883,0))</f>
        <v>0</v>
      </c>
    </row>
    <row r="2884" spans="1:4" x14ac:dyDescent="0.25">
      <c r="A2884" s="1">
        <v>44247</v>
      </c>
      <c r="B2884">
        <v>16.393671000000001</v>
      </c>
      <c r="C2884">
        <v>16.23</v>
      </c>
      <c r="D2884">
        <f t="shared" si="45"/>
        <v>0</v>
      </c>
    </row>
    <row r="2885" spans="1:4" x14ac:dyDescent="0.25">
      <c r="A2885" s="1">
        <v>44248</v>
      </c>
      <c r="B2885">
        <v>16.448608</v>
      </c>
      <c r="C2885">
        <v>16.190000000000001</v>
      </c>
      <c r="D2885">
        <f t="shared" si="45"/>
        <v>0</v>
      </c>
    </row>
    <row r="2886" spans="1:4" x14ac:dyDescent="0.25">
      <c r="A2886" s="1">
        <v>44249</v>
      </c>
      <c r="B2886">
        <v>16.387699999999999</v>
      </c>
      <c r="C2886">
        <v>15.4</v>
      </c>
      <c r="D2886">
        <f t="shared" si="45"/>
        <v>1</v>
      </c>
    </row>
    <row r="2887" spans="1:4" x14ac:dyDescent="0.25">
      <c r="A2887" s="1">
        <v>44250</v>
      </c>
      <c r="B2887">
        <v>15.581225</v>
      </c>
      <c r="C2887">
        <v>14.8</v>
      </c>
      <c r="D2887">
        <f t="shared" si="45"/>
        <v>1</v>
      </c>
    </row>
    <row r="2888" spans="1:4" x14ac:dyDescent="0.25">
      <c r="A2888" s="1">
        <v>44251</v>
      </c>
      <c r="B2888">
        <v>15.184937</v>
      </c>
      <c r="C2888">
        <v>15.37</v>
      </c>
      <c r="D2888">
        <f t="shared" si="45"/>
        <v>0</v>
      </c>
    </row>
    <row r="2889" spans="1:4" x14ac:dyDescent="0.25">
      <c r="A2889" s="1">
        <v>44252</v>
      </c>
      <c r="B2889">
        <v>15.896183000000001</v>
      </c>
      <c r="C2889">
        <v>14.22</v>
      </c>
      <c r="D2889">
        <f t="shared" si="45"/>
        <v>2</v>
      </c>
    </row>
    <row r="2890" spans="1:4" x14ac:dyDescent="0.25">
      <c r="A2890" s="1">
        <v>44253</v>
      </c>
      <c r="B2890">
        <v>14.454592</v>
      </c>
      <c r="C2890">
        <v>13.809999999999899</v>
      </c>
      <c r="D2890">
        <f t="shared" si="45"/>
        <v>1</v>
      </c>
    </row>
    <row r="2891" spans="1:4" x14ac:dyDescent="0.25">
      <c r="A2891" s="1">
        <v>44254</v>
      </c>
      <c r="B2891">
        <v>14.42933</v>
      </c>
      <c r="C2891">
        <v>14.41</v>
      </c>
      <c r="D2891">
        <f t="shared" si="45"/>
        <v>0</v>
      </c>
    </row>
    <row r="2892" spans="1:4" x14ac:dyDescent="0.25">
      <c r="A2892" s="1">
        <v>44255</v>
      </c>
      <c r="B2892">
        <v>15.032301</v>
      </c>
      <c r="C2892">
        <v>13.63</v>
      </c>
      <c r="D2892">
        <f t="shared" si="45"/>
        <v>1</v>
      </c>
    </row>
    <row r="2893" spans="1:4" x14ac:dyDescent="0.25">
      <c r="A2893" s="1">
        <v>44256</v>
      </c>
      <c r="B2893">
        <v>13.982734000000001</v>
      </c>
      <c r="C2893">
        <v>12.96</v>
      </c>
      <c r="D2893">
        <f t="shared" si="45"/>
        <v>1</v>
      </c>
    </row>
    <row r="2894" spans="1:4" x14ac:dyDescent="0.25">
      <c r="A2894" s="1">
        <v>44257</v>
      </c>
      <c r="B2894">
        <v>13.555963</v>
      </c>
      <c r="C2894">
        <v>12.66</v>
      </c>
      <c r="D2894">
        <f t="shared" si="45"/>
        <v>1</v>
      </c>
    </row>
    <row r="2895" spans="1:4" x14ac:dyDescent="0.25">
      <c r="A2895" s="1">
        <v>44258</v>
      </c>
      <c r="B2895">
        <v>13.321159</v>
      </c>
      <c r="C2895">
        <v>12.65</v>
      </c>
      <c r="D2895">
        <f t="shared" si="45"/>
        <v>1</v>
      </c>
    </row>
    <row r="2896" spans="1:4" x14ac:dyDescent="0.25">
      <c r="A2896" s="1">
        <v>44259</v>
      </c>
      <c r="B2896">
        <v>13.304099000000001</v>
      </c>
      <c r="C2896">
        <v>16.079999999999998</v>
      </c>
      <c r="D2896">
        <f t="shared" si="45"/>
        <v>3</v>
      </c>
    </row>
    <row r="2897" spans="1:4" x14ac:dyDescent="0.25">
      <c r="A2897" s="1">
        <v>44260</v>
      </c>
      <c r="B2897">
        <v>16.291081999999999</v>
      </c>
      <c r="C2897">
        <v>17.239999999999998</v>
      </c>
      <c r="D2897">
        <f t="shared" si="45"/>
        <v>1</v>
      </c>
    </row>
    <row r="2898" spans="1:4" x14ac:dyDescent="0.25">
      <c r="A2898" s="1">
        <v>44261</v>
      </c>
      <c r="B2898">
        <v>16.962651999999999</v>
      </c>
      <c r="C2898">
        <v>16.38</v>
      </c>
      <c r="D2898">
        <f t="shared" si="45"/>
        <v>1</v>
      </c>
    </row>
    <row r="2899" spans="1:4" x14ac:dyDescent="0.25">
      <c r="A2899" s="1">
        <v>44262</v>
      </c>
      <c r="B2899">
        <v>16.057905000000002</v>
      </c>
      <c r="C2899">
        <v>13.25</v>
      </c>
      <c r="D2899">
        <f t="shared" si="45"/>
        <v>3</v>
      </c>
    </row>
    <row r="2900" spans="1:4" x14ac:dyDescent="0.25">
      <c r="A2900" s="1">
        <v>44263</v>
      </c>
      <c r="B2900">
        <v>13.263648</v>
      </c>
      <c r="C2900">
        <v>12.33</v>
      </c>
      <c r="D2900">
        <f t="shared" si="45"/>
        <v>1</v>
      </c>
    </row>
    <row r="2901" spans="1:4" x14ac:dyDescent="0.25">
      <c r="A2901" s="1">
        <v>44264</v>
      </c>
      <c r="B2901">
        <v>12.991182999999999</v>
      </c>
      <c r="C2901">
        <v>12.96</v>
      </c>
      <c r="D2901">
        <f t="shared" si="45"/>
        <v>0</v>
      </c>
    </row>
    <row r="2902" spans="1:4" x14ac:dyDescent="0.25">
      <c r="A2902" s="1">
        <v>44265</v>
      </c>
      <c r="B2902">
        <v>13.665663</v>
      </c>
      <c r="C2902">
        <v>13.36</v>
      </c>
      <c r="D2902">
        <f t="shared" si="45"/>
        <v>0</v>
      </c>
    </row>
    <row r="2903" spans="1:4" x14ac:dyDescent="0.25">
      <c r="A2903" s="1">
        <v>44266</v>
      </c>
      <c r="B2903">
        <v>13.854863</v>
      </c>
      <c r="C2903">
        <v>12.88</v>
      </c>
      <c r="D2903">
        <f t="shared" si="45"/>
        <v>1</v>
      </c>
    </row>
    <row r="2904" spans="1:4" x14ac:dyDescent="0.25">
      <c r="A2904" s="1">
        <v>44267</v>
      </c>
      <c r="B2904">
        <v>13.315664</v>
      </c>
      <c r="C2904">
        <v>13.15</v>
      </c>
      <c r="D2904">
        <f t="shared" si="45"/>
        <v>0</v>
      </c>
    </row>
    <row r="2905" spans="1:4" x14ac:dyDescent="0.25">
      <c r="A2905" s="1">
        <v>44268</v>
      </c>
      <c r="B2905">
        <v>13.781879</v>
      </c>
      <c r="C2905">
        <v>13.77</v>
      </c>
      <c r="D2905">
        <f t="shared" si="45"/>
        <v>0</v>
      </c>
    </row>
    <row r="2906" spans="1:4" x14ac:dyDescent="0.25">
      <c r="A2906" s="1">
        <v>44269</v>
      </c>
      <c r="B2906">
        <v>14.335903999999999</v>
      </c>
      <c r="C2906">
        <v>13.71</v>
      </c>
      <c r="D2906">
        <f t="shared" si="45"/>
        <v>1</v>
      </c>
    </row>
    <row r="2907" spans="1:4" x14ac:dyDescent="0.25">
      <c r="A2907" s="1">
        <v>44270</v>
      </c>
      <c r="B2907">
        <v>14.106032000000001</v>
      </c>
      <c r="C2907">
        <v>13.889999999999899</v>
      </c>
      <c r="D2907">
        <f t="shared" si="45"/>
        <v>0</v>
      </c>
    </row>
    <row r="2908" spans="1:4" x14ac:dyDescent="0.25">
      <c r="A2908" s="1">
        <v>44271</v>
      </c>
      <c r="B2908">
        <v>14.312825999999999</v>
      </c>
      <c r="C2908">
        <v>13.729999999999899</v>
      </c>
      <c r="D2908">
        <f t="shared" si="45"/>
        <v>1</v>
      </c>
    </row>
    <row r="2909" spans="1:4" x14ac:dyDescent="0.25">
      <c r="A2909" s="1">
        <v>44272</v>
      </c>
      <c r="B2909">
        <v>14.043369</v>
      </c>
      <c r="C2909">
        <v>13.889999999999899</v>
      </c>
      <c r="D2909">
        <f t="shared" si="45"/>
        <v>0</v>
      </c>
    </row>
    <row r="2910" spans="1:4" x14ac:dyDescent="0.25">
      <c r="A2910" s="1">
        <v>44273</v>
      </c>
      <c r="B2910">
        <v>14.261538</v>
      </c>
      <c r="C2910">
        <v>15.04</v>
      </c>
      <c r="D2910">
        <f t="shared" si="45"/>
        <v>1</v>
      </c>
    </row>
    <row r="2911" spans="1:4" x14ac:dyDescent="0.25">
      <c r="A2911" s="1">
        <v>44274</v>
      </c>
      <c r="B2911">
        <v>15.376135</v>
      </c>
      <c r="C2911">
        <v>15.91</v>
      </c>
      <c r="D2911">
        <f t="shared" si="45"/>
        <v>1</v>
      </c>
    </row>
    <row r="2912" spans="1:4" x14ac:dyDescent="0.25">
      <c r="A2912" s="1">
        <v>44275</v>
      </c>
      <c r="B2912">
        <v>15.981420999999999</v>
      </c>
      <c r="C2912">
        <v>16.170000000000002</v>
      </c>
      <c r="D2912">
        <f t="shared" si="45"/>
        <v>0</v>
      </c>
    </row>
    <row r="2913" spans="1:4" x14ac:dyDescent="0.25">
      <c r="A2913" s="1">
        <v>44276</v>
      </c>
      <c r="B2913">
        <v>16.110396999999999</v>
      </c>
      <c r="C2913">
        <v>15.26</v>
      </c>
      <c r="D2913">
        <f t="shared" si="45"/>
        <v>1</v>
      </c>
    </row>
    <row r="2914" spans="1:4" x14ac:dyDescent="0.25">
      <c r="A2914" s="1">
        <v>44277</v>
      </c>
      <c r="B2914">
        <v>15.226927999999999</v>
      </c>
      <c r="C2914">
        <v>15.27</v>
      </c>
      <c r="D2914">
        <f t="shared" si="45"/>
        <v>0</v>
      </c>
    </row>
    <row r="2915" spans="1:4" x14ac:dyDescent="0.25">
      <c r="A2915" s="1">
        <v>44278</v>
      </c>
      <c r="B2915">
        <v>15.52115</v>
      </c>
      <c r="C2915">
        <v>15.74</v>
      </c>
      <c r="D2915">
        <f t="shared" si="45"/>
        <v>0</v>
      </c>
    </row>
    <row r="2916" spans="1:4" x14ac:dyDescent="0.25">
      <c r="A2916" s="1">
        <v>44279</v>
      </c>
      <c r="B2916">
        <v>15.949972000000001</v>
      </c>
      <c r="C2916">
        <v>16.28</v>
      </c>
      <c r="D2916">
        <f t="shared" si="45"/>
        <v>0</v>
      </c>
    </row>
    <row r="2917" spans="1:4" x14ac:dyDescent="0.25">
      <c r="A2917" s="1">
        <v>44280</v>
      </c>
      <c r="B2917">
        <v>16.417228999999999</v>
      </c>
      <c r="C2917">
        <v>16.899999999999999</v>
      </c>
      <c r="D2917">
        <f t="shared" si="45"/>
        <v>0</v>
      </c>
    </row>
    <row r="2918" spans="1:4" x14ac:dyDescent="0.25">
      <c r="A2918" s="1">
        <v>44281</v>
      </c>
      <c r="B2918">
        <v>16.964894999999999</v>
      </c>
      <c r="C2918">
        <v>16.7</v>
      </c>
      <c r="D2918">
        <f t="shared" si="45"/>
        <v>0</v>
      </c>
    </row>
  </sheetData>
  <autoFilter ref="A1:D2918" xr:uid="{9462880F-AAF7-47E1-82A3-911D2F0BCC4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Loss</vt:lpstr>
      <vt:lpstr>Prediction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Amine Faid</dc:creator>
  <cp:lastModifiedBy>loaner 4</cp:lastModifiedBy>
  <cp:lastPrinted>2021-12-11T22:40:11Z</cp:lastPrinted>
  <dcterms:created xsi:type="dcterms:W3CDTF">2021-11-10T11:45:12Z</dcterms:created>
  <dcterms:modified xsi:type="dcterms:W3CDTF">2022-07-02T21:23:07Z</dcterms:modified>
</cp:coreProperties>
</file>