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Literatura UBT Veror 2025\Testimi i Softuerit dhe Sigurimi i Cilësisë\"/>
    </mc:Choice>
  </mc:AlternateContent>
  <xr:revisionPtr revIDLastSave="0" documentId="8_{81F2847C-D6B5-476F-B206-37C19D44E4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DEA" sheetId="9" r:id="rId1"/>
    <sheet name="Detyrat&amp;Projekt&amp;Word" sheetId="19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<sst xmlns="http://schemas.openxmlformats.org/spreadsheetml/2006/main" count="461" uniqueCount="453">
  <si>
    <t>Nr.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</si>
  <si>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</si>
  <si>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</si>
  <si>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</si>
  <si>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</si>
  <si>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</si>
  <si>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</si>
  <si>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</si>
  <si>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</si>
  <si>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DETYRAT (25% e pikeve te projektit llogariten 4 detyrat)</t>
  </si>
  <si>
    <t>TOTAL</t>
  </si>
  <si>
    <t>Fakulteti Shkenca Kompjuterike | Faculty of Computer Science</t>
  </si>
  <si>
    <t>Detyra 1: Paraqitja e idese se projektit (secili student ide unike)</t>
  </si>
  <si>
    <t xml:space="preserve">Detyra 2: Zhvillimi i idese se projektit – draft version 1.0 </t>
  </si>
  <si>
    <t>Detyra 3: Zhvillimi i idese se projektit – draft version 2.0</t>
  </si>
  <si>
    <t>Detyra 4: Zhvillimi i idese se projektit – draft version 3.0</t>
  </si>
  <si>
    <t>Dorezimi I projektit</t>
  </si>
  <si>
    <t>Elementet</t>
  </si>
  <si>
    <t>Vleresimi</t>
  </si>
  <si>
    <t xml:space="preserve">ID Studenti: </t>
  </si>
  <si>
    <t>Ideja Projektit</t>
  </si>
  <si>
    <t>Template Responsive</t>
  </si>
  <si>
    <t>Krijimi I Databazes</t>
  </si>
  <si>
    <t>Moduli I Perdoruesit - Web</t>
  </si>
  <si>
    <t>Moduli I Perdoruesit – Web Aplikacion</t>
  </si>
  <si>
    <t>Moduli I Administratorit</t>
  </si>
  <si>
    <t>Hostimi</t>
  </si>
  <si>
    <t>Prezentimi I projektit/ Vleresimi final</t>
  </si>
  <si>
    <t>TOTAL PROJEKTI</t>
  </si>
  <si>
    <t>PREZENCA+AKTIVITETI (L&amp;U)</t>
  </si>
  <si>
    <t>7+3</t>
  </si>
  <si>
    <t>Dokumentimi I projektit (Titulli, Abstrakti, Te dhenat e std. , prof., ass., 4 detyrat, konklusioni, referencat, shtojcat)&amp; Dorezimi I projektit Final (bashkimi I 4 detyrave - nje projekt)</t>
  </si>
  <si>
    <t>ID Studentit</t>
  </si>
  <si>
    <r>
      <t>Mesimdhenesi</t>
    </r>
    <r>
      <rPr>
        <sz val="11"/>
        <color theme="1"/>
        <rFont val="Calibri"/>
        <family val="2"/>
        <scheme val="minor"/>
      </rPr>
      <t>: Prof.Ass.Dr. Liridon HOTI</t>
    </r>
  </si>
  <si>
    <t>Kriteret e Testimit të Kontrollit</t>
  </si>
  <si>
    <t>Llogaritja e Metrikave</t>
  </si>
  <si>
    <t>Komponentët e vlerësimit të aktiviteteve të ciklit jetësor të projektit</t>
  </si>
  <si>
    <t>Testimi i Integrimit</t>
  </si>
  <si>
    <t>Case tools</t>
  </si>
  <si>
    <t>Kategorite e testimit te sitemit</t>
  </si>
  <si>
    <t>UNIVERSITETI “UBT” UNIVERSITY</t>
  </si>
  <si>
    <t>LENDA: TESTIMI DHE MIRËMBAJTJA E SOFTUERIT</t>
  </si>
  <si>
    <t>Pikët</t>
  </si>
  <si>
    <t>Max (20)</t>
  </si>
  <si>
    <t>Parametrat që tregojnë cilësinë e softuerëve</t>
  </si>
  <si>
    <t>Siguria gjatë testimimit  softuerik dhe harduerik</t>
  </si>
  <si>
    <t>Zhvillimi i Softuerit</t>
  </si>
  <si>
    <t>Sistemi SQA- Arkitektura e Kualitetit të Softuerëve</t>
  </si>
  <si>
    <t>Testimi i qendrueshmerisë</t>
  </si>
  <si>
    <t>Sigurimi i Cilesisë së softuerit</t>
  </si>
  <si>
    <t>Inspektimi i softuerëve</t>
  </si>
  <si>
    <t>Testimet e ndryshme të softuerëve</t>
  </si>
  <si>
    <t>Teknikat e analizës së të dhënave për përzgjedhjen e testimit</t>
  </si>
  <si>
    <t>Parandalimi i defekteve, Klasifikimi i Kualitetit të Softuerëve si ballafaqim me defektet</t>
  </si>
  <si>
    <t>Edukimi, trajnimi, Metoda formale nëpërmjet softuerëve</t>
  </si>
  <si>
    <t>Metodologjitë, Testimet dhe Parandalimi i defekteve në  Kualitet të Softuerëve</t>
  </si>
  <si>
    <t xml:space="preserve"> Toleranca ndaj gabimeve të softuerit</t>
  </si>
  <si>
    <t>Reduktimi i defekteve te softuerët</t>
  </si>
  <si>
    <t>Inspektimi: Zbulimi dhe heqja e drejtpërdrejtë e defekteve</t>
  </si>
  <si>
    <t>Testimi: Vëzhgimi i dështimit dhe heqja e defekteve</t>
  </si>
  <si>
    <t>Teknika dhe identifikimi i rrezikut te softuerët</t>
  </si>
  <si>
    <t>Sigurimi i sigurisë dhe kontrolli i dështimit</t>
  </si>
  <si>
    <t>Organizatat që merren me zhvillimin e standardeve të sistemeve softuerike</t>
  </si>
  <si>
    <t>Klasifikimi i standardeve te Kualiteti i Softuerëve</t>
  </si>
  <si>
    <t>Strategjitë e testimit të softuerit</t>
  </si>
  <si>
    <t>Testimi i kutisë së bardhë dhe Testimi i kutisë së zezë (Analizim i një shembulli konkret)</t>
  </si>
  <si>
    <t>Koncepti i testimit të plotë</t>
  </si>
  <si>
    <t>Çështja qendrore në testim</t>
  </si>
  <si>
    <t>Aktivitetet e testimit</t>
  </si>
  <si>
    <t>Nivelet e testimit</t>
  </si>
  <si>
    <t>Gabime të mundshme të softuerit</t>
  </si>
  <si>
    <t xml:space="preserve">Standardet e procesit të projektit </t>
  </si>
  <si>
    <t>Parandalimi i defekteve</t>
  </si>
  <si>
    <t>Zbulimi dhe heqja e drejtpërdrejtë e defekteve</t>
  </si>
  <si>
    <t>Cikli i testimit të softuerit</t>
  </si>
  <si>
    <t>Testimi i njësisë</t>
  </si>
  <si>
    <t>Testimi i integrimit</t>
  </si>
  <si>
    <t>Testimi i sistemit</t>
  </si>
  <si>
    <t>Testimi i pranimit</t>
  </si>
  <si>
    <t>Testimi i sistemeve softuerike pas shtimit të moduleve të reja</t>
  </si>
  <si>
    <t>Testimi manual dhe testimi automatik</t>
  </si>
  <si>
    <t>Testimi aplikacioneve mobile</t>
  </si>
  <si>
    <t>Cucumber</t>
  </si>
  <si>
    <t>Selenium</t>
  </si>
  <si>
    <t>Rëndesia e mirëmbajtjes së sistemeve softuerike</t>
  </si>
  <si>
    <t>Testimi i ndërfaqes së përdoruesit</t>
  </si>
  <si>
    <t>Bazat e procesit të testimit</t>
  </si>
  <si>
    <t>Principet e përgjithshme të testimit</t>
  </si>
  <si>
    <t>Principet e përgjithshme të mirëmbajtjes</t>
  </si>
  <si>
    <t>Modelet e zhvillimit të softuerëve</t>
  </si>
  <si>
    <t>Teknikat statike të testimit</t>
  </si>
  <si>
    <t>Procesi i zhvillimit të testimit</t>
  </si>
  <si>
    <t>Procesi i zhvillimit të mirëmbajtjes</t>
  </si>
  <si>
    <t>Teknikat e dizenjimit të test cases</t>
  </si>
  <si>
    <t>Zgjedhja e teknikave të testimit</t>
  </si>
  <si>
    <t>Risku dhe testimi</t>
  </si>
  <si>
    <t>Organizimi i testimit</t>
  </si>
  <si>
    <t>Planifikimi dhe estimimi i testimit</t>
  </si>
  <si>
    <t>Monitorimi dhe kontrolli i progresit të testimit</t>
  </si>
  <si>
    <t>Menaxhimi i incidenteve</t>
  </si>
  <si>
    <t>Përdorimi i API Platform për ndërtimin e një produkti softuerik</t>
  </si>
  <si>
    <t>Ndikimi i SDLC-së në një projekt softuerik</t>
  </si>
  <si>
    <t>Qasjet dhe metodologjitë e zhvillimit të softuerit</t>
  </si>
  <si>
    <t>Customer Relationship Management (CRM) te sistemet brenda një institucioni</t>
  </si>
  <si>
    <t>Testim dhe Analizim Statisikor të Filtrimit i IP Paketave nëpërmjet ndonjë sistemi softuerik</t>
  </si>
  <si>
    <t>Zgjedheja e problemeve në rrjete nëpërmjet sistemeve intelegjente</t>
  </si>
  <si>
    <t>Mbrojtja dhe siguria e softuerëve gjatë shkëmbimit me Ueb Shërbime</t>
  </si>
  <si>
    <t>Cikli jetësor i testimit të softuerit (STLC) - Analiza e Kërkesave, Krijimi i planit të testimit</t>
  </si>
  <si>
    <t>Dokumentimi i testimit</t>
  </si>
  <si>
    <t>Planifikimi dhe monitorimi i procesit të cilësisë së softuerit</t>
  </si>
  <si>
    <t>Konfigurimi i mjedisit, Ekzekutimi i rastit testues, Regjistrimi i defekteve, Mbyllja e ciklit testues</t>
  </si>
  <si>
    <t>Testimi Funksional dhe Testimi Jo-funksional</t>
  </si>
  <si>
    <t>Nivelet e testimit (testimi i performancës, testimi i përdorshmërisë dhe testimi i përputhshmërisë)</t>
  </si>
  <si>
    <t>Testimi i pranimit (testimi alfa dhe testimi beta) dhe testimi i regresionit</t>
  </si>
  <si>
    <t>Llojet e mirëmbajtjes (mirëmbajtje korrigjuese dhe mirëmbajtje përshtatës)</t>
  </si>
  <si>
    <t>Sigurimi i cilësisë (CA) dhe Kontrolli i cilësisë (QC)</t>
  </si>
  <si>
    <t xml:space="preserve">Zephyr test cases </t>
  </si>
  <si>
    <t xml:space="preserve">Gherkin Language </t>
  </si>
  <si>
    <t>Skenari i testimit</t>
  </si>
  <si>
    <t>Modelet e mirëmbajtjes së softuerëve</t>
  </si>
  <si>
    <t>Dokumentimi i mirëmbajtjes softuerike</t>
  </si>
  <si>
    <t xml:space="preserve">Kuptimi i Shërbimeve të Uebit dhe API-së së Uebit gjatë fazave testuese </t>
  </si>
  <si>
    <t>Mirëmbajtjes së sistemeve softuerike</t>
  </si>
  <si>
    <t>Vlerësimi i aktiviteteve të ciklit jetësor të projektit</t>
  </si>
  <si>
    <t>Standardet e procesit të projektit gjatë fazës testuese</t>
  </si>
  <si>
    <t>Standardet e procesit të projektit gjatë fazës mirëmbajtjes</t>
  </si>
  <si>
    <t>Analiza dhe Krahasimi i Modelit Waterfall me Modele të tjera për Zhvillimin e Sistemeve</t>
  </si>
  <si>
    <t>Krahasimi i Modelit Waterfall me Modele të tjera për Zhvillimin e Sistemeve Softuerike</t>
  </si>
  <si>
    <t>Zgjedheja e problemeve në sisteme softuerike nëpërmjet sistemeve intelegjente</t>
  </si>
  <si>
    <t>Mbrojtja dhe siguria e softuerëve gjatë komunikimit elektronik</t>
  </si>
  <si>
    <t>Monitorimi dhe kontrolli i progresit të testimit brenda një kompanie</t>
  </si>
  <si>
    <t>Çështja qendrore të mirëmbajtjes</t>
  </si>
  <si>
    <t>Softuerët që përdoren në testim dhe mirëmbajtja e tyre</t>
  </si>
  <si>
    <t>Mbrotja e sistemeve softuerike nga sulmet kibernitike</t>
  </si>
  <si>
    <t xml:space="preserve">Mirëmbajtjes e aplikacioneve softuerike </t>
  </si>
  <si>
    <t>Mirëmbajtja e platformave brenda një kompanie</t>
  </si>
  <si>
    <t>Defektet në mirëmbajtje të sistemeve softuerike</t>
  </si>
  <si>
    <t>Klasifikimi i standardeve te Mirëmbajtja e Softuerëve</t>
  </si>
  <si>
    <t>Zhvillimi i Softuerit dhe mirëmbajtja e sistemeve softuerike</t>
  </si>
  <si>
    <t>Testimi i sistemeve të komunikimit elektronik</t>
  </si>
  <si>
    <t>Testim dhe analiza statike të përdorimit të softuerëve</t>
  </si>
  <si>
    <t>Rastet e përdorimit të Intelegjencës Artificiale në Kosovë (Analizë mbi sistemet softuerike të përdorura)</t>
  </si>
  <si>
    <t>Titulli i Punimit Seminarik</t>
  </si>
  <si>
    <t xml:space="preserve">SCM (Software configuration management)-Menaxhimi i konfigurimit të softuerit  </t>
  </si>
  <si>
    <t>Fazat e mirëmbajtjejes</t>
  </si>
  <si>
    <t>API testimi nga fund në fund (E2E)</t>
  </si>
  <si>
    <t>Mirëmbajtja korigjuese dhe mirëmbajtje e përshtatjes)</t>
  </si>
  <si>
    <t>Planifikimi i cilësisë së sistemeve softuerike</t>
  </si>
  <si>
    <t>Dokumentimi i zhvillimit të një sistemi softuerik</t>
  </si>
  <si>
    <t>Analisa e një sistemi softuerik nëpërmjet sistemeve intelegjente</t>
  </si>
  <si>
    <t>Qasja sipas kutisë së testimeve</t>
  </si>
  <si>
    <t>Mirëmbajtja dhe testimi i projekteve moderne softuerike</t>
  </si>
  <si>
    <t>Krijimi i planit të testimit</t>
  </si>
  <si>
    <t xml:space="preserve"> Strategjia e testimit, planeve dhe hartimi i rasteve testuese</t>
  </si>
  <si>
    <t xml:space="preserve">Sigurimi i cilësisë (CA) së softuerëve </t>
  </si>
  <si>
    <t>Kontrolli i cilësisë (QC) së softuerëve</t>
  </si>
  <si>
    <t>Regjistrimi i defekteve në softuer</t>
  </si>
  <si>
    <t>Testimi sipas kutisë së zezë, kutisë së bardhë dhe kutisë gri</t>
  </si>
  <si>
    <t>Ekzekutimi i rastit testues te një softuer</t>
  </si>
  <si>
    <t>Nivelet e testimit (Testimi i njësisë, Testimi i Integrimit, Testimi i Sistemit dhe API Testimi)</t>
  </si>
  <si>
    <t xml:space="preserve">Përdorimi dhe shpjegimi Zephyr Test Cases </t>
  </si>
  <si>
    <t>Principet e përgjithshme të testimit softuerik</t>
  </si>
  <si>
    <t>Fazat e aktiviteteve të ciklit jetësor të një projekti modern softuerik</t>
  </si>
  <si>
    <t>Përshkrimi i programeve të testimit</t>
  </si>
  <si>
    <t>Përshkrimi i programeve të mirëmbajtjes së sistemeve</t>
  </si>
  <si>
    <t>Cikli i testimit të platformave softuerike</t>
  </si>
  <si>
    <t>Testimi i interfesave</t>
  </si>
  <si>
    <t>Skenarët e mirëmbajtjes</t>
  </si>
  <si>
    <t>Heqja e drejtpërdrejtë e defekteve në softuer</t>
  </si>
  <si>
    <t>Bazat e procesit të mirëmbajtjes</t>
  </si>
  <si>
    <t xml:space="preserve">Gjuha Gherkin </t>
  </si>
  <si>
    <t>Monitorimi i procesit të cilësisë së softuerit</t>
  </si>
  <si>
    <t>Identifikimi i rrezikut te softuerët</t>
  </si>
  <si>
    <t>Teknikat dinamike te testimi i softuerëve</t>
  </si>
  <si>
    <t>Testimi alfa dhe testimi beta</t>
  </si>
  <si>
    <t>Testimi i regresionit</t>
  </si>
  <si>
    <t>Metodologjitë e zhvillimit të platformave</t>
  </si>
  <si>
    <t>Testimi i platformave të komunikimeve elektronike-telefonia mobile</t>
  </si>
  <si>
    <t>Klasifikimi i standardeve te sistemet softuerike</t>
  </si>
  <si>
    <t>Rëndesia e testimit të sistemeve softuerike</t>
  </si>
  <si>
    <t>UML dhe Case tools</t>
  </si>
  <si>
    <t>Krijimi i planit të mirëmbajtjes</t>
  </si>
  <si>
    <t>Menaxhimi i incidenteve në një rast konkret</t>
  </si>
  <si>
    <t>Reduktimi i defekteve te platformave softuerike</t>
  </si>
  <si>
    <t>Skenari i mirëmbajtjes dhe testimit</t>
  </si>
  <si>
    <t>Integrimi I Harduerve Dhe Softuerëve</t>
  </si>
  <si>
    <t>Metodologji klasike dhe të tjera të zhvillimit të softuerit</t>
  </si>
  <si>
    <t>Testimi i specifikimit</t>
  </si>
  <si>
    <t xml:space="preserve">Procesi i rishikimit aktiv të specifikimit </t>
  </si>
  <si>
    <t>Testimi i sistemeve, komponentëve dhe ndërfaqeve nëpërmjet Intelegjencës Artificiale</t>
  </si>
  <si>
    <t>Mirëmbajtja e moduleve softuerike nëpërmjet Intelegjencës Artificiale</t>
  </si>
  <si>
    <t>Mirëmbajtja e sistemeve, komponentëve dhe ndërfaqeve nëpërmjet Intelegjencës Artificiale</t>
  </si>
  <si>
    <t>Emri dhe mbiemri studentit</t>
  </si>
  <si>
    <t>Adea X.Shkreta</t>
  </si>
  <si>
    <t>Agim J.Halilaj</t>
  </si>
  <si>
    <t>Aid F.Aliu</t>
  </si>
  <si>
    <t>Alb A.Zhubi</t>
  </si>
  <si>
    <t>Altin S.Shabani</t>
  </si>
  <si>
    <t>Amela X.Abdullahu</t>
  </si>
  <si>
    <t>Amra M.Haxhijaha</t>
  </si>
  <si>
    <t>Anesa B. Bulliqi</t>
  </si>
  <si>
    <t>Anida G.Kadriu</t>
  </si>
  <si>
    <t>Anisa S.Bulliqi</t>
  </si>
  <si>
    <t>Arbnore R.Adili</t>
  </si>
  <si>
    <t>Ardian S.Berisha</t>
  </si>
  <si>
    <t>Argjend V.Maloku</t>
  </si>
  <si>
    <t>Arnis M.Xhata</t>
  </si>
  <si>
    <t>Art A.Sahiti</t>
  </si>
  <si>
    <t>Art N. Pozhegu</t>
  </si>
  <si>
    <t>Ben E.Azemi</t>
  </si>
  <si>
    <t>Beqir F.Xani</t>
  </si>
  <si>
    <t>Besim B.Jashari</t>
  </si>
  <si>
    <t>Blend M.Kqiku</t>
  </si>
  <si>
    <t>Delvine A.Shehu</t>
  </si>
  <si>
    <t>Dion S.Brahimi</t>
  </si>
  <si>
    <t>Drilon D.Sadikaj</t>
  </si>
  <si>
    <t>Drin M.Citaku</t>
  </si>
  <si>
    <t>Edina P.Bajraktari</t>
  </si>
  <si>
    <t>Erand H.Xani</t>
  </si>
  <si>
    <t>Erin B.Gashi</t>
  </si>
  <si>
    <t>Erlis B.Ademi</t>
  </si>
  <si>
    <t>Gentrit S. Gashi</t>
  </si>
  <si>
    <t>Gerta F.Hoxha</t>
  </si>
  <si>
    <t>Greta F.Gashi</t>
  </si>
  <si>
    <t>Hana E.Citaku</t>
  </si>
  <si>
    <t>Jona J.Gaceferi</t>
  </si>
  <si>
    <t>Leutrim M.Morina</t>
  </si>
  <si>
    <t>Lind M.Geci</t>
  </si>
  <si>
    <t>Lorik L.Rraci</t>
  </si>
  <si>
    <t>Olsa B.Bytyqi</t>
  </si>
  <si>
    <t>Olsa G.Halilaj</t>
  </si>
  <si>
    <t>Olta M.Hasimja</t>
  </si>
  <si>
    <t>Olti R.Kamberi</t>
  </si>
  <si>
    <t>Rea A.Bektashi</t>
  </si>
  <si>
    <t>Riga L.Korca</t>
  </si>
  <si>
    <t>Rigon S.Kadriu</t>
  </si>
  <si>
    <t>Rina F.Rushti</t>
  </si>
  <si>
    <t>Rinesa B.Islami</t>
  </si>
  <si>
    <t>Rinor N.Selmani</t>
  </si>
  <si>
    <t>Rion S.Hoxha</t>
  </si>
  <si>
    <t>Rona F.Rushiti</t>
  </si>
  <si>
    <t>Roni M.Kurhasani</t>
  </si>
  <si>
    <t>Shend H.Rudari</t>
  </si>
  <si>
    <t>Shuajb K.Bunjaku</t>
  </si>
  <si>
    <t>Ubejd N.Aliu</t>
  </si>
  <si>
    <t>Zana E.Sadiku</t>
  </si>
  <si>
    <t>Arton N. Loshaj</t>
  </si>
  <si>
    <t>Art N. Loshaj</t>
  </si>
  <si>
    <t>Adhurim H.Dana</t>
  </si>
  <si>
    <t>Fazli A.Jakupi</t>
  </si>
  <si>
    <t>Adea A.Berisha</t>
  </si>
  <si>
    <t>Adea S.Bajraktari</t>
  </si>
  <si>
    <t>Adonis A.Rudari</t>
  </si>
  <si>
    <t>Agon S.Gashi</t>
  </si>
  <si>
    <t>Alejna A.Bunjaku</t>
  </si>
  <si>
    <t>Ali S.Dreshaj</t>
  </si>
  <si>
    <t>Alketa B.Gashi</t>
  </si>
  <si>
    <t>Altin B.Millaku</t>
  </si>
  <si>
    <t>Altina I.Braha</t>
  </si>
  <si>
    <t>Amra H.Derguti</t>
  </si>
  <si>
    <t>Anesa A.Sogojeva</t>
  </si>
  <si>
    <t>Anesa S.Hoxha</t>
  </si>
  <si>
    <t>Arianit A.Kadrijaj</t>
  </si>
  <si>
    <t>Aridon B.Halimi</t>
  </si>
  <si>
    <t>Artina M.Lushaku</t>
  </si>
  <si>
    <t>Artine F.Azemi</t>
  </si>
  <si>
    <t>Artine S.Pira</t>
  </si>
  <si>
    <t>Aurora S.Selmani</t>
  </si>
  <si>
    <t>Bardh B.Sereqi</t>
  </si>
  <si>
    <t>Blenda H.Latifi</t>
  </si>
  <si>
    <t>Blendi B.Buqani</t>
  </si>
  <si>
    <t>Blerona S.Rexhepi</t>
  </si>
  <si>
    <t>Blertina B.Dragobuzhda</t>
  </si>
  <si>
    <t>Blete H.Morina</t>
  </si>
  <si>
    <t>Diar B.Idrizi</t>
  </si>
  <si>
    <t>Dion H.Berisha</t>
  </si>
  <si>
    <t>Dion S.Bajrami</t>
  </si>
  <si>
    <t>Donika S.Nuredini</t>
  </si>
  <si>
    <t>Doresa Z.Hasani</t>
  </si>
  <si>
    <t>Edi A.Krasniqi</t>
  </si>
  <si>
    <t>Edison B.Alushaj</t>
  </si>
  <si>
    <t>Endrin D.Krasniqi</t>
  </si>
  <si>
    <t>Edvin Y.Murtezaj</t>
  </si>
  <si>
    <t>Elez A.Kadrijaj</t>
  </si>
  <si>
    <t>Elsa S.Rama</t>
  </si>
  <si>
    <t>Elton H.Sahitaj</t>
  </si>
  <si>
    <t>Enda A.Mula</t>
  </si>
  <si>
    <t>Erina E.Krasniqi</t>
  </si>
  <si>
    <t>Erjon D.Januzaj</t>
  </si>
  <si>
    <t>Erleta S.Parduzi</t>
  </si>
  <si>
    <t>Ernis M.Limani</t>
  </si>
  <si>
    <t>Eron B.Dauti</t>
  </si>
  <si>
    <t>Erona S.Gjoci</t>
  </si>
  <si>
    <t>Erte F.Kryeziu</t>
  </si>
  <si>
    <t>Etna X.Pireva</t>
  </si>
  <si>
    <t>Faton H.Vllahinja</t>
  </si>
  <si>
    <t>Florent B.Shaljani</t>
  </si>
  <si>
    <t>Fortesa A.Abdullahu</t>
  </si>
  <si>
    <t>Haris X.Cmega</t>
  </si>
  <si>
    <t>Jona S.Rrahmani</t>
  </si>
  <si>
    <t>Kanite M.Sadiku</t>
  </si>
  <si>
    <t>Laida N.Rusinovci</t>
  </si>
  <si>
    <t>Leart S.Bajrami</t>
  </si>
  <si>
    <t>Leke P.Quni</t>
  </si>
  <si>
    <t>Lend F.Shefkiu</t>
  </si>
  <si>
    <t>Leona A.Maliqi</t>
  </si>
  <si>
    <t>Limon M.Morina</t>
  </si>
  <si>
    <t>Linda V.Bytyqi</t>
  </si>
  <si>
    <t>Lorik X.Aliu</t>
  </si>
  <si>
    <t>Luke M.Muqaj</t>
  </si>
  <si>
    <t>Meriton B.Sokoli</t>
  </si>
  <si>
    <t>Natyra A.Kyqyku</t>
  </si>
  <si>
    <t>Oketa D.Shuki</t>
  </si>
  <si>
    <t>Olti A.Miftari</t>
  </si>
  <si>
    <t>Rijad B.Halili</t>
  </si>
  <si>
    <t>Rina B.Ademaj</t>
  </si>
  <si>
    <t>Rine K.Shala</t>
  </si>
  <si>
    <t>Rinesa B.Gerxhaliu</t>
  </si>
  <si>
    <t>Rigon B.Agaj</t>
  </si>
  <si>
    <t>Rron K.Pajaziti</t>
  </si>
  <si>
    <t>Sofije B.Bajraktrari</t>
  </si>
  <si>
    <t>Taulant E.Rama</t>
  </si>
  <si>
    <t>Tringa Z.Mustafa</t>
  </si>
  <si>
    <t>Tring B.Nevzadi</t>
  </si>
  <si>
    <t>Yllnora F.Gashi</t>
  </si>
  <si>
    <t>Florent Berisha</t>
  </si>
  <si>
    <t>Anila Mati</t>
  </si>
  <si>
    <t>Rina Aliu</t>
  </si>
  <si>
    <t>Ilmi Aliu</t>
  </si>
  <si>
    <t>Adea A.Piperku</t>
  </si>
  <si>
    <t>Agnesa R.Bajraktari</t>
  </si>
  <si>
    <t>Alp M.Balaj</t>
  </si>
  <si>
    <t>Anila V.Hoti</t>
  </si>
  <si>
    <t>Arbresha E.Hoxha</t>
  </si>
  <si>
    <t>Arbison I.Krasniqi</t>
  </si>
  <si>
    <t>Ardit E.Mirena</t>
  </si>
  <si>
    <t>Strategjitë e Testimit të Softuerit në Zhvillimin e Aplikacioneve Mobile</t>
  </si>
  <si>
    <t>Metodologjitë e Testimit të Softuerit: Manual vs. Automatik</t>
  </si>
  <si>
    <t>Testimi i Performancës në Sistemet Softuerike të Ndërlikuara</t>
  </si>
  <si>
    <t>Roli i Testimit të Integrimit në Sigurimin e Cilësisë së Softuerit</t>
  </si>
  <si>
    <t>Sigurimi i Cilësisë në Softuer: Krahasimi i Modeleve Agile dhe Waterfall</t>
  </si>
  <si>
    <t>Testimi i Sigurisë në Softuer: Metoda dhe Mjete Efektive</t>
  </si>
  <si>
    <t>Automatizimi i Testimit: Avantazhet dhe Sfidat në Zhvillimin e Softuerit</t>
  </si>
  <si>
    <t>Rëndësia e Testimit të Regresionit në Ruajtjen e Cilësisë së Softuerit</t>
  </si>
  <si>
    <t>Sigurimi i Cilësisë në Softuerin e Përdorur për Sistemet Kritike</t>
  </si>
  <si>
    <t>Roli i Testimit të Udhëzimeve dhe Interfejsave të Përdoruesit në Sigurimin e Cilësisë</t>
  </si>
  <si>
    <t>Të Dhënat si Burim i Testimeve: Testimi i Softuerit të Bazuar në të Dhëna</t>
  </si>
  <si>
    <t>Menaxhimi i Defekteve dhe Gabimeve gjatë Procesit të Testimit të Softuerit</t>
  </si>
  <si>
    <t>Sigurimi i Cilësisë dhe Testimi në Zhvillimin e Software-ve të Bazuar në Cloud</t>
  </si>
  <si>
    <t>Testimi i Softuerit në Sistemet e Big Data: Sfidat dhe Zgjidhjet</t>
  </si>
  <si>
    <t>Përdorimi i Inteligjencës Artificiale në Testimin e Softuerit</t>
  </si>
  <si>
    <t>Integrimi i Testimit të Softuerit në Proceset Agile të Zhvillimit</t>
  </si>
  <si>
    <t>Testimi i Software-it në Sistemet e Realizimit të Shërbimeve Cloud</t>
  </si>
  <si>
    <t>Rëndësia e Testimit të Sistemeve të Përshtatshme për Sigurinë e të Dhënave</t>
  </si>
  <si>
    <t>Testimi i Software-it për Aplikacionet e IoT: Sfidat dhe Metodologjitë</t>
  </si>
  <si>
    <t>Përmirësimi i Cilësisë së Softuerit përmes Përdorimit të Testimit të Dëshmive</t>
  </si>
  <si>
    <t>Sigurimi i Cilësisë në Zhvillimin e Softuerëve të Bazuar në Mikrosisteme</t>
  </si>
  <si>
    <t>Testimi i Sistemeve të Ndërveprueshme: Metodat dhe Përdorimi në Industri</t>
  </si>
  <si>
    <t>Zbatimi i Testimit të Të Dhënave të Madha (Big Data) për Sigurimin e Cilësisë</t>
  </si>
  <si>
    <t>Teknika të Testimit të Performancës për Sistemet e Ndërmarrjeve të Mëdha</t>
  </si>
  <si>
    <t>Roli i Testimit të Aplikacioneve të Web-it dhe Sigurimit të Cilësisë në Internet</t>
  </si>
  <si>
    <t>Rëndësia e Testimit të Njohurive për Cilësinë e Softuerit në Sistemet e Biznesit</t>
  </si>
  <si>
    <t>Përmirësimi i Cilësisë në Softuerin e Zhvilluar për Mjedise Mobile</t>
  </si>
  <si>
    <t>Menaxhimi i Të Dhënave të Testimit në Projekte Softuerike të Mëdha</t>
  </si>
  <si>
    <t>Testimi i Software-it në Raste të Aplikimeve të Mëdha të Distribuuara (Microservices)</t>
  </si>
  <si>
    <t>Testimi i Softuerëve të Sigurisë dhe Mbrojtja nga Sulmet kibernetike</t>
  </si>
  <si>
    <t>Përdorimi i Testimit të Përdorueshmërisë në Sigurimin e Cilësisë së Softuerit</t>
  </si>
  <si>
    <t>Zbatimi i Metodologjive të Testimit të Mjeteve të Automatizuara në Programe të Madhë</t>
  </si>
  <si>
    <t>Rëndësia e Testimit të Regresionit në Zhvillimin e Aplikacioneve të Kompleksuara</t>
  </si>
  <si>
    <t>Metoda të Testimit të Sistemeve të Softuerit për Të Përshtatur Aplikimet në Ambientet e Ndryshme</t>
  </si>
  <si>
    <t>Sigurimi i Cilësisë dhe Testimi i Integrimit në Softuerët që Përdorin API</t>
  </si>
  <si>
    <t>Bardhe B.Grajcevci</t>
  </si>
  <si>
    <t>Benet F.Osmani</t>
  </si>
  <si>
    <t>Blendi M.Gjoni</t>
  </si>
  <si>
    <t>Dea A.Bahtiri</t>
  </si>
  <si>
    <t>Delfine F.Plakolli</t>
  </si>
  <si>
    <t>Donjeta I.Ramadani</t>
  </si>
  <si>
    <t>Dren A.Statovci</t>
  </si>
  <si>
    <t>Drenusha N.Shoshi</t>
  </si>
  <si>
    <t>Drin S.Avdiaj</t>
  </si>
  <si>
    <t>Elona R.Hyseni</t>
  </si>
  <si>
    <t>Elsa V.Ferati</t>
  </si>
  <si>
    <t>Elvir A.Muruqi</t>
  </si>
  <si>
    <t>Endrit A.Musaj</t>
  </si>
  <si>
    <t>Eris Y.Durmish</t>
  </si>
  <si>
    <t>Erjon A.Prekaj</t>
  </si>
  <si>
    <t>Erjon A.Rama</t>
  </si>
  <si>
    <t>Erjon B.Morina</t>
  </si>
  <si>
    <t>Flaka F.Paloja</t>
  </si>
  <si>
    <t>Genc X.Januzi</t>
  </si>
  <si>
    <t>Gerta M.Ahma</t>
  </si>
  <si>
    <t>Loresa F.Gashi</t>
  </si>
  <si>
    <t>Medina A.Mustafa</t>
  </si>
  <si>
    <t>Mjellma M.Purellku</t>
  </si>
  <si>
    <t>Olsa N.Muhaxhiri</t>
  </si>
  <si>
    <t>Olti V.Berbatovci</t>
  </si>
  <si>
    <t>Orges T.Avdiu</t>
  </si>
  <si>
    <t>Orhidea X.Qadraku</t>
  </si>
  <si>
    <t>Redon A.Kaciu</t>
  </si>
  <si>
    <t>Redon F.Qerimi</t>
  </si>
  <si>
    <t>Rilind M.Simnica</t>
  </si>
  <si>
    <t>Rinesa Z.Ahmedi</t>
  </si>
  <si>
    <t>Rion A.Makolli</t>
  </si>
  <si>
    <t>Rrezart A.Buzuku</t>
  </si>
  <si>
    <t>Rron B.Halimi</t>
  </si>
  <si>
    <t>Sali S.Meholli</t>
  </si>
  <si>
    <t>Vesa B.Gashi</t>
  </si>
  <si>
    <t>Vjona A.Lekaj</t>
  </si>
  <si>
    <t>Zana B.Shala</t>
  </si>
  <si>
    <t>Zana I.Bajrami</t>
  </si>
  <si>
    <t>Erdine Bislimi</t>
  </si>
  <si>
    <t>Andi Y.Berisha</t>
  </si>
  <si>
    <t>Anesa B.Haskuka</t>
  </si>
  <si>
    <t>Arlinda K.Kokollari</t>
  </si>
  <si>
    <t>Art A.Hoxha</t>
  </si>
  <si>
    <t>Art G.Zherka</t>
  </si>
  <si>
    <t>Blerta E.Xheladini</t>
  </si>
  <si>
    <t>Dea B.Sejdiu</t>
  </si>
  <si>
    <t>Diellza D.Muhaxhiri</t>
  </si>
  <si>
    <t>Egzon A.Gjoklaj</t>
  </si>
  <si>
    <t>Enes M.Pacarizi</t>
  </si>
  <si>
    <t>Ensar E.Jetishi</t>
  </si>
  <si>
    <t>Granit A.Shahini</t>
  </si>
  <si>
    <t>Rinor A.Bytyqi</t>
  </si>
  <si>
    <t>Shpat A.Kajtazi</t>
  </si>
  <si>
    <t>Veriona V.Ramadani</t>
  </si>
  <si>
    <t>Vjollca N.Baxhaku</t>
  </si>
  <si>
    <t>Yllka P.Asllani</t>
  </si>
  <si>
    <t>Diella Haraqia</t>
  </si>
  <si>
    <t>Bajram Rexhbecaj</t>
  </si>
  <si>
    <t>Lorent Daka</t>
  </si>
  <si>
    <t>Përdorimi i Inteligjencës Artificiale dhe Mësimit të Makinerive në Automatizimin e Testimit të Softuerit: Sfidat dhe Perspektivat</t>
  </si>
  <si>
    <t>Vlerësimi dhe Përmirësimi i Cilësisë së Softuerit në Mjedise të Zhvillimit të Përdorimit të Mikro-shërbimeve</t>
  </si>
  <si>
    <t>Testimi i Softuerit në Mjedise të Zhvillimit të Softuerit të Përshtatur për Cloud: Një Rishikim i Paradigmave të Reja të Testimit</t>
  </si>
  <si>
    <t>Përdorimi i Metodave të Testimit të Softuerit në Përshtatjen e Algoritmeve të Inteligjencës Artificiale për Sigurimin e Cilësisë së Sistemeve të Avancuara</t>
  </si>
  <si>
    <t>Përfshirja e Testimit të Sigurisë dhe Privatësisë në Modelet e Cilësisë së Softuerit: Një Qasje për Përmirësimin e Besueshmërisë së Sistemit</t>
  </si>
  <si>
    <t>Testimi i Integritetit të të Dhënave dhe Konsistencës në Sistemet e Menaxhimit të të Dhënave të Shumëfishta (Big Data)</t>
  </si>
  <si>
    <t>Zhvillimi i Modeleve të Testimit të Softuerit për Sistemet IoT (Internet of Things): Sfidat dhe Zgjidhjet për Cilësinë dhe Performancën</t>
  </si>
  <si>
    <t>Mjedisi i Testimit të Softuerit në Zhvillimin e Sistemeve të Realitetit të Zgjeruar (AR) dhe Virtual (VR): Një Perspektivë për Cilësinë e Aplikacioneve të Komplekse</t>
  </si>
  <si>
    <t>Konsolidimi i Testimit të Softuerit dhe Vlerësimi i Cilësisë në Kuadrin e Zhvillimit të Softuerit të Ndërmarrjeve të Reja dhe Teknologjive të Çastit</t>
  </si>
  <si>
    <t>Evolucioni i Metodologjive të Testimit të Softuerit: Nga Testimi Manual te Automatizimi dhe Inteligjenca Artificiale</t>
  </si>
  <si>
    <t>Zhvillimi i Struktura të Avancuara për Testimin e Sistemeve të Softuerit të Integruara me Teknologjitë Blockchain</t>
  </si>
  <si>
    <t>Qasjet për Testimin e Softuerit në Sistemet e Softuerëve të Përshtatur për Automjetet e Vetëdrejtuara dhe Teknologjitë e Inteligjencës Artificiale</t>
  </si>
  <si>
    <t>Testimi i Softuerit për Sistemet e Softuerëve të Sigurisë Kibernetike: Një Analizë e Standardeve dhe Praktikave më të Mira</t>
  </si>
  <si>
    <t>Ndikimi i Testimit të Softuerit në Cilësinë dhe Besueshmërinë e Sistemeve të Përdorura për Mjekësinë dhe Shëndetësinë</t>
  </si>
  <si>
    <t>Testimi i Softuerit në Zhvillimin e Sistemeve të Softuerëve të Shpërndarë dhe të Shumëfishta në Cloud Computing</t>
  </si>
  <si>
    <t>Eficienca dhe Qëndrueshmëria e Testimit të Softuerit në Sistemet të Baza të Inteligjencës Artificiale për Aplikacione të Komplekse</t>
  </si>
  <si>
    <t>Përdorimi i Testimit të Softuerit për Përshtatjen dhe Përmirësimin e Performancës në Sistemet e Të Dhënave të Ndërlikuara (Complex Data Systems)</t>
  </si>
  <si>
    <t>Roli i Testimit të Sigurisë dhe Cilësisë në Aplikimet e Softuerëve për Infrastrukturën Kritike të Kompanive dhe Shteteve</t>
  </si>
  <si>
    <t>Sistemet e Testimit për Aplikacione të E-commerce: Menaxhimi i Cilësisë dhe Sigurisë në Mjedisin e Tregut Digjital</t>
  </si>
  <si>
    <t>Integrimi i Testimit të Softuerit me DevOps: Një Analizë e Rëndësisë së Cilësisë në Mjedisin e Zhvillimit të Shpejtë të Softuerëve</t>
  </si>
  <si>
    <t>prof.ass.Dr.sc.Liridon Hoti</t>
  </si>
  <si>
    <t>Alketa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</si>
</sst>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vertical="center" wrapText="1"/>
    </xf>
    <xf numFmtId="0" fontId="0" fillId="6" borderId="0" xfId="0" applyFill="1"/>
    <xf numFmtId="0" fontId="6" fillId="6" borderId="9" xfId="1" applyFont="1" applyFill="1" applyBorder="1" applyAlignment="1">
      <alignment horizontal="left" vertical="center" wrapText="1"/>
    </xf>
    <xf numFmtId="0" fontId="1" fillId="7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7" fillId="6" borderId="9" xfId="0" applyFont="1" applyFill="1" applyBorder="1"/>
    <xf numFmtId="0" fontId="7" fillId="0" borderId="9" xfId="0" applyFont="1" applyBorder="1"/>
    <xf numFmtId="0" fontId="7" fillId="0" borderId="9" xfId="0" applyFont="1" applyBorder="1" applyAlignment="1">
      <alignment horizontal="left"/>
    </xf>
    <xf numFmtId="0" fontId="7" fillId="6" borderId="9" xfId="1" applyFont="1" applyFill="1" applyBorder="1" applyAlignment="1">
      <alignment horizontal="left" vertical="center" wrapText="1"/>
    </xf>
    <xf numFmtId="0" fontId="7" fillId="6" borderId="9" xfId="1" applyFont="1" applyFill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7" fillId="6" borderId="10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5" borderId="9" xfId="0" applyFont="1" applyFill="1" applyBorder="1" applyAlignment="1">
      <alignment horizontal="left" vertical="center" textRotation="90" wrapText="1"/>
    </xf>
    <xf numFmtId="0" fontId="6" fillId="5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K228"/>
  <sheetViews>
    <sheetView tabSelected="1" topLeftCell="A209" zoomScale="99" zoomScaleNormal="70" workbookViewId="0">
      <selection activeCell="C214" sqref="C214"/>
    </sheetView>
  </sheetViews>
  <sheetFormatPr defaultRowHeight="14.5" x14ac:dyDescent="0.35"/>
  <cols>
    <col min="1" max="1" width="6.81640625" style="15" bestFit="1" customWidth="1"/>
    <col min="2" max="2" width="20" style="15" customWidth="1"/>
    <col min="3" max="3" width="44.54296875" customWidth="1"/>
    <col min="4" max="4" width="149.453125" bestFit="1" customWidth="1"/>
  </cols>
  <sheetData>
    <row r="1" spans="1:11" ht="87.75" customHeight="1" x14ac:dyDescent="0.35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35">
      <c r="A2" s="36" t="s">
        <v>11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3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x14ac:dyDescent="0.35">
      <c r="A4" s="37" t="s">
        <v>41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ht="15" customHeight="1" x14ac:dyDescent="0.35">
      <c r="A5" s="38" t="s">
        <v>33</v>
      </c>
      <c r="B5" s="38"/>
      <c r="C5" s="38"/>
      <c r="D5" s="38"/>
    </row>
    <row r="7" spans="1:11" ht="15" customHeight="1" x14ac:dyDescent="0.35">
      <c r="A7" s="34" t="s">
        <v>0</v>
      </c>
      <c r="B7" s="35" t="s">
        <v>32</v>
      </c>
      <c r="C7" s="35" t="s">
        <v>192</v>
      </c>
      <c r="D7" s="35" t="s">
        <v>142</v>
      </c>
      <c r="E7" s="20" t="s">
        <v>42</v>
      </c>
    </row>
    <row r="8" spans="1:11" ht="15" customHeight="1" x14ac:dyDescent="0.35">
      <c r="A8" s="34"/>
      <c r="B8" s="35"/>
      <c r="C8" s="35"/>
      <c r="D8" s="35"/>
      <c r="E8" s="21" t="s">
        <v>43</v>
      </c>
    </row>
    <row r="9" spans="1:11" s="18" customFormat="1" ht="15.5" x14ac:dyDescent="0.35">
      <c r="A9" s="19">
        <v>1</v>
      </c>
      <c r="B9" s="25"/>
      <c r="C9" s="26" t="s">
        <v>193</v>
      </c>
      <c r="D9" s="26" t="s">
        <v>60</v>
      </c>
      <c r="E9" s="22"/>
    </row>
    <row r="10" spans="1:11" s="18" customFormat="1" ht="15.5" x14ac:dyDescent="0.35">
      <c r="A10" s="19">
        <v>2</v>
      </c>
      <c r="B10" s="25"/>
      <c r="C10" s="26" t="s">
        <v>194</v>
      </c>
      <c r="D10" s="26" t="s">
        <v>44</v>
      </c>
      <c r="E10" s="22"/>
    </row>
    <row r="11" spans="1:11" s="18" customFormat="1" ht="15.5" x14ac:dyDescent="0.35">
      <c r="A11" s="19">
        <v>3</v>
      </c>
      <c r="B11" s="27"/>
      <c r="C11" s="26" t="s">
        <v>195</v>
      </c>
      <c r="D11" s="26" t="s">
        <v>34</v>
      </c>
      <c r="E11" s="22"/>
    </row>
    <row r="12" spans="1:11" s="18" customFormat="1" ht="15.5" x14ac:dyDescent="0.35">
      <c r="A12" s="19">
        <v>4</v>
      </c>
      <c r="B12" s="25"/>
      <c r="C12" s="26" t="s">
        <v>196</v>
      </c>
      <c r="D12" s="26" t="s">
        <v>53</v>
      </c>
      <c r="E12" s="22"/>
    </row>
    <row r="13" spans="1:11" s="18" customFormat="1" ht="15.5" x14ac:dyDescent="0.35">
      <c r="A13" s="19">
        <v>5</v>
      </c>
      <c r="B13" s="25"/>
      <c r="C13" s="26" t="s">
        <v>197</v>
      </c>
      <c r="D13" s="26" t="s">
        <v>45</v>
      </c>
      <c r="E13" s="22"/>
    </row>
    <row r="14" spans="1:11" s="18" customFormat="1" ht="15.5" x14ac:dyDescent="0.35">
      <c r="A14" s="19">
        <v>6</v>
      </c>
      <c r="B14" s="28"/>
      <c r="C14" s="26" t="s">
        <v>198</v>
      </c>
      <c r="D14" s="26" t="s">
        <v>54</v>
      </c>
      <c r="E14" s="22"/>
    </row>
    <row r="15" spans="1:11" s="18" customFormat="1" ht="15.5" x14ac:dyDescent="0.35">
      <c r="A15" s="19">
        <v>7</v>
      </c>
      <c r="B15" s="25"/>
      <c r="C15" s="26" t="s">
        <v>199</v>
      </c>
      <c r="D15" s="26" t="s">
        <v>55</v>
      </c>
      <c r="E15" s="22"/>
    </row>
    <row r="16" spans="1:11" s="18" customFormat="1" ht="15.5" x14ac:dyDescent="0.35">
      <c r="A16" s="19">
        <v>8</v>
      </c>
      <c r="B16" s="28"/>
      <c r="C16" s="26" t="s">
        <v>200</v>
      </c>
      <c r="D16" s="26" t="s">
        <v>56</v>
      </c>
      <c r="E16" s="22"/>
    </row>
    <row r="17" spans="1:5" s="18" customFormat="1" ht="15.5" x14ac:dyDescent="0.35">
      <c r="A17" s="19">
        <v>9</v>
      </c>
      <c r="B17" s="28"/>
      <c r="C17" s="26" t="s">
        <v>201</v>
      </c>
      <c r="D17" s="26" t="s">
        <v>46</v>
      </c>
      <c r="E17" s="22"/>
    </row>
    <row r="18" spans="1:5" s="18" customFormat="1" ht="15.5" x14ac:dyDescent="0.35">
      <c r="A18" s="19">
        <v>10</v>
      </c>
      <c r="B18" s="28"/>
      <c r="C18" s="26" t="s">
        <v>202</v>
      </c>
      <c r="D18" s="26" t="s">
        <v>47</v>
      </c>
      <c r="E18" s="22"/>
    </row>
    <row r="19" spans="1:5" s="18" customFormat="1" ht="15.5" x14ac:dyDescent="0.35">
      <c r="A19" s="19">
        <v>11</v>
      </c>
      <c r="B19" s="28"/>
      <c r="C19" s="26" t="s">
        <v>203</v>
      </c>
      <c r="D19" s="26" t="s">
        <v>48</v>
      </c>
      <c r="E19" s="22"/>
    </row>
    <row r="20" spans="1:5" s="18" customFormat="1" ht="15.5" x14ac:dyDescent="0.35">
      <c r="A20" s="19">
        <v>12</v>
      </c>
      <c r="B20" s="28"/>
      <c r="C20" s="26" t="s">
        <v>204</v>
      </c>
      <c r="D20" s="26" t="s">
        <v>35</v>
      </c>
      <c r="E20" s="22"/>
    </row>
    <row r="21" spans="1:5" s="18" customFormat="1" ht="15.5" x14ac:dyDescent="0.35">
      <c r="A21" s="19">
        <v>13</v>
      </c>
      <c r="B21" s="28"/>
      <c r="C21" s="26" t="s">
        <v>205</v>
      </c>
      <c r="D21" s="26" t="s">
        <v>49</v>
      </c>
      <c r="E21" s="22"/>
    </row>
    <row r="22" spans="1:5" s="18" customFormat="1" ht="15.5" x14ac:dyDescent="0.35">
      <c r="A22" s="19">
        <v>14</v>
      </c>
      <c r="B22" s="28"/>
      <c r="C22" s="26" t="s">
        <v>206</v>
      </c>
      <c r="D22" s="26" t="s">
        <v>36</v>
      </c>
      <c r="E22" s="22"/>
    </row>
    <row r="23" spans="1:5" s="18" customFormat="1" ht="15.5" x14ac:dyDescent="0.35">
      <c r="A23" s="19">
        <v>15</v>
      </c>
      <c r="B23" s="28"/>
      <c r="C23" s="26" t="s">
        <v>207</v>
      </c>
      <c r="D23" s="26" t="s">
        <v>37</v>
      </c>
      <c r="E23" s="22"/>
    </row>
    <row r="24" spans="1:5" s="18" customFormat="1" ht="15.5" x14ac:dyDescent="0.35">
      <c r="A24" s="19">
        <v>16</v>
      </c>
      <c r="B24" s="28"/>
      <c r="C24" s="26" t="s">
        <v>208</v>
      </c>
      <c r="D24" s="26" t="s">
        <v>71</v>
      </c>
      <c r="E24" s="22"/>
    </row>
    <row r="25" spans="1:5" s="18" customFormat="1" ht="15.5" x14ac:dyDescent="0.35">
      <c r="A25" s="19">
        <v>17</v>
      </c>
      <c r="B25" s="28"/>
      <c r="C25" s="26" t="s">
        <v>209</v>
      </c>
      <c r="D25" s="26" t="s">
        <v>57</v>
      </c>
      <c r="E25" s="22"/>
    </row>
    <row r="26" spans="1:5" s="18" customFormat="1" ht="15.5" x14ac:dyDescent="0.35">
      <c r="A26" s="19">
        <v>18</v>
      </c>
      <c r="B26" s="28"/>
      <c r="C26" s="26" t="s">
        <v>210</v>
      </c>
      <c r="D26" s="26" t="s">
        <v>58</v>
      </c>
      <c r="E26" s="22"/>
    </row>
    <row r="27" spans="1:5" s="18" customFormat="1" ht="15.5" x14ac:dyDescent="0.35">
      <c r="A27" s="19">
        <v>19</v>
      </c>
      <c r="B27" s="28"/>
      <c r="C27" s="26" t="s">
        <v>211</v>
      </c>
      <c r="D27" s="26" t="s">
        <v>59</v>
      </c>
      <c r="E27" s="22"/>
    </row>
    <row r="28" spans="1:5" ht="15.5" x14ac:dyDescent="0.35">
      <c r="A28" s="19">
        <v>20</v>
      </c>
      <c r="B28" s="24"/>
      <c r="C28" s="26" t="s">
        <v>212</v>
      </c>
      <c r="D28" s="26" t="s">
        <v>38</v>
      </c>
      <c r="E28" s="23"/>
    </row>
    <row r="29" spans="1:5" ht="15.5" x14ac:dyDescent="0.35">
      <c r="A29" s="19">
        <v>21</v>
      </c>
      <c r="B29" s="24"/>
      <c r="C29" s="26" t="s">
        <v>213</v>
      </c>
      <c r="D29" s="26" t="s">
        <v>143</v>
      </c>
      <c r="E29" s="23"/>
    </row>
    <row r="30" spans="1:5" ht="15.5" x14ac:dyDescent="0.35">
      <c r="A30" s="19">
        <v>22</v>
      </c>
      <c r="B30" s="24"/>
      <c r="C30" s="26" t="s">
        <v>214</v>
      </c>
      <c r="D30" s="26" t="s">
        <v>39</v>
      </c>
      <c r="E30" s="23"/>
    </row>
    <row r="31" spans="1:5" ht="15.5" x14ac:dyDescent="0.35">
      <c r="A31" s="19">
        <v>23</v>
      </c>
      <c r="B31" s="24"/>
      <c r="C31" s="26" t="s">
        <v>215</v>
      </c>
      <c r="D31" s="26" t="s">
        <v>72</v>
      </c>
      <c r="E31" s="23"/>
    </row>
    <row r="32" spans="1:5" ht="15.5" x14ac:dyDescent="0.35">
      <c r="A32" s="19">
        <v>24</v>
      </c>
      <c r="B32" s="24"/>
      <c r="C32" s="26" t="s">
        <v>216</v>
      </c>
      <c r="D32" s="26" t="s">
        <v>139</v>
      </c>
      <c r="E32" s="23"/>
    </row>
    <row r="33" spans="1:5" ht="15.5" x14ac:dyDescent="0.35">
      <c r="A33" s="19">
        <v>25</v>
      </c>
      <c r="B33" s="24"/>
      <c r="C33" s="26" t="s">
        <v>217</v>
      </c>
      <c r="D33" s="26" t="s">
        <v>50</v>
      </c>
      <c r="E33" s="23"/>
    </row>
    <row r="34" spans="1:5" ht="14.25" customHeight="1" x14ac:dyDescent="0.35">
      <c r="A34" s="19">
        <v>26</v>
      </c>
      <c r="B34" s="24"/>
      <c r="C34" s="26" t="s">
        <v>218</v>
      </c>
      <c r="D34" s="26" t="s">
        <v>62</v>
      </c>
      <c r="E34" s="23"/>
    </row>
    <row r="35" spans="1:5" s="18" customFormat="1" ht="14.25" customHeight="1" x14ac:dyDescent="0.35">
      <c r="A35" s="19">
        <v>27</v>
      </c>
      <c r="B35" s="28"/>
      <c r="C35" s="26" t="s">
        <v>219</v>
      </c>
      <c r="D35" s="26" t="s">
        <v>51</v>
      </c>
      <c r="E35" s="22"/>
    </row>
    <row r="36" spans="1:5" s="18" customFormat="1" ht="14.25" customHeight="1" x14ac:dyDescent="0.35">
      <c r="A36" s="19">
        <v>28</v>
      </c>
      <c r="B36" s="28"/>
      <c r="C36" s="26" t="s">
        <v>220</v>
      </c>
      <c r="D36" s="26" t="s">
        <v>52</v>
      </c>
      <c r="E36" s="22"/>
    </row>
    <row r="37" spans="1:5" ht="15.5" x14ac:dyDescent="0.35">
      <c r="A37" s="19">
        <v>29</v>
      </c>
      <c r="B37" s="24"/>
      <c r="C37" s="26" t="s">
        <v>221</v>
      </c>
      <c r="D37" s="26" t="s">
        <v>70</v>
      </c>
      <c r="E37" s="23"/>
    </row>
    <row r="38" spans="1:5" ht="15.5" x14ac:dyDescent="0.35">
      <c r="A38" s="19">
        <v>30</v>
      </c>
      <c r="B38" s="24"/>
      <c r="C38" s="26" t="s">
        <v>222</v>
      </c>
      <c r="D38" s="26" t="s">
        <v>69</v>
      </c>
      <c r="E38" s="23"/>
    </row>
    <row r="39" spans="1:5" ht="15.5" x14ac:dyDescent="0.35">
      <c r="A39" s="19">
        <v>31</v>
      </c>
      <c r="B39" s="24"/>
      <c r="C39" s="26" t="s">
        <v>223</v>
      </c>
      <c r="D39" s="26" t="s">
        <v>61</v>
      </c>
      <c r="E39" s="23"/>
    </row>
    <row r="40" spans="1:5" ht="15.5" x14ac:dyDescent="0.35">
      <c r="A40" s="19">
        <v>32</v>
      </c>
      <c r="B40" s="24"/>
      <c r="C40" s="26" t="s">
        <v>224</v>
      </c>
      <c r="D40" s="26" t="s">
        <v>63</v>
      </c>
      <c r="E40" s="23"/>
    </row>
    <row r="41" spans="1:5" ht="15.5" x14ac:dyDescent="0.35">
      <c r="A41" s="19">
        <v>33</v>
      </c>
      <c r="B41" s="24"/>
      <c r="C41" s="26" t="s">
        <v>225</v>
      </c>
      <c r="D41" s="26" t="s">
        <v>64</v>
      </c>
      <c r="E41" s="23"/>
    </row>
    <row r="42" spans="1:5" ht="15.5" x14ac:dyDescent="0.35">
      <c r="A42" s="19">
        <v>34</v>
      </c>
      <c r="B42" s="24"/>
      <c r="C42" s="26" t="s">
        <v>226</v>
      </c>
      <c r="D42" s="26" t="s">
        <v>65</v>
      </c>
      <c r="E42" s="23"/>
    </row>
    <row r="43" spans="1:5" ht="15.5" x14ac:dyDescent="0.35">
      <c r="A43" s="19">
        <v>35</v>
      </c>
      <c r="B43" s="24"/>
      <c r="C43" s="26" t="s">
        <v>227</v>
      </c>
      <c r="D43" s="26" t="s">
        <v>66</v>
      </c>
      <c r="E43" s="23"/>
    </row>
    <row r="44" spans="1:5" ht="15.5" x14ac:dyDescent="0.35">
      <c r="A44" s="19">
        <v>36</v>
      </c>
      <c r="B44" s="24"/>
      <c r="C44" s="26" t="s">
        <v>228</v>
      </c>
      <c r="D44" s="26" t="s">
        <v>67</v>
      </c>
      <c r="E44" s="23"/>
    </row>
    <row r="45" spans="1:5" ht="15.5" x14ac:dyDescent="0.35">
      <c r="A45" s="19">
        <v>37</v>
      </c>
      <c r="B45" s="24"/>
      <c r="C45" s="26" t="s">
        <v>229</v>
      </c>
      <c r="D45" s="26" t="s">
        <v>68</v>
      </c>
      <c r="E45" s="23"/>
    </row>
    <row r="46" spans="1:5" ht="15.5" x14ac:dyDescent="0.35">
      <c r="A46" s="19">
        <v>38</v>
      </c>
      <c r="B46" s="24"/>
      <c r="C46" s="26" t="s">
        <v>230</v>
      </c>
      <c r="D46" s="26" t="s">
        <v>73</v>
      </c>
      <c r="E46" s="23"/>
    </row>
    <row r="47" spans="1:5" ht="15.5" x14ac:dyDescent="0.35">
      <c r="A47" s="19">
        <v>39</v>
      </c>
      <c r="B47" s="24"/>
      <c r="C47" s="26" t="s">
        <v>231</v>
      </c>
      <c r="D47" s="26" t="s">
        <v>59</v>
      </c>
      <c r="E47" s="23"/>
    </row>
    <row r="48" spans="1:5" ht="15.5" x14ac:dyDescent="0.35">
      <c r="A48" s="19">
        <v>40</v>
      </c>
      <c r="B48" s="24"/>
      <c r="C48" s="26" t="s">
        <v>232</v>
      </c>
      <c r="D48" s="26" t="s">
        <v>74</v>
      </c>
      <c r="E48" s="23"/>
    </row>
    <row r="49" spans="1:5" ht="15.5" x14ac:dyDescent="0.35">
      <c r="A49" s="19">
        <v>41</v>
      </c>
      <c r="B49" s="24"/>
      <c r="C49" s="26" t="s">
        <v>233</v>
      </c>
      <c r="D49" s="26" t="s">
        <v>75</v>
      </c>
      <c r="E49" s="23"/>
    </row>
    <row r="50" spans="1:5" ht="15.5" x14ac:dyDescent="0.35">
      <c r="A50" s="19">
        <v>42</v>
      </c>
      <c r="B50" s="24"/>
      <c r="C50" s="26" t="s">
        <v>234</v>
      </c>
      <c r="D50" s="26" t="s">
        <v>76</v>
      </c>
      <c r="E50" s="23"/>
    </row>
    <row r="51" spans="1:5" ht="15.5" x14ac:dyDescent="0.35">
      <c r="A51" s="19">
        <v>43</v>
      </c>
      <c r="B51" s="24"/>
      <c r="C51" s="26" t="s">
        <v>235</v>
      </c>
      <c r="D51" s="26" t="s">
        <v>77</v>
      </c>
      <c r="E51" s="23"/>
    </row>
    <row r="52" spans="1:5" ht="15.5" x14ac:dyDescent="0.35">
      <c r="A52" s="19">
        <v>44</v>
      </c>
      <c r="B52" s="24"/>
      <c r="C52" s="26" t="s">
        <v>236</v>
      </c>
      <c r="D52" s="26" t="s">
        <v>78</v>
      </c>
      <c r="E52" s="23"/>
    </row>
    <row r="53" spans="1:5" ht="15.5" x14ac:dyDescent="0.35">
      <c r="A53" s="19">
        <v>45</v>
      </c>
      <c r="B53" s="24"/>
      <c r="C53" s="26" t="s">
        <v>237</v>
      </c>
      <c r="D53" s="26" t="s">
        <v>79</v>
      </c>
      <c r="E53" s="23"/>
    </row>
    <row r="54" spans="1:5" ht="15.5" x14ac:dyDescent="0.35">
      <c r="A54" s="19">
        <v>46</v>
      </c>
      <c r="B54" s="24"/>
      <c r="C54" s="26" t="s">
        <v>238</v>
      </c>
      <c r="D54" s="26" t="s">
        <v>140</v>
      </c>
      <c r="E54" s="23"/>
    </row>
    <row r="55" spans="1:5" ht="15.5" x14ac:dyDescent="0.35">
      <c r="A55" s="19">
        <v>47</v>
      </c>
      <c r="B55" s="24"/>
      <c r="C55" s="26" t="s">
        <v>239</v>
      </c>
      <c r="D55" s="26" t="s">
        <v>81</v>
      </c>
      <c r="E55" s="23"/>
    </row>
    <row r="56" spans="1:5" ht="15.5" x14ac:dyDescent="0.35">
      <c r="A56" s="19">
        <v>48</v>
      </c>
      <c r="B56" s="24"/>
      <c r="C56" s="26" t="s">
        <v>240</v>
      </c>
      <c r="D56" s="26" t="s">
        <v>80</v>
      </c>
      <c r="E56" s="23"/>
    </row>
    <row r="57" spans="1:5" ht="15.5" x14ac:dyDescent="0.35">
      <c r="A57" s="19">
        <v>49</v>
      </c>
      <c r="B57" s="24"/>
      <c r="C57" s="26" t="s">
        <v>241</v>
      </c>
      <c r="D57" s="26" t="s">
        <v>82</v>
      </c>
      <c r="E57" s="23"/>
    </row>
    <row r="58" spans="1:5" ht="15.5" x14ac:dyDescent="0.35">
      <c r="A58" s="19">
        <v>50</v>
      </c>
      <c r="B58" s="24"/>
      <c r="C58" s="26" t="s">
        <v>242</v>
      </c>
      <c r="D58" s="26" t="s">
        <v>83</v>
      </c>
      <c r="E58" s="23"/>
    </row>
    <row r="59" spans="1:5" ht="15.5" x14ac:dyDescent="0.35">
      <c r="A59" s="19">
        <v>51</v>
      </c>
      <c r="B59" s="24"/>
      <c r="C59" s="26" t="s">
        <v>243</v>
      </c>
      <c r="D59" s="26" t="s">
        <v>84</v>
      </c>
      <c r="E59" s="23"/>
    </row>
    <row r="60" spans="1:5" ht="15.5" x14ac:dyDescent="0.35">
      <c r="A60" s="19">
        <v>52</v>
      </c>
      <c r="B60" s="24"/>
      <c r="C60" s="26" t="s">
        <v>244</v>
      </c>
      <c r="D60" s="26" t="s">
        <v>85</v>
      </c>
      <c r="E60" s="23"/>
    </row>
    <row r="61" spans="1:5" ht="15.5" x14ac:dyDescent="0.35">
      <c r="A61" s="19">
        <v>53</v>
      </c>
      <c r="B61" s="24"/>
      <c r="C61" s="26" t="s">
        <v>245</v>
      </c>
      <c r="D61" s="26" t="s">
        <v>86</v>
      </c>
      <c r="E61" s="23"/>
    </row>
    <row r="62" spans="1:5" ht="15.5" x14ac:dyDescent="0.35">
      <c r="A62" s="19">
        <v>54</v>
      </c>
      <c r="B62" s="24"/>
      <c r="C62" s="26" t="s">
        <v>249</v>
      </c>
      <c r="D62" s="26" t="s">
        <v>87</v>
      </c>
      <c r="E62" s="23"/>
    </row>
    <row r="63" spans="1:5" ht="15.5" x14ac:dyDescent="0.35">
      <c r="A63" s="19">
        <v>55</v>
      </c>
      <c r="B63" s="24"/>
      <c r="C63" s="26" t="s">
        <v>246</v>
      </c>
      <c r="D63" s="26" t="s">
        <v>89</v>
      </c>
      <c r="E63" s="23"/>
    </row>
    <row r="64" spans="1:5" ht="15.5" x14ac:dyDescent="0.35">
      <c r="A64" s="19">
        <v>56</v>
      </c>
      <c r="B64" s="24"/>
      <c r="C64" s="26" t="s">
        <v>247</v>
      </c>
      <c r="D64" s="26" t="s">
        <v>144</v>
      </c>
      <c r="E64" s="23"/>
    </row>
    <row r="65" spans="1:5" ht="15.5" x14ac:dyDescent="0.35">
      <c r="A65" s="19">
        <v>57</v>
      </c>
      <c r="B65" s="24"/>
      <c r="C65" s="26" t="s">
        <v>248</v>
      </c>
      <c r="D65" s="26" t="s">
        <v>90</v>
      </c>
      <c r="E65" s="23"/>
    </row>
    <row r="66" spans="1:5" ht="15.5" x14ac:dyDescent="0.35">
      <c r="A66" s="19">
        <v>58</v>
      </c>
      <c r="B66" s="24"/>
      <c r="C66" s="26" t="s">
        <v>250</v>
      </c>
      <c r="D66" s="26" t="s">
        <v>91</v>
      </c>
      <c r="E66" s="23"/>
    </row>
    <row r="67" spans="1:5" ht="15.5" x14ac:dyDescent="0.35">
      <c r="A67" s="19">
        <v>59</v>
      </c>
      <c r="B67" s="24"/>
      <c r="C67" s="26" t="s">
        <v>251</v>
      </c>
      <c r="D67" s="26" t="s">
        <v>93</v>
      </c>
      <c r="E67" s="23"/>
    </row>
    <row r="68" spans="1:5" ht="15.5" x14ac:dyDescent="0.35">
      <c r="A68" s="19">
        <v>60</v>
      </c>
      <c r="B68" s="24"/>
      <c r="C68" s="26" t="s">
        <v>252</v>
      </c>
      <c r="D68" s="26" t="s">
        <v>94</v>
      </c>
      <c r="E68" s="23"/>
    </row>
    <row r="69" spans="1:5" ht="15.5" x14ac:dyDescent="0.35">
      <c r="A69" s="19">
        <v>61</v>
      </c>
      <c r="B69" s="24"/>
      <c r="C69" s="26" t="s">
        <v>253</v>
      </c>
      <c r="D69" s="26" t="s">
        <v>95</v>
      </c>
      <c r="E69" s="23"/>
    </row>
    <row r="70" spans="1:5" ht="15.5" x14ac:dyDescent="0.35">
      <c r="A70" s="19">
        <v>62</v>
      </c>
      <c r="B70" s="24"/>
      <c r="C70" s="26" t="s">
        <v>254</v>
      </c>
      <c r="D70" s="26" t="s">
        <v>96</v>
      </c>
      <c r="E70" s="23"/>
    </row>
    <row r="71" spans="1:5" ht="15.5" x14ac:dyDescent="0.35">
      <c r="A71" s="19">
        <v>63</v>
      </c>
      <c r="B71" s="24"/>
      <c r="C71" s="26" t="s">
        <v>255</v>
      </c>
      <c r="D71" s="26" t="s">
        <v>97</v>
      </c>
      <c r="E71" s="23"/>
    </row>
    <row r="72" spans="1:5" ht="15.5" x14ac:dyDescent="0.35">
      <c r="A72" s="19">
        <v>64</v>
      </c>
      <c r="B72" s="24"/>
      <c r="C72" s="26" t="s">
        <v>256</v>
      </c>
      <c r="D72" s="26" t="s">
        <v>98</v>
      </c>
      <c r="E72" s="23"/>
    </row>
    <row r="73" spans="1:5" ht="15.5" x14ac:dyDescent="0.35">
      <c r="A73" s="19">
        <v>65</v>
      </c>
      <c r="B73" s="24"/>
      <c r="C73" s="26" t="s">
        <v>257</v>
      </c>
      <c r="D73" s="26" t="s">
        <v>99</v>
      </c>
      <c r="E73" s="23"/>
    </row>
    <row r="74" spans="1:5" ht="15.5" x14ac:dyDescent="0.35">
      <c r="A74" s="19">
        <v>66</v>
      </c>
      <c r="B74" s="24"/>
      <c r="C74" s="26" t="s">
        <v>258</v>
      </c>
      <c r="D74" s="26" t="s">
        <v>88</v>
      </c>
      <c r="E74" s="23"/>
    </row>
    <row r="75" spans="1:5" ht="15.5" x14ac:dyDescent="0.35">
      <c r="A75" s="19">
        <v>67</v>
      </c>
      <c r="B75" s="24"/>
      <c r="C75" s="26" t="s">
        <v>259</v>
      </c>
      <c r="D75" s="26" t="s">
        <v>92</v>
      </c>
      <c r="E75" s="23"/>
    </row>
    <row r="76" spans="1:5" ht="15.5" x14ac:dyDescent="0.35">
      <c r="A76" s="19">
        <v>68</v>
      </c>
      <c r="B76" s="24"/>
      <c r="C76" s="26" t="s">
        <v>260</v>
      </c>
      <c r="D76" s="26" t="s">
        <v>100</v>
      </c>
      <c r="E76" s="23"/>
    </row>
    <row r="77" spans="1:5" ht="15.5" x14ac:dyDescent="0.35">
      <c r="A77" s="19">
        <v>69</v>
      </c>
      <c r="C77" s="26" t="s">
        <v>261</v>
      </c>
      <c r="D77" s="26" t="s">
        <v>101</v>
      </c>
      <c r="E77" s="23"/>
    </row>
    <row r="78" spans="1:5" ht="15.5" x14ac:dyDescent="0.35">
      <c r="A78" s="19">
        <v>70</v>
      </c>
      <c r="B78" s="24"/>
      <c r="C78" s="26" t="s">
        <v>262</v>
      </c>
      <c r="D78" s="26" t="s">
        <v>102</v>
      </c>
      <c r="E78" s="23"/>
    </row>
    <row r="79" spans="1:5" ht="15.5" x14ac:dyDescent="0.35">
      <c r="A79" s="19">
        <v>71</v>
      </c>
      <c r="B79" s="24"/>
      <c r="C79" s="26" t="s">
        <v>263</v>
      </c>
      <c r="D79" s="26" t="s">
        <v>126</v>
      </c>
      <c r="E79" s="23"/>
    </row>
    <row r="80" spans="1:5" ht="15.5" x14ac:dyDescent="0.35">
      <c r="A80" s="19">
        <v>72</v>
      </c>
      <c r="B80" s="24"/>
      <c r="C80" s="31" t="s">
        <v>264</v>
      </c>
      <c r="D80" s="26" t="s">
        <v>103</v>
      </c>
      <c r="E80" s="23"/>
    </row>
    <row r="81" spans="1:5" ht="15.5" x14ac:dyDescent="0.35">
      <c r="A81" s="19">
        <v>73</v>
      </c>
      <c r="B81" s="24"/>
      <c r="C81" s="26" t="s">
        <v>265</v>
      </c>
      <c r="D81" s="26" t="s">
        <v>104</v>
      </c>
      <c r="E81" s="23"/>
    </row>
    <row r="82" spans="1:5" ht="15.5" x14ac:dyDescent="0.35">
      <c r="A82" s="19">
        <v>74</v>
      </c>
      <c r="B82" s="24"/>
      <c r="C82" s="26" t="s">
        <v>266</v>
      </c>
      <c r="D82" s="26" t="s">
        <v>141</v>
      </c>
      <c r="E82" s="23"/>
    </row>
    <row r="83" spans="1:5" ht="15.5" x14ac:dyDescent="0.35">
      <c r="A83" s="19">
        <v>75</v>
      </c>
      <c r="B83" s="24"/>
      <c r="C83" s="26" t="s">
        <v>267</v>
      </c>
      <c r="D83" s="26" t="s">
        <v>105</v>
      </c>
      <c r="E83" s="23"/>
    </row>
    <row r="84" spans="1:5" ht="15.5" x14ac:dyDescent="0.35">
      <c r="A84" s="19">
        <v>76</v>
      </c>
      <c r="B84" s="24"/>
      <c r="C84" s="26" t="s">
        <v>268</v>
      </c>
      <c r="D84" s="26" t="s">
        <v>106</v>
      </c>
      <c r="E84" s="23"/>
    </row>
    <row r="85" spans="1:5" ht="15.5" x14ac:dyDescent="0.35">
      <c r="A85" s="19">
        <v>77</v>
      </c>
      <c r="B85" s="24"/>
      <c r="C85" s="26" t="s">
        <v>269</v>
      </c>
      <c r="D85" s="26" t="s">
        <v>107</v>
      </c>
      <c r="E85" s="23"/>
    </row>
    <row r="86" spans="1:5" ht="15.5" x14ac:dyDescent="0.35">
      <c r="A86" s="19">
        <v>78</v>
      </c>
      <c r="B86" s="24"/>
      <c r="C86" s="26" t="s">
        <v>270</v>
      </c>
      <c r="D86" s="26" t="s">
        <v>108</v>
      </c>
      <c r="E86" s="23"/>
    </row>
    <row r="87" spans="1:5" ht="15.5" x14ac:dyDescent="0.35">
      <c r="A87" s="19">
        <v>79</v>
      </c>
      <c r="B87" s="24"/>
      <c r="C87" s="26" t="s">
        <v>271</v>
      </c>
      <c r="D87" s="26" t="s">
        <v>109</v>
      </c>
      <c r="E87" s="23"/>
    </row>
    <row r="88" spans="1:5" ht="15.5" x14ac:dyDescent="0.35">
      <c r="A88" s="19">
        <v>80</v>
      </c>
      <c r="B88" s="24"/>
      <c r="C88" s="26" t="s">
        <v>272</v>
      </c>
      <c r="D88" s="26" t="s">
        <v>116</v>
      </c>
      <c r="E88" s="23"/>
    </row>
    <row r="89" spans="1:5" ht="15.5" x14ac:dyDescent="0.35">
      <c r="A89" s="19">
        <v>81</v>
      </c>
      <c r="B89" s="24"/>
      <c r="C89" s="26" t="s">
        <v>273</v>
      </c>
      <c r="D89" s="26" t="s">
        <v>112</v>
      </c>
      <c r="E89" s="23"/>
    </row>
    <row r="90" spans="1:5" ht="15.5" x14ac:dyDescent="0.35">
      <c r="A90" s="19">
        <v>82</v>
      </c>
      <c r="B90" s="24"/>
      <c r="C90" s="26" t="s">
        <v>274</v>
      </c>
      <c r="D90" s="26" t="s">
        <v>117</v>
      </c>
      <c r="E90" s="23"/>
    </row>
    <row r="91" spans="1:5" ht="15.5" x14ac:dyDescent="0.35">
      <c r="A91" s="19">
        <v>83</v>
      </c>
      <c r="B91" s="24"/>
      <c r="C91" s="26" t="s">
        <v>275</v>
      </c>
      <c r="D91" s="26" t="s">
        <v>118</v>
      </c>
      <c r="E91" s="23"/>
    </row>
    <row r="92" spans="1:5" ht="15.5" x14ac:dyDescent="0.35">
      <c r="A92" s="19">
        <v>84</v>
      </c>
      <c r="B92" s="24"/>
      <c r="C92" s="26" t="s">
        <v>276</v>
      </c>
      <c r="D92" s="26" t="s">
        <v>110</v>
      </c>
      <c r="E92" s="23"/>
    </row>
    <row r="93" spans="1:5" ht="15.5" x14ac:dyDescent="0.35">
      <c r="A93" s="19">
        <v>85</v>
      </c>
      <c r="B93" s="24"/>
      <c r="C93" s="26" t="s">
        <v>277</v>
      </c>
      <c r="D93" s="26" t="s">
        <v>119</v>
      </c>
      <c r="E93" s="23"/>
    </row>
    <row r="94" spans="1:5" ht="15.5" x14ac:dyDescent="0.35">
      <c r="A94" s="19">
        <v>86</v>
      </c>
      <c r="B94" s="24"/>
      <c r="C94" s="26" t="s">
        <v>278</v>
      </c>
      <c r="D94" s="26" t="s">
        <v>120</v>
      </c>
      <c r="E94" s="23"/>
    </row>
    <row r="95" spans="1:5" ht="15.5" x14ac:dyDescent="0.35">
      <c r="A95" s="19">
        <v>87</v>
      </c>
      <c r="B95" s="24"/>
      <c r="C95" s="26" t="s">
        <v>279</v>
      </c>
      <c r="D95" s="26" t="s">
        <v>125</v>
      </c>
      <c r="E95" s="23"/>
    </row>
    <row r="96" spans="1:5" ht="15.5" x14ac:dyDescent="0.35">
      <c r="A96" s="19">
        <v>88</v>
      </c>
      <c r="B96" s="24"/>
      <c r="C96" s="26" t="s">
        <v>280</v>
      </c>
      <c r="D96" s="26" t="s">
        <v>133</v>
      </c>
      <c r="E96" s="23"/>
    </row>
    <row r="97" spans="1:5" ht="15.5" x14ac:dyDescent="0.35">
      <c r="A97" s="19">
        <v>89</v>
      </c>
      <c r="B97" s="24"/>
      <c r="C97" s="26" t="s">
        <v>281</v>
      </c>
      <c r="D97" s="26" t="s">
        <v>111</v>
      </c>
      <c r="E97" s="23"/>
    </row>
    <row r="98" spans="1:5" ht="15.5" x14ac:dyDescent="0.35">
      <c r="A98" s="19">
        <v>90</v>
      </c>
      <c r="B98" s="24"/>
      <c r="C98" s="26" t="s">
        <v>282</v>
      </c>
      <c r="D98" s="26" t="s">
        <v>137</v>
      </c>
      <c r="E98" s="23"/>
    </row>
    <row r="99" spans="1:5" ht="15.5" x14ac:dyDescent="0.35">
      <c r="A99" s="19">
        <v>91</v>
      </c>
      <c r="B99" s="24"/>
      <c r="C99" s="26" t="s">
        <v>283</v>
      </c>
      <c r="D99" s="26" t="s">
        <v>115</v>
      </c>
      <c r="E99" s="23"/>
    </row>
    <row r="100" spans="1:5" ht="15.5" x14ac:dyDescent="0.35">
      <c r="A100" s="19">
        <v>92</v>
      </c>
      <c r="B100" s="24"/>
      <c r="C100" s="26" t="s">
        <v>284</v>
      </c>
      <c r="D100" s="26" t="s">
        <v>138</v>
      </c>
      <c r="E100" s="23"/>
    </row>
    <row r="101" spans="1:5" ht="15.5" x14ac:dyDescent="0.35">
      <c r="A101" s="19">
        <v>93</v>
      </c>
      <c r="B101" s="24"/>
      <c r="C101" s="26" t="s">
        <v>285</v>
      </c>
      <c r="D101" s="26" t="s">
        <v>159</v>
      </c>
      <c r="E101" s="23"/>
    </row>
    <row r="102" spans="1:5" ht="15.5" x14ac:dyDescent="0.35">
      <c r="A102" s="19">
        <v>94</v>
      </c>
      <c r="B102" s="24"/>
      <c r="C102" s="26" t="s">
        <v>286</v>
      </c>
      <c r="D102" s="26" t="s">
        <v>136</v>
      </c>
      <c r="E102" s="23"/>
    </row>
    <row r="103" spans="1:5" ht="15.5" x14ac:dyDescent="0.35">
      <c r="A103" s="19">
        <v>95</v>
      </c>
      <c r="B103" s="24"/>
      <c r="C103" s="26" t="s">
        <v>287</v>
      </c>
      <c r="D103" s="26" t="s">
        <v>132</v>
      </c>
      <c r="E103" s="23"/>
    </row>
    <row r="104" spans="1:5" ht="15.5" x14ac:dyDescent="0.35">
      <c r="A104" s="19">
        <v>96</v>
      </c>
      <c r="B104" s="24"/>
      <c r="C104" s="26" t="s">
        <v>288</v>
      </c>
      <c r="D104" s="26" t="s">
        <v>57</v>
      </c>
      <c r="E104" s="23"/>
    </row>
    <row r="105" spans="1:5" ht="15.5" x14ac:dyDescent="0.35">
      <c r="A105" s="19">
        <v>97</v>
      </c>
      <c r="B105" s="24"/>
      <c r="C105" s="26" t="s">
        <v>289</v>
      </c>
      <c r="D105" s="26" t="s">
        <v>131</v>
      </c>
      <c r="E105" s="23"/>
    </row>
    <row r="106" spans="1:5" ht="15.5" x14ac:dyDescent="0.35">
      <c r="A106" s="19">
        <v>98</v>
      </c>
      <c r="B106" s="24"/>
      <c r="C106" s="26" t="s">
        <v>290</v>
      </c>
      <c r="D106" s="26" t="s">
        <v>113</v>
      </c>
      <c r="E106" s="23"/>
    </row>
    <row r="107" spans="1:5" ht="15.5" x14ac:dyDescent="0.35">
      <c r="A107" s="19">
        <v>99</v>
      </c>
      <c r="B107" s="24"/>
      <c r="C107" s="26" t="s">
        <v>291</v>
      </c>
      <c r="D107" s="26" t="s">
        <v>127</v>
      </c>
      <c r="E107" s="23"/>
    </row>
    <row r="108" spans="1:5" ht="15.5" x14ac:dyDescent="0.35">
      <c r="A108" s="19">
        <v>100</v>
      </c>
      <c r="B108" s="24"/>
      <c r="C108" s="26" t="s">
        <v>292</v>
      </c>
      <c r="D108" s="26" t="s">
        <v>121</v>
      </c>
      <c r="E108" s="23"/>
    </row>
    <row r="109" spans="1:5" ht="15.5" x14ac:dyDescent="0.35">
      <c r="A109" s="19">
        <v>101</v>
      </c>
      <c r="B109" s="24"/>
      <c r="C109" s="26" t="s">
        <v>293</v>
      </c>
      <c r="D109" s="26" t="s">
        <v>135</v>
      </c>
      <c r="E109" s="23"/>
    </row>
    <row r="110" spans="1:5" ht="15.5" x14ac:dyDescent="0.35">
      <c r="A110" s="19">
        <v>102</v>
      </c>
      <c r="B110" s="24"/>
      <c r="C110" s="26" t="s">
        <v>294</v>
      </c>
      <c r="D110" s="26" t="s">
        <v>130</v>
      </c>
      <c r="E110" s="23"/>
    </row>
    <row r="111" spans="1:5" ht="15.5" x14ac:dyDescent="0.35">
      <c r="A111" s="19">
        <v>103</v>
      </c>
      <c r="B111" s="24"/>
      <c r="C111" s="26" t="s">
        <v>295</v>
      </c>
      <c r="D111" s="26" t="s">
        <v>129</v>
      </c>
      <c r="E111" s="23"/>
    </row>
    <row r="112" spans="1:5" ht="15.5" x14ac:dyDescent="0.35">
      <c r="A112" s="19">
        <v>104</v>
      </c>
      <c r="B112" s="24"/>
      <c r="C112" s="26" t="s">
        <v>249</v>
      </c>
      <c r="D112" s="26" t="s">
        <v>124</v>
      </c>
      <c r="E112" s="23"/>
    </row>
    <row r="113" spans="1:5" ht="15.5" x14ac:dyDescent="0.35">
      <c r="A113" s="19">
        <v>105</v>
      </c>
      <c r="B113" s="24"/>
      <c r="C113" s="26" t="s">
        <v>296</v>
      </c>
      <c r="D113" s="26" t="s">
        <v>134</v>
      </c>
      <c r="E113" s="23"/>
    </row>
    <row r="114" spans="1:5" ht="15.5" x14ac:dyDescent="0.35">
      <c r="A114" s="19">
        <v>106</v>
      </c>
      <c r="B114" s="24"/>
      <c r="C114" s="26" t="s">
        <v>297</v>
      </c>
      <c r="D114" s="26" t="s">
        <v>128</v>
      </c>
      <c r="E114" s="23"/>
    </row>
    <row r="115" spans="1:5" ht="15.5" x14ac:dyDescent="0.35">
      <c r="A115" s="19">
        <v>107</v>
      </c>
      <c r="B115" s="24"/>
      <c r="C115" s="26" t="s">
        <v>298</v>
      </c>
      <c r="D115" s="26" t="s">
        <v>100</v>
      </c>
      <c r="E115" s="23"/>
    </row>
    <row r="116" spans="1:5" ht="15.5" x14ac:dyDescent="0.35">
      <c r="A116" s="19">
        <v>108</v>
      </c>
      <c r="B116" s="24"/>
      <c r="C116" s="26" t="s">
        <v>299</v>
      </c>
      <c r="D116" s="26" t="s">
        <v>122</v>
      </c>
      <c r="E116" s="23"/>
    </row>
    <row r="117" spans="1:5" ht="15.5" x14ac:dyDescent="0.35">
      <c r="A117" s="19">
        <v>109</v>
      </c>
      <c r="B117" s="24"/>
      <c r="C117" s="26" t="s">
        <v>300</v>
      </c>
      <c r="D117" s="26" t="s">
        <v>123</v>
      </c>
      <c r="E117" s="23"/>
    </row>
    <row r="118" spans="1:5" ht="15.5" x14ac:dyDescent="0.35">
      <c r="A118" s="19">
        <v>110</v>
      </c>
      <c r="B118" s="24"/>
      <c r="C118" s="26" t="s">
        <v>301</v>
      </c>
      <c r="D118" s="26" t="s">
        <v>70</v>
      </c>
      <c r="E118" s="23"/>
    </row>
    <row r="119" spans="1:5" ht="15.5" x14ac:dyDescent="0.35">
      <c r="A119" s="19">
        <v>111</v>
      </c>
      <c r="B119" s="24"/>
      <c r="C119" s="26" t="s">
        <v>302</v>
      </c>
      <c r="D119" s="26" t="s">
        <v>114</v>
      </c>
      <c r="E119" s="23"/>
    </row>
    <row r="120" spans="1:5" ht="15.5" x14ac:dyDescent="0.35">
      <c r="A120" s="19">
        <v>112</v>
      </c>
      <c r="B120" s="29"/>
      <c r="C120" s="26" t="s">
        <v>303</v>
      </c>
      <c r="D120" s="26" t="s">
        <v>145</v>
      </c>
      <c r="E120" s="30"/>
    </row>
    <row r="121" spans="1:5" ht="15.5" x14ac:dyDescent="0.35">
      <c r="A121" s="19">
        <v>113</v>
      </c>
      <c r="B121" s="29"/>
      <c r="C121" s="26" t="s">
        <v>304</v>
      </c>
      <c r="D121" s="26" t="s">
        <v>146</v>
      </c>
      <c r="E121" s="30"/>
    </row>
    <row r="122" spans="1:5" ht="15.5" x14ac:dyDescent="0.35">
      <c r="A122" s="19">
        <v>114</v>
      </c>
      <c r="B122" s="29"/>
      <c r="C122" s="26" t="s">
        <v>305</v>
      </c>
      <c r="D122" s="26" t="s">
        <v>69</v>
      </c>
      <c r="E122" s="30"/>
    </row>
    <row r="123" spans="1:5" ht="15.5" x14ac:dyDescent="0.35">
      <c r="A123" s="19">
        <v>115</v>
      </c>
      <c r="B123" s="29"/>
      <c r="C123" s="26" t="s">
        <v>306</v>
      </c>
      <c r="D123" s="26" t="s">
        <v>147</v>
      </c>
      <c r="E123" s="30"/>
    </row>
    <row r="124" spans="1:5" ht="15.5" x14ac:dyDescent="0.35">
      <c r="A124" s="19">
        <v>116</v>
      </c>
      <c r="B124" s="29"/>
      <c r="C124" s="26" t="s">
        <v>307</v>
      </c>
      <c r="D124" s="26" t="s">
        <v>148</v>
      </c>
      <c r="E124" s="30"/>
    </row>
    <row r="125" spans="1:5" ht="15.5" x14ac:dyDescent="0.35">
      <c r="A125" s="19">
        <v>117</v>
      </c>
      <c r="B125" s="29"/>
      <c r="C125" s="26" t="s">
        <v>308</v>
      </c>
      <c r="D125" s="26" t="s">
        <v>152</v>
      </c>
      <c r="E125" s="30"/>
    </row>
    <row r="126" spans="1:5" ht="15.5" x14ac:dyDescent="0.35">
      <c r="A126" s="19">
        <v>118</v>
      </c>
      <c r="B126" s="29"/>
      <c r="C126" s="26" t="s">
        <v>309</v>
      </c>
      <c r="D126" s="26" t="s">
        <v>150</v>
      </c>
      <c r="E126" s="30"/>
    </row>
    <row r="127" spans="1:5" ht="15.5" x14ac:dyDescent="0.35">
      <c r="A127" s="19">
        <v>119</v>
      </c>
      <c r="B127" s="29"/>
      <c r="C127" s="26" t="s">
        <v>310</v>
      </c>
      <c r="D127" s="26" t="s">
        <v>154</v>
      </c>
      <c r="E127" s="30"/>
    </row>
    <row r="128" spans="1:5" ht="15.5" x14ac:dyDescent="0.35">
      <c r="A128" s="19">
        <v>120</v>
      </c>
      <c r="B128" s="29"/>
      <c r="C128" s="26" t="s">
        <v>311</v>
      </c>
      <c r="D128" s="26" t="s">
        <v>155</v>
      </c>
      <c r="E128" s="30"/>
    </row>
    <row r="129" spans="1:5" ht="15.5" x14ac:dyDescent="0.35">
      <c r="A129" s="19">
        <v>121</v>
      </c>
      <c r="B129" s="29"/>
      <c r="C129" s="26" t="s">
        <v>312</v>
      </c>
      <c r="D129" s="26" t="s">
        <v>156</v>
      </c>
      <c r="E129" s="30"/>
    </row>
    <row r="130" spans="1:5" ht="15.5" x14ac:dyDescent="0.35">
      <c r="A130" s="19">
        <v>122</v>
      </c>
      <c r="B130" s="29"/>
      <c r="C130" s="26" t="s">
        <v>313</v>
      </c>
      <c r="D130" s="26" t="s">
        <v>157</v>
      </c>
      <c r="E130" s="30"/>
    </row>
    <row r="131" spans="1:5" ht="15.5" x14ac:dyDescent="0.35">
      <c r="A131" s="19">
        <v>123</v>
      </c>
      <c r="B131" s="29"/>
      <c r="C131" s="26" t="s">
        <v>314</v>
      </c>
      <c r="D131" s="26" t="s">
        <v>151</v>
      </c>
      <c r="E131" s="30"/>
    </row>
    <row r="132" spans="1:5" ht="15.5" x14ac:dyDescent="0.35">
      <c r="A132" s="19">
        <v>124</v>
      </c>
      <c r="B132" s="29"/>
      <c r="C132" s="26" t="s">
        <v>315</v>
      </c>
      <c r="D132" s="26" t="s">
        <v>162</v>
      </c>
      <c r="E132" s="30"/>
    </row>
    <row r="133" spans="1:5" ht="15.5" x14ac:dyDescent="0.35">
      <c r="A133" s="19">
        <v>125</v>
      </c>
      <c r="B133" s="29"/>
      <c r="C133" s="26" t="s">
        <v>316</v>
      </c>
      <c r="D133" s="26" t="s">
        <v>168</v>
      </c>
      <c r="E133" s="30"/>
    </row>
    <row r="134" spans="1:5" ht="15.5" x14ac:dyDescent="0.35">
      <c r="A134" s="19">
        <v>126</v>
      </c>
      <c r="B134" s="29"/>
      <c r="C134" s="26" t="s">
        <v>317</v>
      </c>
      <c r="D134" s="26" t="s">
        <v>176</v>
      </c>
      <c r="E134" s="30"/>
    </row>
    <row r="135" spans="1:5" ht="15.5" x14ac:dyDescent="0.35">
      <c r="A135" s="19">
        <v>127</v>
      </c>
      <c r="B135" s="29"/>
      <c r="C135" s="26" t="s">
        <v>318</v>
      </c>
      <c r="D135" s="26" t="s">
        <v>174</v>
      </c>
      <c r="E135" s="30"/>
    </row>
    <row r="136" spans="1:5" ht="15.5" x14ac:dyDescent="0.35">
      <c r="A136" s="19">
        <v>128</v>
      </c>
      <c r="B136" s="29"/>
      <c r="C136" s="26" t="s">
        <v>319</v>
      </c>
      <c r="D136" s="26" t="s">
        <v>178</v>
      </c>
      <c r="E136" s="30"/>
    </row>
    <row r="137" spans="1:5" ht="15.5" x14ac:dyDescent="0.35">
      <c r="A137" s="19">
        <v>129</v>
      </c>
      <c r="B137" s="29"/>
      <c r="C137" s="26" t="s">
        <v>320</v>
      </c>
      <c r="D137" s="26" t="s">
        <v>182</v>
      </c>
      <c r="E137" s="30"/>
    </row>
    <row r="138" spans="1:5" ht="15.5" x14ac:dyDescent="0.35">
      <c r="A138" s="19">
        <v>130</v>
      </c>
      <c r="B138" s="29"/>
      <c r="C138" s="26" t="s">
        <v>321</v>
      </c>
      <c r="D138" s="26" t="s">
        <v>183</v>
      </c>
      <c r="E138" s="30"/>
    </row>
    <row r="139" spans="1:5" ht="15.5" x14ac:dyDescent="0.35">
      <c r="A139" s="19">
        <v>131</v>
      </c>
      <c r="B139" s="29"/>
      <c r="C139" s="26" t="s">
        <v>322</v>
      </c>
      <c r="D139" s="26" t="s">
        <v>184</v>
      </c>
      <c r="E139" s="30"/>
    </row>
    <row r="140" spans="1:5" ht="15.5" x14ac:dyDescent="0.35">
      <c r="A140" s="19">
        <v>132</v>
      </c>
      <c r="B140" s="29"/>
      <c r="C140" s="26" t="s">
        <v>323</v>
      </c>
      <c r="D140" s="26" t="s">
        <v>163</v>
      </c>
      <c r="E140" s="30"/>
    </row>
    <row r="141" spans="1:5" ht="15.5" x14ac:dyDescent="0.35">
      <c r="A141" s="19">
        <v>133</v>
      </c>
      <c r="B141" s="29"/>
      <c r="C141" s="26" t="s">
        <v>324</v>
      </c>
      <c r="D141" s="26" t="s">
        <v>181</v>
      </c>
      <c r="E141" s="30"/>
    </row>
    <row r="142" spans="1:5" ht="15.5" x14ac:dyDescent="0.35">
      <c r="A142" s="19">
        <v>134</v>
      </c>
      <c r="B142" s="29"/>
      <c r="C142" s="26" t="s">
        <v>325</v>
      </c>
      <c r="D142" s="26" t="s">
        <v>179</v>
      </c>
      <c r="E142" s="30"/>
    </row>
    <row r="143" spans="1:5" ht="15.5" x14ac:dyDescent="0.35">
      <c r="A143" s="19">
        <v>135</v>
      </c>
      <c r="B143" s="29"/>
      <c r="C143" s="26" t="s">
        <v>326</v>
      </c>
      <c r="D143" s="26" t="s">
        <v>180</v>
      </c>
      <c r="E143" s="30"/>
    </row>
    <row r="144" spans="1:5" ht="15.5" x14ac:dyDescent="0.35">
      <c r="A144" s="19">
        <v>136</v>
      </c>
      <c r="B144" s="29"/>
      <c r="C144" s="26" t="s">
        <v>327</v>
      </c>
      <c r="D144" s="26" t="s">
        <v>175</v>
      </c>
      <c r="E144" s="30"/>
    </row>
    <row r="145" spans="1:5" ht="15.5" x14ac:dyDescent="0.35">
      <c r="A145" s="19">
        <v>137</v>
      </c>
      <c r="B145" s="29"/>
      <c r="C145" s="26" t="s">
        <v>328</v>
      </c>
      <c r="D145" s="26" t="s">
        <v>173</v>
      </c>
      <c r="E145" s="30"/>
    </row>
    <row r="146" spans="1:5" ht="15.5" x14ac:dyDescent="0.35">
      <c r="A146" s="19">
        <v>138</v>
      </c>
      <c r="B146" s="29"/>
      <c r="C146" s="26" t="s">
        <v>329</v>
      </c>
      <c r="D146" s="26" t="s">
        <v>177</v>
      </c>
      <c r="E146" s="30"/>
    </row>
    <row r="147" spans="1:5" ht="15.5" x14ac:dyDescent="0.35">
      <c r="A147" s="19">
        <v>139</v>
      </c>
      <c r="B147" s="29"/>
      <c r="C147" s="26" t="s">
        <v>330</v>
      </c>
      <c r="D147" s="26" t="s">
        <v>172</v>
      </c>
      <c r="E147" s="30"/>
    </row>
    <row r="148" spans="1:5" ht="15.5" x14ac:dyDescent="0.35">
      <c r="A148" s="19">
        <v>140</v>
      </c>
      <c r="B148" s="29"/>
      <c r="C148" s="26" t="s">
        <v>331</v>
      </c>
      <c r="D148" s="26" t="s">
        <v>171</v>
      </c>
      <c r="E148" s="30"/>
    </row>
    <row r="149" spans="1:5" ht="15.5" x14ac:dyDescent="0.35">
      <c r="A149" s="19">
        <v>141</v>
      </c>
      <c r="B149" s="29"/>
      <c r="C149" s="26" t="s">
        <v>332</v>
      </c>
      <c r="D149" s="26" t="s">
        <v>153</v>
      </c>
      <c r="E149" s="30"/>
    </row>
    <row r="150" spans="1:5" ht="15.5" x14ac:dyDescent="0.35">
      <c r="A150" s="19">
        <v>142</v>
      </c>
      <c r="B150" s="29"/>
      <c r="C150" s="26" t="s">
        <v>333</v>
      </c>
      <c r="D150" s="26" t="s">
        <v>170</v>
      </c>
      <c r="E150" s="30"/>
    </row>
    <row r="151" spans="1:5" ht="15.5" x14ac:dyDescent="0.35">
      <c r="A151" s="19">
        <v>143</v>
      </c>
      <c r="B151" s="29"/>
      <c r="C151" s="26" t="s">
        <v>334</v>
      </c>
      <c r="D151" s="26" t="s">
        <v>165</v>
      </c>
      <c r="E151" s="30"/>
    </row>
    <row r="152" spans="1:5" ht="15.5" x14ac:dyDescent="0.35">
      <c r="A152" s="19">
        <v>144</v>
      </c>
      <c r="B152" s="29"/>
      <c r="C152" s="26" t="s">
        <v>335</v>
      </c>
      <c r="D152" s="26" t="s">
        <v>169</v>
      </c>
      <c r="E152" s="30"/>
    </row>
    <row r="153" spans="1:5" ht="15.5" x14ac:dyDescent="0.35">
      <c r="A153" s="19">
        <v>145</v>
      </c>
      <c r="B153" s="29"/>
      <c r="C153" s="26" t="s">
        <v>371</v>
      </c>
      <c r="D153" s="26" t="s">
        <v>167</v>
      </c>
      <c r="E153" s="30"/>
    </row>
    <row r="154" spans="1:5" ht="15.5" x14ac:dyDescent="0.35">
      <c r="A154" s="19">
        <v>146</v>
      </c>
      <c r="B154" s="29"/>
      <c r="C154" s="26" t="s">
        <v>372</v>
      </c>
      <c r="D154" s="26" t="s">
        <v>160</v>
      </c>
      <c r="E154" s="30"/>
    </row>
    <row r="155" spans="1:5" ht="15.5" x14ac:dyDescent="0.35">
      <c r="A155" s="19">
        <v>147</v>
      </c>
      <c r="B155" s="29"/>
      <c r="C155" s="26" t="s">
        <v>373</v>
      </c>
      <c r="D155" s="26" t="s">
        <v>149</v>
      </c>
      <c r="E155" s="30"/>
    </row>
    <row r="156" spans="1:5" ht="15.5" x14ac:dyDescent="0.35">
      <c r="A156" s="19">
        <v>148</v>
      </c>
      <c r="B156" s="29"/>
      <c r="C156" s="26" t="s">
        <v>374</v>
      </c>
      <c r="D156" s="26" t="s">
        <v>164</v>
      </c>
      <c r="E156" s="30"/>
    </row>
    <row r="157" spans="1:5" ht="15.5" x14ac:dyDescent="0.35">
      <c r="A157" s="19">
        <v>149</v>
      </c>
      <c r="B157" s="29"/>
      <c r="C157" s="26" t="s">
        <v>375</v>
      </c>
      <c r="D157" s="26" t="s">
        <v>166</v>
      </c>
      <c r="E157" s="30"/>
    </row>
    <row r="158" spans="1:5" ht="15.5" x14ac:dyDescent="0.35">
      <c r="A158" s="19">
        <v>150</v>
      </c>
      <c r="B158" s="29"/>
      <c r="C158" s="26" t="s">
        <v>376</v>
      </c>
      <c r="D158" s="26" t="s">
        <v>161</v>
      </c>
      <c r="E158" s="30"/>
    </row>
    <row r="159" spans="1:5" ht="15.5" x14ac:dyDescent="0.35">
      <c r="A159" s="19">
        <v>151</v>
      </c>
      <c r="B159" s="29"/>
      <c r="C159" s="26" t="s">
        <v>377</v>
      </c>
      <c r="D159" s="26" t="s">
        <v>158</v>
      </c>
      <c r="E159" s="30"/>
    </row>
    <row r="160" spans="1:5" ht="15.5" x14ac:dyDescent="0.35">
      <c r="A160" s="19">
        <v>152</v>
      </c>
      <c r="B160" s="26"/>
      <c r="C160" s="26" t="s">
        <v>378</v>
      </c>
      <c r="D160" s="26" t="s">
        <v>185</v>
      </c>
      <c r="E160" s="30"/>
    </row>
    <row r="161" spans="1:5" ht="15.5" x14ac:dyDescent="0.35">
      <c r="A161" s="19">
        <v>153</v>
      </c>
      <c r="B161" s="29"/>
      <c r="C161" s="26" t="s">
        <v>379</v>
      </c>
      <c r="D161" s="26" t="s">
        <v>186</v>
      </c>
      <c r="E161" s="30"/>
    </row>
    <row r="162" spans="1:5" x14ac:dyDescent="0.35">
      <c r="A162" s="29">
        <v>154</v>
      </c>
      <c r="B162" s="29"/>
      <c r="C162" s="26" t="s">
        <v>380</v>
      </c>
      <c r="D162" s="26" t="s">
        <v>187</v>
      </c>
      <c r="E162" s="30"/>
    </row>
    <row r="163" spans="1:5" x14ac:dyDescent="0.35">
      <c r="A163" s="29">
        <v>155</v>
      </c>
      <c r="B163" s="29"/>
      <c r="C163" s="26" t="s">
        <v>381</v>
      </c>
      <c r="D163" s="26" t="s">
        <v>188</v>
      </c>
      <c r="E163" s="30"/>
    </row>
    <row r="164" spans="1:5" x14ac:dyDescent="0.35">
      <c r="A164" s="29">
        <v>156</v>
      </c>
      <c r="B164" s="26"/>
      <c r="C164" s="26" t="s">
        <v>382</v>
      </c>
      <c r="D164" s="26" t="s">
        <v>189</v>
      </c>
      <c r="E164" s="26"/>
    </row>
    <row r="165" spans="1:5" x14ac:dyDescent="0.35">
      <c r="A165" s="29">
        <v>157</v>
      </c>
      <c r="B165" s="26"/>
      <c r="C165" s="26" t="s">
        <v>383</v>
      </c>
      <c r="D165" s="26" t="s">
        <v>190</v>
      </c>
      <c r="E165" s="26"/>
    </row>
    <row r="166" spans="1:5" x14ac:dyDescent="0.35">
      <c r="A166" s="29">
        <v>158</v>
      </c>
      <c r="B166" s="26"/>
      <c r="C166" s="26" t="s">
        <v>384</v>
      </c>
      <c r="D166" s="26" t="s">
        <v>191</v>
      </c>
      <c r="E166" s="30"/>
    </row>
    <row r="167" spans="1:5" x14ac:dyDescent="0.35">
      <c r="A167" s="29">
        <v>159</v>
      </c>
      <c r="B167" s="29"/>
      <c r="C167" s="26" t="s">
        <v>385</v>
      </c>
      <c r="D167" s="26" t="s">
        <v>336</v>
      </c>
      <c r="E167" s="30"/>
    </row>
    <row r="168" spans="1:5" x14ac:dyDescent="0.35">
      <c r="A168" s="29">
        <v>160</v>
      </c>
      <c r="B168" s="29"/>
      <c r="C168" s="26" t="s">
        <v>386</v>
      </c>
      <c r="D168" s="26" t="s">
        <v>336</v>
      </c>
      <c r="E168" s="30"/>
    </row>
    <row r="169" spans="1:5" x14ac:dyDescent="0.35">
      <c r="A169" s="29">
        <v>161</v>
      </c>
      <c r="B169" s="29"/>
      <c r="C169" s="26" t="s">
        <v>387</v>
      </c>
      <c r="D169" s="26" t="s">
        <v>349</v>
      </c>
      <c r="E169" s="30"/>
    </row>
    <row r="170" spans="1:5" x14ac:dyDescent="0.35">
      <c r="A170" s="29">
        <v>162</v>
      </c>
      <c r="B170" s="29"/>
      <c r="C170" s="26" t="s">
        <v>388</v>
      </c>
      <c r="D170" s="26" t="s">
        <v>337</v>
      </c>
      <c r="E170" s="30"/>
    </row>
    <row r="171" spans="1:5" x14ac:dyDescent="0.35">
      <c r="A171" s="29">
        <v>163</v>
      </c>
      <c r="B171" s="29"/>
      <c r="C171" s="26" t="s">
        <v>389</v>
      </c>
      <c r="D171" s="26" t="s">
        <v>348</v>
      </c>
      <c r="E171" s="30"/>
    </row>
    <row r="172" spans="1:5" x14ac:dyDescent="0.35">
      <c r="A172" s="29">
        <v>164</v>
      </c>
      <c r="B172" s="29"/>
      <c r="C172" s="26" t="s">
        <v>390</v>
      </c>
      <c r="D172" s="26" t="s">
        <v>338</v>
      </c>
      <c r="E172" s="30"/>
    </row>
    <row r="173" spans="1:5" x14ac:dyDescent="0.35">
      <c r="A173" s="29">
        <v>165</v>
      </c>
      <c r="B173" s="29"/>
      <c r="C173" s="26" t="s">
        <v>391</v>
      </c>
      <c r="D173" s="26" t="s">
        <v>347</v>
      </c>
      <c r="E173" s="30"/>
    </row>
    <row r="174" spans="1:5" x14ac:dyDescent="0.35">
      <c r="A174" s="29">
        <v>166</v>
      </c>
      <c r="B174" s="29"/>
      <c r="C174" s="26" t="s">
        <v>392</v>
      </c>
      <c r="D174" s="26" t="s">
        <v>339</v>
      </c>
      <c r="E174" s="30"/>
    </row>
    <row r="175" spans="1:5" x14ac:dyDescent="0.35">
      <c r="A175" s="29">
        <v>167</v>
      </c>
      <c r="B175" s="29"/>
      <c r="C175" s="26" t="s">
        <v>393</v>
      </c>
      <c r="D175" s="26" t="s">
        <v>346</v>
      </c>
      <c r="E175" s="30"/>
    </row>
    <row r="176" spans="1:5" x14ac:dyDescent="0.35">
      <c r="A176" s="29">
        <v>168</v>
      </c>
      <c r="B176" s="29"/>
      <c r="C176" s="26" t="s">
        <v>394</v>
      </c>
      <c r="D176" s="26" t="s">
        <v>340</v>
      </c>
      <c r="E176" s="30"/>
    </row>
    <row r="177" spans="1:5" x14ac:dyDescent="0.35">
      <c r="A177" s="29">
        <v>169</v>
      </c>
      <c r="B177" s="29"/>
      <c r="C177" s="26" t="s">
        <v>395</v>
      </c>
      <c r="D177" s="26" t="s">
        <v>345</v>
      </c>
      <c r="E177" s="30"/>
    </row>
    <row r="178" spans="1:5" x14ac:dyDescent="0.35">
      <c r="A178" s="29">
        <v>170</v>
      </c>
      <c r="B178" s="29"/>
      <c r="C178" s="26" t="s">
        <v>396</v>
      </c>
      <c r="D178" s="26" t="s">
        <v>341</v>
      </c>
      <c r="E178" s="30"/>
    </row>
    <row r="179" spans="1:5" x14ac:dyDescent="0.35">
      <c r="A179" s="29">
        <v>171</v>
      </c>
      <c r="B179" s="29"/>
      <c r="C179" s="26" t="s">
        <v>397</v>
      </c>
      <c r="D179" s="26" t="s">
        <v>344</v>
      </c>
      <c r="E179" s="30"/>
    </row>
    <row r="180" spans="1:5" x14ac:dyDescent="0.35">
      <c r="A180" s="29">
        <v>172</v>
      </c>
      <c r="B180" s="29"/>
      <c r="C180" s="26" t="s">
        <v>398</v>
      </c>
      <c r="D180" s="26" t="s">
        <v>342</v>
      </c>
      <c r="E180" s="30"/>
    </row>
    <row r="181" spans="1:5" x14ac:dyDescent="0.35">
      <c r="A181" s="29">
        <v>173</v>
      </c>
      <c r="B181" s="29"/>
      <c r="C181" s="26" t="s">
        <v>399</v>
      </c>
      <c r="D181" s="26" t="s">
        <v>343</v>
      </c>
      <c r="E181" s="30"/>
    </row>
    <row r="182" spans="1:5" x14ac:dyDescent="0.35">
      <c r="A182" s="29">
        <v>174</v>
      </c>
      <c r="B182" s="29"/>
      <c r="C182" s="26" t="s">
        <v>400</v>
      </c>
      <c r="D182" s="26" t="s">
        <v>350</v>
      </c>
      <c r="E182" s="30"/>
    </row>
    <row r="183" spans="1:5" x14ac:dyDescent="0.35">
      <c r="A183" s="29">
        <v>175</v>
      </c>
      <c r="B183" s="29"/>
      <c r="C183" s="26" t="s">
        <v>401</v>
      </c>
      <c r="D183" s="26" t="s">
        <v>370</v>
      </c>
      <c r="E183" s="30"/>
    </row>
    <row r="184" spans="1:5" x14ac:dyDescent="0.35">
      <c r="A184" s="29">
        <v>176</v>
      </c>
      <c r="B184" s="29"/>
      <c r="C184" s="26" t="s">
        <v>402</v>
      </c>
      <c r="D184" s="26" t="s">
        <v>351</v>
      </c>
      <c r="E184" s="30"/>
    </row>
    <row r="185" spans="1:5" x14ac:dyDescent="0.35">
      <c r="A185" s="29">
        <v>177</v>
      </c>
      <c r="B185" s="29"/>
      <c r="C185" s="26" t="s">
        <v>403</v>
      </c>
      <c r="D185" s="26" t="s">
        <v>369</v>
      </c>
      <c r="E185" s="30"/>
    </row>
    <row r="186" spans="1:5" x14ac:dyDescent="0.35">
      <c r="A186" s="29">
        <v>178</v>
      </c>
      <c r="B186" s="29"/>
      <c r="C186" s="26" t="s">
        <v>404</v>
      </c>
      <c r="D186" s="26" t="s">
        <v>352</v>
      </c>
      <c r="E186" s="30"/>
    </row>
    <row r="187" spans="1:5" x14ac:dyDescent="0.35">
      <c r="A187" s="29">
        <v>179</v>
      </c>
      <c r="B187" s="29"/>
      <c r="C187" s="26" t="s">
        <v>405</v>
      </c>
      <c r="D187" s="26" t="s">
        <v>368</v>
      </c>
      <c r="E187" s="30"/>
    </row>
    <row r="188" spans="1:5" x14ac:dyDescent="0.35">
      <c r="A188" s="29">
        <v>180</v>
      </c>
      <c r="B188" s="29"/>
      <c r="C188" s="26" t="s">
        <v>406</v>
      </c>
      <c r="D188" s="26" t="s">
        <v>353</v>
      </c>
      <c r="E188" s="30"/>
    </row>
    <row r="189" spans="1:5" x14ac:dyDescent="0.35">
      <c r="A189" s="29">
        <v>181</v>
      </c>
      <c r="B189" s="29"/>
      <c r="C189" s="26" t="s">
        <v>407</v>
      </c>
      <c r="D189" s="26" t="s">
        <v>367</v>
      </c>
      <c r="E189" s="30"/>
    </row>
    <row r="190" spans="1:5" x14ac:dyDescent="0.35">
      <c r="A190" s="29">
        <v>182</v>
      </c>
      <c r="B190" s="29"/>
      <c r="C190" s="26" t="s">
        <v>408</v>
      </c>
      <c r="D190" s="26" t="s">
        <v>354</v>
      </c>
      <c r="E190" s="30"/>
    </row>
    <row r="191" spans="1:5" x14ac:dyDescent="0.35">
      <c r="A191" s="29">
        <v>183</v>
      </c>
      <c r="B191" s="29"/>
      <c r="C191" s="26" t="s">
        <v>409</v>
      </c>
      <c r="D191" s="26" t="s">
        <v>366</v>
      </c>
      <c r="E191" s="30"/>
    </row>
    <row r="192" spans="1:5" x14ac:dyDescent="0.35">
      <c r="A192" s="29">
        <v>184</v>
      </c>
      <c r="B192" s="29"/>
      <c r="C192" s="26" t="s">
        <v>410</v>
      </c>
      <c r="D192" s="26" t="s">
        <v>355</v>
      </c>
      <c r="E192" s="30"/>
    </row>
    <row r="193" spans="1:5" x14ac:dyDescent="0.35">
      <c r="A193" s="29">
        <v>185</v>
      </c>
      <c r="B193" s="29"/>
      <c r="C193" s="26" t="s">
        <v>411</v>
      </c>
      <c r="D193" s="26" t="s">
        <v>365</v>
      </c>
      <c r="E193" s="30"/>
    </row>
    <row r="194" spans="1:5" x14ac:dyDescent="0.35">
      <c r="A194" s="29">
        <v>186</v>
      </c>
      <c r="B194" s="29"/>
      <c r="C194" s="26" t="s">
        <v>412</v>
      </c>
      <c r="D194" s="26" t="s">
        <v>356</v>
      </c>
      <c r="E194" s="30"/>
    </row>
    <row r="195" spans="1:5" x14ac:dyDescent="0.35">
      <c r="A195" s="29">
        <v>187</v>
      </c>
      <c r="B195" s="29"/>
      <c r="C195" s="26" t="s">
        <v>413</v>
      </c>
      <c r="D195" s="26" t="s">
        <v>364</v>
      </c>
      <c r="E195" s="30"/>
    </row>
    <row r="196" spans="1:5" x14ac:dyDescent="0.35">
      <c r="A196" s="29">
        <v>188</v>
      </c>
      <c r="B196" s="29"/>
      <c r="C196" s="26" t="s">
        <v>414</v>
      </c>
      <c r="D196" s="26" t="s">
        <v>357</v>
      </c>
      <c r="E196" s="30"/>
    </row>
    <row r="197" spans="1:5" x14ac:dyDescent="0.35">
      <c r="A197" s="29">
        <v>189</v>
      </c>
      <c r="B197" s="29"/>
      <c r="C197" s="26" t="s">
        <v>415</v>
      </c>
      <c r="D197" s="26" t="s">
        <v>363</v>
      </c>
      <c r="E197" s="30"/>
    </row>
    <row r="198" spans="1:5" x14ac:dyDescent="0.35">
      <c r="A198" s="29">
        <v>190</v>
      </c>
      <c r="B198" s="29"/>
      <c r="C198" s="26" t="s">
        <v>416</v>
      </c>
      <c r="D198" s="26" t="s">
        <v>358</v>
      </c>
      <c r="E198" s="30"/>
    </row>
    <row r="199" spans="1:5" x14ac:dyDescent="0.35">
      <c r="A199" s="29">
        <v>191</v>
      </c>
      <c r="B199" s="29"/>
      <c r="C199" s="26" t="s">
        <v>417</v>
      </c>
      <c r="D199" s="26" t="s">
        <v>362</v>
      </c>
      <c r="E199" s="30"/>
    </row>
    <row r="200" spans="1:5" x14ac:dyDescent="0.35">
      <c r="A200" s="29">
        <v>192</v>
      </c>
      <c r="B200" s="29"/>
      <c r="C200" s="26" t="s">
        <v>418</v>
      </c>
      <c r="D200" s="26" t="s">
        <v>359</v>
      </c>
      <c r="E200" s="30"/>
    </row>
    <row r="201" spans="1:5" x14ac:dyDescent="0.35">
      <c r="A201" s="29">
        <v>193</v>
      </c>
      <c r="B201" s="29"/>
      <c r="C201" s="26" t="s">
        <v>419</v>
      </c>
      <c r="D201" s="26" t="s">
        <v>361</v>
      </c>
      <c r="E201" s="30"/>
    </row>
    <row r="202" spans="1:5" x14ac:dyDescent="0.35">
      <c r="A202" s="29">
        <v>194</v>
      </c>
      <c r="B202" s="29"/>
      <c r="C202" s="26" t="s">
        <v>420</v>
      </c>
      <c r="D202" s="26" t="s">
        <v>360</v>
      </c>
      <c r="E202" s="30"/>
    </row>
    <row r="203" spans="1:5" x14ac:dyDescent="0.35">
      <c r="A203" s="29">
        <v>195</v>
      </c>
      <c r="B203" s="29"/>
      <c r="C203" s="26" t="s">
        <v>421</v>
      </c>
      <c r="D203" s="26" t="s">
        <v>431</v>
      </c>
      <c r="E203" s="30"/>
    </row>
    <row r="204" spans="1:5" x14ac:dyDescent="0.35">
      <c r="A204" s="29">
        <v>196</v>
      </c>
      <c r="B204" s="29"/>
      <c r="C204" s="26" t="s">
        <v>422</v>
      </c>
      <c r="D204" s="26" t="s">
        <v>432</v>
      </c>
      <c r="E204" s="30"/>
    </row>
    <row r="205" spans="1:5" x14ac:dyDescent="0.35">
      <c r="A205" s="29">
        <v>197</v>
      </c>
      <c r="B205" s="29"/>
      <c r="C205" s="30" t="s">
        <v>423</v>
      </c>
      <c r="D205" s="26" t="s">
        <v>433</v>
      </c>
      <c r="E205" s="30"/>
    </row>
    <row r="206" spans="1:5" x14ac:dyDescent="0.35">
      <c r="A206" s="29">
        <v>198</v>
      </c>
      <c r="B206" s="29"/>
      <c r="C206" s="30" t="s">
        <v>424</v>
      </c>
      <c r="D206" s="26" t="s">
        <v>434</v>
      </c>
      <c r="E206" s="30"/>
    </row>
    <row r="207" spans="1:5" x14ac:dyDescent="0.35">
      <c r="A207" s="29">
        <v>199</v>
      </c>
      <c r="B207" s="29"/>
      <c r="C207" s="30" t="s">
        <v>425</v>
      </c>
      <c r="D207" s="26" t="s">
        <v>435</v>
      </c>
      <c r="E207" s="30"/>
    </row>
    <row r="208" spans="1:5" x14ac:dyDescent="0.35">
      <c r="A208" s="29">
        <v>200</v>
      </c>
      <c r="B208" s="29"/>
      <c r="C208" s="30" t="s">
        <v>426</v>
      </c>
      <c r="D208" s="26" t="s">
        <v>436</v>
      </c>
      <c r="E208" s="30"/>
    </row>
    <row r="209" spans="1:5" x14ac:dyDescent="0.35">
      <c r="A209" s="29">
        <v>201</v>
      </c>
      <c r="B209" s="29"/>
      <c r="C209" s="30" t="s">
        <v>427</v>
      </c>
      <c r="D209" s="26" t="s">
        <v>437</v>
      </c>
      <c r="E209" s="30"/>
    </row>
    <row r="210" spans="1:5" x14ac:dyDescent="0.35">
      <c r="A210" s="29">
        <v>202</v>
      </c>
      <c r="B210" s="29"/>
      <c r="C210" s="30" t="s">
        <v>428</v>
      </c>
      <c r="D210" s="26" t="s">
        <v>438</v>
      </c>
      <c r="E210" s="30"/>
    </row>
    <row r="211" spans="1:5" x14ac:dyDescent="0.35">
      <c r="A211" s="29">
        <v>203</v>
      </c>
      <c r="B211" s="29"/>
      <c r="C211" s="30" t="s">
        <v>429</v>
      </c>
      <c r="D211" s="26" t="s">
        <v>439</v>
      </c>
      <c r="E211" s="30"/>
    </row>
    <row r="212" spans="1:5" x14ac:dyDescent="0.35">
      <c r="A212" s="29">
        <v>204</v>
      </c>
      <c r="B212" s="29"/>
      <c r="C212" s="30" t="s">
        <v>430</v>
      </c>
      <c r="D212" s="26" t="s">
        <v>440</v>
      </c>
      <c r="E212" s="30"/>
    </row>
    <row r="213" spans="1:5" x14ac:dyDescent="0.35">
      <c r="A213" s="29">
        <v>205</v>
      </c>
      <c r="B213" s="29"/>
      <c r="C213" s="30" t="s">
        <v>452</v>
      </c>
      <c r="D213" s="26" t="s">
        <v>441</v>
      </c>
      <c r="E213" s="30"/>
    </row>
    <row r="214" spans="1:5" x14ac:dyDescent="0.35">
      <c r="A214" s="29">
        <v>206</v>
      </c>
      <c r="B214" s="29"/>
      <c r="C214" s="30"/>
      <c r="D214" s="26" t="s">
        <v>442</v>
      </c>
      <c r="E214" s="30"/>
    </row>
    <row r="215" spans="1:5" x14ac:dyDescent="0.35">
      <c r="A215" s="29">
        <v>207</v>
      </c>
      <c r="B215" s="29"/>
      <c r="C215" s="30"/>
      <c r="D215" s="26" t="s">
        <v>443</v>
      </c>
      <c r="E215" s="30"/>
    </row>
    <row r="216" spans="1:5" x14ac:dyDescent="0.35">
      <c r="A216" s="29">
        <v>208</v>
      </c>
      <c r="B216" s="29"/>
      <c r="C216" s="30"/>
      <c r="D216" s="26" t="s">
        <v>444</v>
      </c>
      <c r="E216" s="30"/>
    </row>
    <row r="217" spans="1:5" x14ac:dyDescent="0.35">
      <c r="A217" s="29">
        <v>209</v>
      </c>
      <c r="B217" s="29"/>
      <c r="C217" s="30"/>
      <c r="D217" s="26" t="s">
        <v>450</v>
      </c>
      <c r="E217" s="30"/>
    </row>
    <row r="218" spans="1:5" x14ac:dyDescent="0.35">
      <c r="A218" s="29">
        <v>210</v>
      </c>
      <c r="B218" s="29"/>
      <c r="C218" s="30"/>
      <c r="D218" s="26" t="s">
        <v>445</v>
      </c>
      <c r="E218" s="30"/>
    </row>
    <row r="219" spans="1:5" x14ac:dyDescent="0.35">
      <c r="A219" s="29">
        <v>211</v>
      </c>
      <c r="B219" s="29"/>
      <c r="C219" s="30"/>
      <c r="D219" s="26" t="s">
        <v>449</v>
      </c>
      <c r="E219" s="30"/>
    </row>
    <row r="220" spans="1:5" x14ac:dyDescent="0.35">
      <c r="A220" s="29">
        <v>212</v>
      </c>
      <c r="B220" s="29"/>
      <c r="C220" s="30"/>
      <c r="D220" s="26" t="s">
        <v>446</v>
      </c>
      <c r="E220" s="30"/>
    </row>
    <row r="221" spans="1:5" x14ac:dyDescent="0.35">
      <c r="A221" s="29">
        <v>213</v>
      </c>
      <c r="B221" s="29"/>
      <c r="C221" s="30"/>
      <c r="D221" s="26" t="s">
        <v>448</v>
      </c>
      <c r="E221" s="30"/>
    </row>
    <row r="222" spans="1:5" x14ac:dyDescent="0.35">
      <c r="A222" s="29">
        <v>214</v>
      </c>
      <c r="B222" s="29"/>
      <c r="C222" s="30"/>
      <c r="D222" s="26" t="s">
        <v>447</v>
      </c>
      <c r="E222" s="30"/>
    </row>
    <row r="227" spans="1:4" x14ac:dyDescent="0.35">
      <c r="A227" s="32" t="s">
        <v>451</v>
      </c>
      <c r="B227" s="32"/>
      <c r="C227" s="32"/>
      <c r="D227" s="32"/>
    </row>
    <row r="228" spans="1:4" x14ac:dyDescent="0.35">
      <c r="A228" s="33"/>
      <c r="B228" s="33"/>
      <c r="C228" s="33"/>
    </row>
  </sheetData>
  <mergeCells count="11">
    <mergeCell ref="A1:K1"/>
    <mergeCell ref="A2:K2"/>
    <mergeCell ref="A3:K3"/>
    <mergeCell ref="A4:K4"/>
    <mergeCell ref="A5:D5"/>
    <mergeCell ref="A227:D227"/>
    <mergeCell ref="A228:C228"/>
    <mergeCell ref="A7:A8"/>
    <mergeCell ref="B7:B8"/>
    <mergeCell ref="C7:C8"/>
    <mergeCell ref="D7:D8"/>
  </mergeCells>
  <conditionalFormatting sqref="C41:C43 C5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opLeftCell="A7" workbookViewId="0">
      <selection activeCell="C9" sqref="C9"/>
    </sheetView>
  </sheetViews>
  <sheetFormatPr defaultColWidth="9.1796875" defaultRowHeight="14.5" x14ac:dyDescent="0.35"/>
  <cols>
    <col min="1" max="1" width="26.26953125" bestFit="1" customWidth="1"/>
    <col min="2" max="2" width="4.1796875" style="15" customWidth="1"/>
    <col min="3" max="3" width="78.54296875" bestFit="1" customWidth="1"/>
    <col min="4" max="4" width="9.54296875" style="16" bestFit="1" customWidth="1"/>
    <col min="5" max="5" width="23.81640625" bestFit="1" customWidth="1"/>
  </cols>
  <sheetData>
    <row r="1" spans="1:5" ht="15" thickBot="1" x14ac:dyDescent="0.4">
      <c r="B1" s="1" t="s">
        <v>0</v>
      </c>
      <c r="C1" s="2" t="s">
        <v>17</v>
      </c>
      <c r="D1" s="3" t="s">
        <v>18</v>
      </c>
      <c r="E1" s="2" t="s">
        <v>19</v>
      </c>
    </row>
    <row r="2" spans="1:5" ht="44" thickBot="1" x14ac:dyDescent="0.4">
      <c r="A2" s="4" t="s">
        <v>12</v>
      </c>
      <c r="B2" s="5">
        <v>0</v>
      </c>
      <c r="C2" s="39" t="s">
        <v>20</v>
      </c>
      <c r="D2" s="40"/>
      <c r="E2" s="41"/>
    </row>
    <row r="3" spans="1:5" ht="45" customHeight="1" thickBot="1" x14ac:dyDescent="0.4">
      <c r="A3" s="42" t="s">
        <v>13</v>
      </c>
      <c r="B3" s="5" t="s">
        <v>1</v>
      </c>
      <c r="C3" s="6" t="s">
        <v>21</v>
      </c>
      <c r="D3" s="7">
        <v>2</v>
      </c>
      <c r="E3" s="6"/>
    </row>
    <row r="4" spans="1:5" ht="67.5" customHeight="1" thickBot="1" x14ac:dyDescent="0.4">
      <c r="A4" s="42"/>
      <c r="B4" s="8" t="s">
        <v>2</v>
      </c>
      <c r="C4" s="9" t="s">
        <v>22</v>
      </c>
      <c r="D4" s="10">
        <v>5</v>
      </c>
      <c r="E4" s="9"/>
    </row>
    <row r="5" spans="1:5" ht="42" customHeight="1" x14ac:dyDescent="0.35">
      <c r="A5" s="42" t="s">
        <v>14</v>
      </c>
      <c r="B5" s="8" t="s">
        <v>3</v>
      </c>
      <c r="C5" s="9" t="s">
        <v>23</v>
      </c>
      <c r="D5" s="10">
        <v>10</v>
      </c>
      <c r="E5" s="9"/>
    </row>
    <row r="6" spans="1:5" ht="66.75" customHeight="1" thickBot="1" x14ac:dyDescent="0.4">
      <c r="A6" s="42"/>
      <c r="B6" s="5" t="s">
        <v>4</v>
      </c>
      <c r="C6" s="6" t="s">
        <v>24</v>
      </c>
      <c r="D6" s="7">
        <v>5</v>
      </c>
      <c r="E6" s="6"/>
    </row>
    <row r="7" spans="1:5" ht="40.5" customHeight="1" thickBot="1" x14ac:dyDescent="0.4">
      <c r="A7" s="42" t="s">
        <v>15</v>
      </c>
      <c r="B7" s="8" t="s">
        <v>5</v>
      </c>
      <c r="C7" s="9" t="s">
        <v>25</v>
      </c>
      <c r="D7" s="10">
        <v>10</v>
      </c>
      <c r="E7" s="9"/>
    </row>
    <row r="8" spans="1:5" ht="57" customHeight="1" x14ac:dyDescent="0.35">
      <c r="A8" s="42"/>
      <c r="B8" s="8" t="s">
        <v>6</v>
      </c>
      <c r="C8" s="9" t="s">
        <v>26</v>
      </c>
      <c r="D8" s="10">
        <v>2</v>
      </c>
      <c r="E8" s="9"/>
    </row>
    <row r="9" spans="1:5" ht="48" customHeight="1" thickBot="1" x14ac:dyDescent="0.4">
      <c r="A9" s="43" t="s">
        <v>16</v>
      </c>
      <c r="B9" s="5" t="s">
        <v>7</v>
      </c>
      <c r="C9" s="17" t="s">
        <v>31</v>
      </c>
      <c r="D9" s="7">
        <v>4</v>
      </c>
      <c r="E9" s="6"/>
    </row>
    <row r="10" spans="1:5" ht="15" thickBot="1" x14ac:dyDescent="0.4">
      <c r="A10" s="43"/>
      <c r="B10" s="5" t="s">
        <v>8</v>
      </c>
      <c r="C10" s="6" t="s">
        <v>27</v>
      </c>
      <c r="D10" s="7">
        <v>2</v>
      </c>
      <c r="E10" s="6"/>
    </row>
    <row r="11" spans="1:5" ht="15" thickBot="1" x14ac:dyDescent="0.4">
      <c r="B11" s="5"/>
      <c r="C11" s="11" t="s">
        <v>28</v>
      </c>
      <c r="D11" s="12">
        <v>40</v>
      </c>
      <c r="E11" s="11"/>
    </row>
    <row r="12" spans="1:5" ht="15" thickBot="1" x14ac:dyDescent="0.4">
      <c r="B12" s="5"/>
      <c r="C12" s="6" t="s">
        <v>9</v>
      </c>
      <c r="D12" s="7">
        <v>10</v>
      </c>
      <c r="E12" s="6"/>
    </row>
    <row r="13" spans="1:5" ht="15" thickBot="1" x14ac:dyDescent="0.4">
      <c r="B13" s="5"/>
      <c r="C13" s="6" t="s">
        <v>29</v>
      </c>
      <c r="D13" s="7" t="s">
        <v>30</v>
      </c>
      <c r="E13" s="6"/>
    </row>
    <row r="14" spans="1:5" ht="15" thickBot="1" x14ac:dyDescent="0.4">
      <c r="B14" s="5"/>
      <c r="C14" s="13" t="s">
        <v>10</v>
      </c>
      <c r="D14" s="14">
        <v>60</v>
      </c>
      <c r="E14" s="13"/>
    </row>
  </sheetData>
  <mergeCells count="5">
    <mergeCell ref="C2:E2"/>
    <mergeCell ref="A3:A4"/>
    <mergeCell ref="A5:A6"/>
    <mergeCell ref="A7:A8"/>
    <mergeCell ref="A9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</vt:lpstr>
      <vt:lpstr>Detyrat&amp;Projekt&amp;Word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Lindita Nebiu Hyseni</dc:creator>
  <cp:lastModifiedBy>Liridon H. HOTI</cp:lastModifiedBy>
  <dcterms:created xsi:type="dcterms:W3CDTF">2019-03-05T22:30:23Z</dcterms:created>
  <dcterms:modified xsi:type="dcterms:W3CDTF">2025-04-03T19:13:20Z</dcterms:modified>
</cp:coreProperties>
</file>