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iario" sheetId="1" state="visible" r:id="rId3"/>
    <sheet name="Cómo us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<sst xmlns="http://schemas.openxmlformats.org/spreadsheetml/2006/main" count="33" uniqueCount="33">
  <si>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REPORTE DIARIO DE LENCERÍA POR HABITACIÓN</t>
  </si>
  <si>
    <t xml:space="preserve">Housekeeping · Control de blancos — llenar una fila por habitación</t>
  </si>
  <si>
    <t xml:space="preserve">Fecha</t>
  </si>
  <si>
    <t xml:space="preserve">Housekeeping</t>
  </si>
  <si>
    <t xml:space="preserve">Habitación</t>
  </si>
  <si>
    <t xml:space="preserve">Sábanas Individuales</t>
  </si>
  <si>
    <t xml:space="preserve">Sábanas Queen</t>
  </si>
  <si>
    <t xml:space="preserve">Sábanas King</t>
  </si>
  <si>
    <t xml:space="preserve">Fundas de Almohada</t>
  </si>
  <si>
    <t xml:space="preserve">Toallas Grandes</t>
  </si>
  <si>
    <t xml:space="preserve">Toallas Medianas</t>
  </si>
  <si>
    <t xml:space="preserve">Toallas Pequeñas</t>
  </si>
  <si>
    <t xml:space="preserve">Tapetes de Baño</t>
  </si>
  <si>
    <t xml:space="preserve">Cubrecamas</t>
  </si>
  <si>
    <t xml:space="preserve">Fundas de Edredón</t>
  </si>
  <si>
    <t xml:space="preserve">Batas de Baño</t>
  </si>
  <si>
    <t xml:space="preserve">Total Habitación</t>
  </si>
  <si>
    <t xml:space="preserve">María López</t>
  </si>
  <si>
    <t xml:space="preserve">204</t>
  </si>
  <si>
    <t xml:space="preserve">TOTAL DEL DÍA</t>
  </si>
  <si>
    <t xml:space="preserve">Cómo usar este reporte</t>
  </si>
  <si>
    <t xml:space="preserve">1.</t>
  </si>
  <si>
    <t xml:space="preserve">En la hoja "Reporte Diario", cada fila es una habitación. Llena Fecha, Housekeeping (nombre de quien hizo la habitación) y Habitación.</t>
  </si>
  <si>
    <t xml:space="preserve">2.</t>
  </si>
  <si>
    <t xml:space="preserve">Las celdas amarillas son las que se llenan a mano: fecha, nombre, número de habitación y la cantidad de cada tipo de lencería.</t>
  </si>
  <si>
    <t xml:space="preserve">3.</t>
  </si>
  <si>
    <t xml:space="preserve">La columna "Total Habitación" y la fila "TOTAL DEL DÍA" se calculan solas con fórmulas — no las edites.</t>
  </si>
  <si>
    <t xml:space="preserve">4.</t>
  </si>
  <si>
    <t xml:space="preserve">La fila color dorado (marcada "Ejemplo") solo muestra cómo se ve una fila llenada. Bórrala o ignórala al reportar datos reales.</t>
  </si>
  <si>
    <t xml:space="preserve">5.</t>
  </si>
  <si>
    <t xml:space="preserve">Si necesitas más habitaciones de las que ya están, inserta filas nuevas arriba de la fila "TOTAL DEL DÍA" y copia el formato de una fila en blanco.</t>
  </si>
  <si>
    <t xml:space="preserve">6.</t>
  </si>
  <si>
    <t xml:space="preserve">Compatible con la app Excel de iPhone y con Numbers: ábrelo, edítalo con el teclado numérico y los totales se actualizan automáticamente.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</si>
</sst>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8A6D2A"/>
      <name val="Arial"/>
      <family val="0"/>
      <charset val="1"/>
    </font>
    <font>
      <sz val="10"/>
      <color rgb="FF1C2B4A"/>
      <name val="Arial"/>
      <family val="0"/>
      <charset val="1"/>
    </font>
    <font>
      <b val="true"/>
      <sz val="10"/>
      <color rgb="FF4F7C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C2B4A"/>
      <name val="Arial"/>
      <family val="0"/>
      <charset val="1"/>
    </font>
    <font>
      <b val="true"/>
      <sz val="11"/>
      <color rgb="FFB8923D"/>
      <name val="Arial"/>
      <family val="0"/>
      <charset val="1"/>
    </font>
    <font>
      <sz val="11"/>
      <color rgb="FF1C2B4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2B4A"/>
        <bgColor rgb="FF003366"/>
      </patternFill>
    </fill>
    <fill>
      <patternFill patternType="solid">
        <fgColor rgb="FFB8923D"/>
        <bgColor rgb="FF8A6D2A"/>
      </patternFill>
    </fill>
    <fill>
      <patternFill patternType="solid">
        <fgColor rgb="FFF3E7C8"/>
        <bgColor rgb="FFFFF9DB"/>
      </patternFill>
    </fill>
    <fill>
      <patternFill patternType="solid">
        <fgColor rgb="FFFFF9DB"/>
        <bgColor rgb="FFFFFFFF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A"/>
      <rgbColor rgb="FF800080"/>
      <rgbColor rgb="FF008080"/>
      <rgbColor rgb="FFD8D2C4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7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7C77"/>
      <rgbColor rgb="FFB8923D"/>
      <rgbColor rgb="FF003366"/>
      <rgbColor rgb="FF339966"/>
      <rgbColor rgb="FF003300"/>
      <rgbColor rgb="FF333300"/>
      <rgbColor rgb="FF993300"/>
      <rgbColor rgb="FF993366"/>
      <rgbColor rgb="FF333399"/>
      <rgbColor rgb="FF1C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14" min="4" style="0" width="13"/>
    <col collapsed="false" customWidth="true" hidden="false" outlineLevel="0" max="15" min="15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n">
        <v>46229</v>
      </c>
      <c r="B5" s="6" t="s">
        <v>17</v>
      </c>
      <c r="C5" s="7" t="s">
        <v>18</v>
      </c>
      <c r="D5" s="7" t="n">
        <v>0</v>
      </c>
      <c r="E5" s="7" t="n">
        <v>2</v>
      </c>
      <c r="F5" s="7" t="n">
        <v>0</v>
      </c>
      <c r="G5" s="7" t="n">
        <v>4</v>
      </c>
      <c r="H5" s="7" t="n">
        <v>3</v>
      </c>
      <c r="I5" s="7" t="n">
        <v>2</v>
      </c>
      <c r="J5" s="7" t="n">
        <v>1</v>
      </c>
      <c r="K5" s="7" t="n">
        <v>1</v>
      </c>
      <c r="L5" s="7" t="n">
        <v>1</v>
      </c>
      <c r="M5" s="7" t="n">
        <v>0</v>
      </c>
      <c r="N5" s="7" t="n">
        <v>0</v>
      </c>
      <c r="O5" s="7" t="n">
        <f aca="false">SUM(D5:N5)</f>
        <v>14</v>
      </c>
    </row>
    <row r="6" customFormat="false" ht="15" hidden="false" customHeight="false" outlineLevel="0" collapsed="false">
      <c r="A6" s="8" t="n">
        <v>46229</v>
      </c>
      <c r="B6" s="9"/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 t="n">
        <f aca="false">SUM(D6:N6)</f>
        <v>0</v>
      </c>
    </row>
    <row r="7" customFormat="false" ht="15" hidden="false" customHeight="false" outlineLevel="0" collapsed="false">
      <c r="A7" s="8" t="n">
        <v>46229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 t="n">
        <f aca="false">SUM(D7:N7)</f>
        <v>0</v>
      </c>
    </row>
    <row r="8" customFormat="false" ht="15" hidden="false" customHeight="false" outlineLevel="0" collapsed="false">
      <c r="A8" s="8" t="n">
        <v>46229</v>
      </c>
      <c r="B8" s="9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 t="n">
        <f aca="false">SUM(D8:N8)</f>
        <v>0</v>
      </c>
    </row>
    <row r="9" customFormat="false" ht="15" hidden="false" customHeight="false" outlineLevel="0" collapsed="false">
      <c r="A9" s="8" t="n">
        <v>46229</v>
      </c>
      <c r="B9" s="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 t="n">
        <f aca="false">SUM(D9:N9)</f>
        <v>0</v>
      </c>
    </row>
    <row r="10" customFormat="false" ht="15" hidden="false" customHeight="false" outlineLevel="0" collapsed="false">
      <c r="A10" s="8" t="n">
        <v>46229</v>
      </c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 t="n">
        <f aca="false">SUM(D10:N10)</f>
        <v>0</v>
      </c>
    </row>
    <row r="11" customFormat="false" ht="15" hidden="false" customHeight="false" outlineLevel="0" collapsed="false">
      <c r="A11" s="8" t="n">
        <v>46229</v>
      </c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 t="n">
        <f aca="false">SUM(D11:N11)</f>
        <v>0</v>
      </c>
    </row>
    <row r="12" customFormat="false" ht="15" hidden="false" customHeight="false" outlineLevel="0" collapsed="false">
      <c r="A12" s="8" t="n">
        <v>46229</v>
      </c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 t="n">
        <f aca="false">SUM(D12:N12)</f>
        <v>0</v>
      </c>
    </row>
    <row r="13" customFormat="false" ht="15" hidden="false" customHeight="false" outlineLevel="0" collapsed="false">
      <c r="A13" s="8" t="n">
        <v>46229</v>
      </c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 t="n">
        <f aca="false">SUM(D13:N13)</f>
        <v>0</v>
      </c>
    </row>
    <row r="14" customFormat="false" ht="15" hidden="false" customHeight="false" outlineLevel="0" collapsed="false">
      <c r="A14" s="8" t="n">
        <v>46229</v>
      </c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 t="n">
        <f aca="false">SUM(D14:N14)</f>
        <v>0</v>
      </c>
    </row>
    <row r="15" customFormat="false" ht="15" hidden="false" customHeight="false" outlineLevel="0" collapsed="false">
      <c r="A15" s="8" t="n">
        <v>46229</v>
      </c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 t="n">
        <f aca="false">SUM(D15:N15)</f>
        <v>0</v>
      </c>
    </row>
    <row r="16" customFormat="false" ht="15" hidden="false" customHeight="false" outlineLevel="0" collapsed="false">
      <c r="A16" s="8" t="n">
        <v>46229</v>
      </c>
      <c r="B16" s="9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 t="n">
        <f aca="false">SUM(D16:N16)</f>
        <v>0</v>
      </c>
    </row>
    <row r="17" customFormat="false" ht="15" hidden="false" customHeight="false" outlineLevel="0" collapsed="false">
      <c r="A17" s="8" t="n">
        <v>46229</v>
      </c>
      <c r="B17" s="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 t="n">
        <f aca="false">SUM(D17:N17)</f>
        <v>0</v>
      </c>
    </row>
    <row r="18" customFormat="false" ht="15" hidden="false" customHeight="false" outlineLevel="0" collapsed="false">
      <c r="A18" s="8" t="n">
        <v>46229</v>
      </c>
      <c r="B18" s="9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 t="n">
        <f aca="false">SUM(D18:N18)</f>
        <v>0</v>
      </c>
    </row>
    <row r="19" customFormat="false" ht="15" hidden="false" customHeight="false" outlineLevel="0" collapsed="false">
      <c r="A19" s="8" t="n">
        <v>46229</v>
      </c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 t="n">
        <f aca="false">SUM(D19:N19)</f>
        <v>0</v>
      </c>
    </row>
    <row r="20" customFormat="false" ht="15" hidden="false" customHeight="false" outlineLevel="0" collapsed="false">
      <c r="A20" s="8" t="n">
        <v>46229</v>
      </c>
      <c r="B20" s="9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 t="n">
        <f aca="false">SUM(D20:N20)</f>
        <v>0</v>
      </c>
    </row>
    <row r="21" customFormat="false" ht="15" hidden="false" customHeight="false" outlineLevel="0" collapsed="false">
      <c r="A21" s="8" t="n">
        <v>46229</v>
      </c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 t="n">
        <f aca="false">SUM(D21:N21)</f>
        <v>0</v>
      </c>
    </row>
    <row r="22" customFormat="false" ht="15" hidden="false" customHeight="false" outlineLevel="0" collapsed="false">
      <c r="A22" s="8" t="n">
        <v>46229</v>
      </c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 t="n">
        <f aca="false">SUM(D22:N22)</f>
        <v>0</v>
      </c>
    </row>
    <row r="23" customFormat="false" ht="15" hidden="false" customHeight="false" outlineLevel="0" collapsed="false">
      <c r="A23" s="8" t="n">
        <v>46229</v>
      </c>
      <c r="B23" s="9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 t="n">
        <f aca="false">SUM(D23:N23)</f>
        <v>0</v>
      </c>
    </row>
    <row r="24" customFormat="false" ht="15" hidden="false" customHeight="false" outlineLevel="0" collapsed="false">
      <c r="A24" s="8" t="n">
        <v>46229</v>
      </c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 t="n">
        <f aca="false">SUM(D24:N24)</f>
        <v>0</v>
      </c>
    </row>
    <row r="25" customFormat="false" ht="15" hidden="false" customHeight="false" outlineLevel="0" collapsed="false">
      <c r="A25" s="8" t="n">
        <v>46229</v>
      </c>
      <c r="B25" s="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 t="n">
        <f aca="false">SUM(D25:N25)</f>
        <v>0</v>
      </c>
    </row>
    <row r="26" customFormat="false" ht="15" hidden="false" customHeight="false" outlineLevel="0" collapsed="false">
      <c r="A26" s="8" t="n">
        <v>46229</v>
      </c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 t="n">
        <f aca="false">SUM(D26:N26)</f>
        <v>0</v>
      </c>
    </row>
    <row r="27" customFormat="false" ht="15" hidden="false" customHeight="false" outlineLevel="0" collapsed="false">
      <c r="A27" s="8" t="n">
        <v>46229</v>
      </c>
      <c r="B27" s="9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 t="n">
        <f aca="false">SUM(D27:N27)</f>
        <v>0</v>
      </c>
    </row>
    <row r="28" customFormat="false" ht="15" hidden="false" customHeight="false" outlineLevel="0" collapsed="false">
      <c r="A28" s="8" t="n">
        <v>46229</v>
      </c>
      <c r="B28" s="9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 t="n">
        <f aca="false">SUM(D28:N28)</f>
        <v>0</v>
      </c>
    </row>
    <row r="29" customFormat="false" ht="15" hidden="false" customHeight="false" outlineLevel="0" collapsed="false">
      <c r="A29" s="8" t="n">
        <v>46229</v>
      </c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 t="n">
        <f aca="false">SUM(D29:N29)</f>
        <v>0</v>
      </c>
    </row>
    <row r="30" customFormat="false" ht="15" hidden="false" customHeight="false" outlineLevel="0" collapsed="false">
      <c r="A30" s="8" t="n">
        <v>46229</v>
      </c>
      <c r="B30" s="9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 t="n">
        <f aca="false">SUM(D30:N30)</f>
        <v>0</v>
      </c>
    </row>
    <row r="31" customFormat="false" ht="15" hidden="false" customHeight="false" outlineLevel="0" collapsed="false">
      <c r="A31" s="8" t="n">
        <v>46229</v>
      </c>
      <c r="B31" s="9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 t="n">
        <f aca="false">SUM(D31:N31)</f>
        <v>0</v>
      </c>
    </row>
    <row r="32" customFormat="false" ht="15" hidden="false" customHeight="false" outlineLevel="0" collapsed="false">
      <c r="A32" s="8" t="n">
        <v>46229</v>
      </c>
      <c r="B32" s="9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 t="n">
        <f aca="false">SUM(D32:N32)</f>
        <v>0</v>
      </c>
    </row>
    <row r="33" customFormat="false" ht="15" hidden="false" customHeight="false" outlineLevel="0" collapsed="false">
      <c r="A33" s="8" t="n">
        <v>46229</v>
      </c>
      <c r="B33" s="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 t="n">
        <f aca="false">SUM(D33:N33)</f>
        <v>0</v>
      </c>
    </row>
    <row r="34" customFormat="false" ht="15" hidden="false" customHeight="false" outlineLevel="0" collapsed="false">
      <c r="A34" s="8" t="n">
        <v>46229</v>
      </c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 t="n">
        <f aca="false">SUM(D34:N34)</f>
        <v>0</v>
      </c>
    </row>
    <row r="35" customFormat="false" ht="15" hidden="false" customHeight="false" outlineLevel="0" collapsed="false">
      <c r="A35" s="8" t="n">
        <v>46229</v>
      </c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 t="n">
        <f aca="false">SUM(D35:N35)</f>
        <v>0</v>
      </c>
    </row>
    <row r="36" customFormat="false" ht="21.75" hidden="false" customHeight="true" outlineLevel="0" collapsed="false">
      <c r="A36" s="12" t="s">
        <v>19</v>
      </c>
      <c r="B36" s="12"/>
      <c r="C36" s="12"/>
      <c r="D36" s="13" t="n">
        <f aca="false">SUM(D6:D35)</f>
        <v>0</v>
      </c>
      <c r="E36" s="13" t="n">
        <f aca="false">SUM(E6:E35)</f>
        <v>0</v>
      </c>
      <c r="F36" s="13" t="n">
        <f aca="false">SUM(F6:F35)</f>
        <v>0</v>
      </c>
      <c r="G36" s="13" t="n">
        <f aca="false">SUM(G6:G35)</f>
        <v>0</v>
      </c>
      <c r="H36" s="13" t="n">
        <f aca="false">SUM(H6:H35)</f>
        <v>0</v>
      </c>
      <c r="I36" s="13" t="n">
        <f aca="false">SUM(I6:I35)</f>
        <v>0</v>
      </c>
      <c r="J36" s="13" t="n">
        <f aca="false">SUM(J6:J35)</f>
        <v>0</v>
      </c>
      <c r="K36" s="13" t="n">
        <f aca="false">SUM(K6:K35)</f>
        <v>0</v>
      </c>
      <c r="L36" s="13" t="n">
        <f aca="false">SUM(L6:L35)</f>
        <v>0</v>
      </c>
      <c r="M36" s="13" t="n">
        <f aca="false">SUM(M6:M35)</f>
        <v>0</v>
      </c>
      <c r="N36" s="13" t="n">
        <f aca="false">SUM(N6:N35)</f>
        <v>0</v>
      </c>
      <c r="O36" s="13" t="n">
        <f aca="false">SUM(O6:O35)</f>
        <v>0</v>
      </c>
    </row>
  </sheetData>
  <mergeCells count="3">
    <mergeCell ref="A1:O1"/>
    <mergeCell ref="A2:O2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4" t="s">
        <v>20</v>
      </c>
      <c r="B1" s="14"/>
    </row>
    <row r="3" customFormat="false" ht="33.75" hidden="false" customHeight="true" outlineLevel="0" collapsed="false">
      <c r="A3" s="15" t="s">
        <v>21</v>
      </c>
      <c r="B3" s="16" t="s">
        <v>22</v>
      </c>
    </row>
    <row r="5" customFormat="false" ht="33.75" hidden="false" customHeight="true" outlineLevel="0" collapsed="false">
      <c r="A5" s="15" t="s">
        <v>23</v>
      </c>
      <c r="B5" s="16" t="s">
        <v>24</v>
      </c>
    </row>
    <row r="7" customFormat="false" ht="33.75" hidden="false" customHeight="true" outlineLevel="0" collapsed="false">
      <c r="A7" s="15" t="s">
        <v>25</v>
      </c>
      <c r="B7" s="16" t="s">
        <v>26</v>
      </c>
    </row>
    <row r="9" customFormat="false" ht="33.75" hidden="false" customHeight="true" outlineLevel="0" collapsed="false">
      <c r="A9" s="15" t="s">
        <v>27</v>
      </c>
      <c r="B9" s="16" t="s">
        <v>28</v>
      </c>
    </row>
    <row r="11" customFormat="false" ht="33.75" hidden="false" customHeight="true" outlineLevel="0" collapsed="false">
      <c r="A11" s="15" t="s">
        <v>29</v>
      </c>
      <c r="B11" s="16" t="s">
        <v>30</v>
      </c>
    </row>
    <row r="13" customFormat="false" ht="33.75" hidden="false" customHeight="true" outlineLevel="0" collapsed="false">
      <c r="A13" s="15" t="s">
        <v>31</v>
      </c>
      <c r="B13" s="16" t="s">
        <v>32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2026-07-26T17:58:46Z</dcterms:created>
  <dc:creator>openpyxl</dc:creator>
  <dc:description/>
  <dc:language>en-US</dc:language>
  <cp:lastModifiedBy/>
  <dcterms:modified xsi:type="dcterms:W3CDTF">2026-07-26T17:58:46Z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