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A24FA6CA-2AAE-414E-90E0-42176C6650B2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ET-1" sheetId="1" r:id="rId1"/>
    <sheet name="SET-2" sheetId="2" r:id="rId2"/>
    <sheet name="SET-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<sst xmlns="http://schemas.openxmlformats.org/spreadsheetml/2006/main" count="21" uniqueCount="3">
  <si>
    <t xml:space="preserve">    Graphed                            Salted                      Smoothed</t>
  </si>
  <si>
    <t xml:space="preserve">    x </t>
  </si>
  <si>
    <t xml:space="preserve">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</si>
</sst>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000000"/>
      <name val="Aptos Display"/>
    </font>
    <font>
      <sz val="11"/>
      <color theme="1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Graphed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'SET-1'!$B$3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'SET-1'!$A$4:$A$64</c:f>
              <c:numCache>
                <c:formatCode>General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cat>
          <c:val>
            <c:numRef>
              <c:f>'SET-1'!$B$4:$B$64</c:f>
              <c:numCache>
                <c:formatCode>General</c:formatCode>
                <c:ptCount val="61"/>
                <c:pt idx="0">
                  <c:v>2553</c:v>
                </c:pt>
                <c:pt idx="1">
                  <c:v>2381</c:v>
                </c:pt>
                <c:pt idx="2">
                  <c:v>2215</c:v>
                </c:pt>
                <c:pt idx="3">
                  <c:v>2055</c:v>
                </c:pt>
                <c:pt idx="4">
                  <c:v>1901</c:v>
                </c:pt>
                <c:pt idx="5">
                  <c:v>1753</c:v>
                </c:pt>
                <c:pt idx="6">
                  <c:v>1611</c:v>
                </c:pt>
                <c:pt idx="7">
                  <c:v>1475</c:v>
                </c:pt>
                <c:pt idx="8">
                  <c:v>1345</c:v>
                </c:pt>
                <c:pt idx="9">
                  <c:v>1221</c:v>
                </c:pt>
                <c:pt idx="10">
                  <c:v>1103</c:v>
                </c:pt>
                <c:pt idx="11">
                  <c:v>991</c:v>
                </c:pt>
                <c:pt idx="12">
                  <c:v>885</c:v>
                </c:pt>
                <c:pt idx="13">
                  <c:v>785</c:v>
                </c:pt>
                <c:pt idx="14">
                  <c:v>691</c:v>
                </c:pt>
                <c:pt idx="15">
                  <c:v>603</c:v>
                </c:pt>
                <c:pt idx="16">
                  <c:v>521</c:v>
                </c:pt>
                <c:pt idx="17">
                  <c:v>445</c:v>
                </c:pt>
                <c:pt idx="18">
                  <c:v>375</c:v>
                </c:pt>
                <c:pt idx="19">
                  <c:v>311</c:v>
                </c:pt>
                <c:pt idx="20">
                  <c:v>253</c:v>
                </c:pt>
                <c:pt idx="21">
                  <c:v>201</c:v>
                </c:pt>
                <c:pt idx="22">
                  <c:v>155</c:v>
                </c:pt>
                <c:pt idx="23">
                  <c:v>115</c:v>
                </c:pt>
                <c:pt idx="24">
                  <c:v>81</c:v>
                </c:pt>
                <c:pt idx="25">
                  <c:v>53</c:v>
                </c:pt>
                <c:pt idx="26">
                  <c:v>31</c:v>
                </c:pt>
                <c:pt idx="27">
                  <c:v>15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11</c:v>
                </c:pt>
                <c:pt idx="32">
                  <c:v>25</c:v>
                </c:pt>
                <c:pt idx="33">
                  <c:v>45</c:v>
                </c:pt>
                <c:pt idx="34">
                  <c:v>71</c:v>
                </c:pt>
                <c:pt idx="35">
                  <c:v>103</c:v>
                </c:pt>
                <c:pt idx="36">
                  <c:v>141</c:v>
                </c:pt>
                <c:pt idx="37">
                  <c:v>185</c:v>
                </c:pt>
                <c:pt idx="38">
                  <c:v>235</c:v>
                </c:pt>
                <c:pt idx="39">
                  <c:v>291</c:v>
                </c:pt>
                <c:pt idx="40">
                  <c:v>353</c:v>
                </c:pt>
                <c:pt idx="41">
                  <c:v>421</c:v>
                </c:pt>
                <c:pt idx="42">
                  <c:v>495</c:v>
                </c:pt>
                <c:pt idx="43">
                  <c:v>575</c:v>
                </c:pt>
                <c:pt idx="44">
                  <c:v>661</c:v>
                </c:pt>
                <c:pt idx="45">
                  <c:v>753</c:v>
                </c:pt>
                <c:pt idx="46">
                  <c:v>851</c:v>
                </c:pt>
                <c:pt idx="47">
                  <c:v>955</c:v>
                </c:pt>
                <c:pt idx="48">
                  <c:v>1065</c:v>
                </c:pt>
                <c:pt idx="49">
                  <c:v>1181</c:v>
                </c:pt>
                <c:pt idx="50">
                  <c:v>1303</c:v>
                </c:pt>
                <c:pt idx="51">
                  <c:v>1431</c:v>
                </c:pt>
                <c:pt idx="52">
                  <c:v>1565</c:v>
                </c:pt>
                <c:pt idx="53">
                  <c:v>1705</c:v>
                </c:pt>
                <c:pt idx="54">
                  <c:v>1851</c:v>
                </c:pt>
                <c:pt idx="55">
                  <c:v>2003</c:v>
                </c:pt>
                <c:pt idx="56">
                  <c:v>2161</c:v>
                </c:pt>
                <c:pt idx="57">
                  <c:v>2325</c:v>
                </c:pt>
                <c:pt idx="58">
                  <c:v>2495</c:v>
                </c:pt>
                <c:pt idx="59">
                  <c:v>2671</c:v>
                </c:pt>
                <c:pt idx="60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F8-4B0E-928F-01BBBF58D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'SET-1'!$E$3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'SET-1'!$D$4:$D$64</c:f>
              <c:numCache>
                <c:formatCode>General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cat>
          <c:val>
            <c:numRef>
              <c:f>'SET-1'!$E$4:$E$64</c:f>
              <c:numCache>
                <c:formatCode>General</c:formatCode>
                <c:ptCount val="61"/>
                <c:pt idx="0">
                  <c:v>2520.21916490898</c:v>
                </c:pt>
                <c:pt idx="1">
                  <c:v>2340.0251032094502</c:v>
                </c:pt>
                <c:pt idx="2">
                  <c:v>2177.5598416845501</c:v>
                </c:pt>
                <c:pt idx="3">
                  <c:v>2019.6972204256799</c:v>
                </c:pt>
                <c:pt idx="4">
                  <c:v>1929.5813636114899</c:v>
                </c:pt>
                <c:pt idx="5">
                  <c:v>1718.2445498260699</c:v>
                </c:pt>
                <c:pt idx="6">
                  <c:v>1587.8362750553199</c:v>
                </c:pt>
                <c:pt idx="7">
                  <c:v>1445.04017734186</c:v>
                </c:pt>
                <c:pt idx="8">
                  <c:v>1384.8292313627401</c:v>
                </c:pt>
                <c:pt idx="9">
                  <c:v>1245.7070639876499</c:v>
                </c:pt>
                <c:pt idx="10">
                  <c:v>1110.76399839038</c:v>
                </c:pt>
                <c:pt idx="11">
                  <c:v>1007.35310740441</c:v>
                </c:pt>
                <c:pt idx="12">
                  <c:v>928.70180720646295</c:v>
                </c:pt>
                <c:pt idx="13">
                  <c:v>767.30445725274001</c:v>
                </c:pt>
                <c:pt idx="14">
                  <c:v>647.28105995690896</c:v>
                </c:pt>
                <c:pt idx="15">
                  <c:v>584.99078497263895</c:v>
                </c:pt>
                <c:pt idx="16">
                  <c:v>493.04371242767797</c:v>
                </c:pt>
                <c:pt idx="17">
                  <c:v>412.859488234921</c:v>
                </c:pt>
                <c:pt idx="18">
                  <c:v>349.60221818104498</c:v>
                </c:pt>
                <c:pt idx="19">
                  <c:v>319.50624009404999</c:v>
                </c:pt>
                <c:pt idx="20">
                  <c:v>233.020605837776</c:v>
                </c:pt>
                <c:pt idx="21">
                  <c:v>230.71797974963101</c:v>
                </c:pt>
                <c:pt idx="22">
                  <c:v>188.56386239093999</c:v>
                </c:pt>
                <c:pt idx="23">
                  <c:v>79.224157189235896</c:v>
                </c:pt>
                <c:pt idx="24">
                  <c:v>54.611750864712803</c:v>
                </c:pt>
                <c:pt idx="25">
                  <c:v>94.816464264515602</c:v>
                </c:pt>
                <c:pt idx="26">
                  <c:v>53.288530999602102</c:v>
                </c:pt>
                <c:pt idx="27">
                  <c:v>54.581596753492803</c:v>
                </c:pt>
                <c:pt idx="28">
                  <c:v>32.012084288404402</c:v>
                </c:pt>
                <c:pt idx="29">
                  <c:v>-9.4679252336497299</c:v>
                </c:pt>
                <c:pt idx="30">
                  <c:v>45.528981537965102</c:v>
                </c:pt>
                <c:pt idx="31">
                  <c:v>-25.565656870361401</c:v>
                </c:pt>
                <c:pt idx="32">
                  <c:v>38.421822234541501</c:v>
                </c:pt>
                <c:pt idx="33">
                  <c:v>78.420225225661298</c:v>
                </c:pt>
                <c:pt idx="34">
                  <c:v>54.928675483189103</c:v>
                </c:pt>
                <c:pt idx="35">
                  <c:v>134.60725866308999</c:v>
                </c:pt>
                <c:pt idx="36">
                  <c:v>147.109979650535</c:v>
                </c:pt>
                <c:pt idx="37">
                  <c:v>187.806896294306</c:v>
                </c:pt>
                <c:pt idx="38">
                  <c:v>266.87498259603302</c:v>
                </c:pt>
                <c:pt idx="39">
                  <c:v>276.10959782559598</c:v>
                </c:pt>
                <c:pt idx="40">
                  <c:v>329.60871336203098</c:v>
                </c:pt>
                <c:pt idx="41">
                  <c:v>414.12625887722902</c:v>
                </c:pt>
                <c:pt idx="42">
                  <c:v>511.623454221656</c:v>
                </c:pt>
                <c:pt idx="43">
                  <c:v>600.64132430442305</c:v>
                </c:pt>
                <c:pt idx="44">
                  <c:v>654.42874017326596</c:v>
                </c:pt>
                <c:pt idx="45">
                  <c:v>724.88062366430597</c:v>
                </c:pt>
                <c:pt idx="46">
                  <c:v>891.935826103164</c:v>
                </c:pt>
                <c:pt idx="47">
                  <c:v>915.28405680067999</c:v>
                </c:pt>
                <c:pt idx="48">
                  <c:v>1042.7817207098101</c:v>
                </c:pt>
                <c:pt idx="49">
                  <c:v>1149.1485601071499</c:v>
                </c:pt>
                <c:pt idx="50">
                  <c:v>1286.6015036907399</c:v>
                </c:pt>
                <c:pt idx="51">
                  <c:v>1456.6003091538</c:v>
                </c:pt>
                <c:pt idx="52">
                  <c:v>1577.45369429999</c:v>
                </c:pt>
                <c:pt idx="53">
                  <c:v>1734.67836834388</c:v>
                </c:pt>
                <c:pt idx="54">
                  <c:v>1838.9016122129401</c:v>
                </c:pt>
                <c:pt idx="55">
                  <c:v>2026.75732554301</c:v>
                </c:pt>
                <c:pt idx="56">
                  <c:v>2197.1943853991802</c:v>
                </c:pt>
                <c:pt idx="57">
                  <c:v>2364.7778813667201</c:v>
                </c:pt>
                <c:pt idx="58">
                  <c:v>2492.3267883056401</c:v>
                </c:pt>
                <c:pt idx="59">
                  <c:v>2670.7468487915198</c:v>
                </c:pt>
                <c:pt idx="60">
                  <c:v>2891.77040546016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5-45C5-B695-D829246D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Smoothed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'SET-1'!$H$3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'SET-1'!$G$4:$G$64</c:f>
              <c:numCache>
                <c:formatCode>General</c:formatCode>
                <c:ptCount val="61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</c:numCache>
            </c:numRef>
          </c:cat>
          <c:val>
            <c:numRef>
              <c:f>'SET-1'!$H$4:$H$64</c:f>
              <c:numCache>
                <c:formatCode>General</c:formatCode>
                <c:ptCount val="61"/>
                <c:pt idx="0">
                  <c:v>2430.1221340592101</c:v>
                </c:pt>
                <c:pt idx="1">
                  <c:v>2345.9347032676601</c:v>
                </c:pt>
                <c:pt idx="2">
                  <c:v>2179.0940551065601</c:v>
                </c:pt>
                <c:pt idx="3">
                  <c:v>2042.27947524058</c:v>
                </c:pt>
                <c:pt idx="4">
                  <c:v>1889.1743779544099</c:v>
                </c:pt>
                <c:pt idx="5">
                  <c:v>1745.2207294976299</c:v>
                </c:pt>
                <c:pt idx="6">
                  <c:v>1583.70700074108</c:v>
                </c:pt>
                <c:pt idx="7">
                  <c:v>1472.5685612533</c:v>
                </c:pt>
                <c:pt idx="8">
                  <c:v>1358.52549089741</c:v>
                </c:pt>
                <c:pt idx="9">
                  <c:v>1247.1000979135899</c:v>
                </c:pt>
                <c:pt idx="10">
                  <c:v>1121.2747232608101</c:v>
                </c:pt>
                <c:pt idx="11">
                  <c:v>1015.60630433375</c:v>
                </c:pt>
                <c:pt idx="12">
                  <c:v>901.11979062120497</c:v>
                </c:pt>
                <c:pt idx="13">
                  <c:v>781.09577480537098</c:v>
                </c:pt>
                <c:pt idx="14">
                  <c:v>666.52543406076302</c:v>
                </c:pt>
                <c:pt idx="15">
                  <c:v>575.10518578574204</c:v>
                </c:pt>
                <c:pt idx="16">
                  <c:v>496.96466187841298</c:v>
                </c:pt>
                <c:pt idx="17">
                  <c:v>418.50180628121501</c:v>
                </c:pt>
                <c:pt idx="18">
                  <c:v>360.65598217000502</c:v>
                </c:pt>
                <c:pt idx="19">
                  <c:v>300.70968803762401</c:v>
                </c:pt>
                <c:pt idx="20">
                  <c:v>261.08160856048602</c:v>
                </c:pt>
                <c:pt idx="21">
                  <c:v>217.434149326116</c:v>
                </c:pt>
                <c:pt idx="22">
                  <c:v>166.16866644326899</c:v>
                </c:pt>
                <c:pt idx="23">
                  <c:v>107.46659014829601</c:v>
                </c:pt>
                <c:pt idx="24">
                  <c:v>76.217457439488101</c:v>
                </c:pt>
                <c:pt idx="25">
                  <c:v>67.572248709610193</c:v>
                </c:pt>
                <c:pt idx="26">
                  <c:v>67.562197339203493</c:v>
                </c:pt>
                <c:pt idx="27">
                  <c:v>46.6274040138331</c:v>
                </c:pt>
                <c:pt idx="28">
                  <c:v>25.708585269415799</c:v>
                </c:pt>
                <c:pt idx="29">
                  <c:v>22.691046864239901</c:v>
                </c:pt>
                <c:pt idx="30">
                  <c:v>3.4984664779846399</c:v>
                </c:pt>
                <c:pt idx="31">
                  <c:v>19.461715634048399</c:v>
                </c:pt>
                <c:pt idx="32">
                  <c:v>30.425463529947098</c:v>
                </c:pt>
                <c:pt idx="33">
                  <c:v>57.256907647797298</c:v>
                </c:pt>
                <c:pt idx="34">
                  <c:v>89.318719790647094</c:v>
                </c:pt>
                <c:pt idx="35">
                  <c:v>112.215304598938</c:v>
                </c:pt>
                <c:pt idx="36">
                  <c:v>156.50804486931099</c:v>
                </c:pt>
                <c:pt idx="37">
                  <c:v>200.59728618029101</c:v>
                </c:pt>
                <c:pt idx="38">
                  <c:v>243.597158905312</c:v>
                </c:pt>
                <c:pt idx="39">
                  <c:v>290.86443126121998</c:v>
                </c:pt>
                <c:pt idx="40">
                  <c:v>339.94819002161898</c:v>
                </c:pt>
                <c:pt idx="41">
                  <c:v>418.45280882030602</c:v>
                </c:pt>
                <c:pt idx="42">
                  <c:v>508.79701246777</c:v>
                </c:pt>
                <c:pt idx="43">
                  <c:v>588.89783956644897</c:v>
                </c:pt>
                <c:pt idx="44">
                  <c:v>659.98356271399803</c:v>
                </c:pt>
                <c:pt idx="45">
                  <c:v>757.08172998024497</c:v>
                </c:pt>
                <c:pt idx="46">
                  <c:v>844.03350218938294</c:v>
                </c:pt>
                <c:pt idx="47">
                  <c:v>950.00053453788701</c:v>
                </c:pt>
                <c:pt idx="48">
                  <c:v>1035.7381125392101</c:v>
                </c:pt>
                <c:pt idx="49">
                  <c:v>1159.5105948359001</c:v>
                </c:pt>
                <c:pt idx="50">
                  <c:v>1297.4501243172299</c:v>
                </c:pt>
                <c:pt idx="51">
                  <c:v>1440.21850238151</c:v>
                </c:pt>
                <c:pt idx="52">
                  <c:v>1589.57745726589</c:v>
                </c:pt>
                <c:pt idx="53">
                  <c:v>1717.0112249522699</c:v>
                </c:pt>
                <c:pt idx="54">
                  <c:v>1866.77910203328</c:v>
                </c:pt>
                <c:pt idx="55">
                  <c:v>2020.9511077183799</c:v>
                </c:pt>
                <c:pt idx="56">
                  <c:v>2196.2431974362999</c:v>
                </c:pt>
                <c:pt idx="57">
                  <c:v>2351.4330183571801</c:v>
                </c:pt>
                <c:pt idx="58">
                  <c:v>2509.28383948796</c:v>
                </c:pt>
                <c:pt idx="59">
                  <c:v>2684.9480141857798</c:v>
                </c:pt>
                <c:pt idx="60">
                  <c:v>2781.2586271258401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8-413E-A654-B9E29FD7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Graphed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'SET-1'!$B$3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'SET-2'!A4:A104</c:f>
              <c:numCache>
                <c:formatCode>General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cat>
          <c:val>
            <c:numRef>
              <c:f>'SET-2'!B4:B104</c:f>
              <c:numCache>
                <c:formatCode>General</c:formatCode>
                <c:ptCount val="101"/>
                <c:pt idx="0">
                  <c:v>7253</c:v>
                </c:pt>
                <c:pt idx="1">
                  <c:v>6961</c:v>
                </c:pt>
                <c:pt idx="2">
                  <c:v>6675</c:v>
                </c:pt>
                <c:pt idx="3">
                  <c:v>6395</c:v>
                </c:pt>
                <c:pt idx="4">
                  <c:v>6121</c:v>
                </c:pt>
                <c:pt idx="5">
                  <c:v>5853</c:v>
                </c:pt>
                <c:pt idx="6">
                  <c:v>5591</c:v>
                </c:pt>
                <c:pt idx="7">
                  <c:v>5335</c:v>
                </c:pt>
                <c:pt idx="8">
                  <c:v>5085</c:v>
                </c:pt>
                <c:pt idx="9">
                  <c:v>4841</c:v>
                </c:pt>
                <c:pt idx="10">
                  <c:v>4603</c:v>
                </c:pt>
                <c:pt idx="11">
                  <c:v>4371</c:v>
                </c:pt>
                <c:pt idx="12">
                  <c:v>4145</c:v>
                </c:pt>
                <c:pt idx="13">
                  <c:v>3925</c:v>
                </c:pt>
                <c:pt idx="14">
                  <c:v>3711</c:v>
                </c:pt>
                <c:pt idx="15">
                  <c:v>3503</c:v>
                </c:pt>
                <c:pt idx="16">
                  <c:v>3301</c:v>
                </c:pt>
                <c:pt idx="17">
                  <c:v>3105</c:v>
                </c:pt>
                <c:pt idx="18">
                  <c:v>2915</c:v>
                </c:pt>
                <c:pt idx="19">
                  <c:v>2731</c:v>
                </c:pt>
                <c:pt idx="20">
                  <c:v>2553</c:v>
                </c:pt>
                <c:pt idx="21">
                  <c:v>2381</c:v>
                </c:pt>
                <c:pt idx="22">
                  <c:v>2215</c:v>
                </c:pt>
                <c:pt idx="23">
                  <c:v>2055</c:v>
                </c:pt>
                <c:pt idx="24">
                  <c:v>1901</c:v>
                </c:pt>
                <c:pt idx="25">
                  <c:v>1753</c:v>
                </c:pt>
                <c:pt idx="26">
                  <c:v>1611</c:v>
                </c:pt>
                <c:pt idx="27">
                  <c:v>1475</c:v>
                </c:pt>
                <c:pt idx="28">
                  <c:v>1345</c:v>
                </c:pt>
                <c:pt idx="29">
                  <c:v>1221</c:v>
                </c:pt>
                <c:pt idx="30">
                  <c:v>1103</c:v>
                </c:pt>
                <c:pt idx="31">
                  <c:v>991</c:v>
                </c:pt>
                <c:pt idx="32">
                  <c:v>885</c:v>
                </c:pt>
                <c:pt idx="33">
                  <c:v>785</c:v>
                </c:pt>
                <c:pt idx="34">
                  <c:v>691</c:v>
                </c:pt>
                <c:pt idx="35">
                  <c:v>603</c:v>
                </c:pt>
                <c:pt idx="36">
                  <c:v>521</c:v>
                </c:pt>
                <c:pt idx="37">
                  <c:v>445</c:v>
                </c:pt>
                <c:pt idx="38">
                  <c:v>375</c:v>
                </c:pt>
                <c:pt idx="39">
                  <c:v>311</c:v>
                </c:pt>
                <c:pt idx="40">
                  <c:v>253</c:v>
                </c:pt>
                <c:pt idx="41">
                  <c:v>201</c:v>
                </c:pt>
                <c:pt idx="42">
                  <c:v>155</c:v>
                </c:pt>
                <c:pt idx="43">
                  <c:v>115</c:v>
                </c:pt>
                <c:pt idx="44">
                  <c:v>81</c:v>
                </c:pt>
                <c:pt idx="45">
                  <c:v>53</c:v>
                </c:pt>
                <c:pt idx="46">
                  <c:v>31</c:v>
                </c:pt>
                <c:pt idx="47">
                  <c:v>15</c:v>
                </c:pt>
                <c:pt idx="48">
                  <c:v>5</c:v>
                </c:pt>
                <c:pt idx="49">
                  <c:v>1</c:v>
                </c:pt>
                <c:pt idx="50">
                  <c:v>3</c:v>
                </c:pt>
                <c:pt idx="51">
                  <c:v>11</c:v>
                </c:pt>
                <c:pt idx="52">
                  <c:v>25</c:v>
                </c:pt>
                <c:pt idx="53">
                  <c:v>45</c:v>
                </c:pt>
                <c:pt idx="54">
                  <c:v>71</c:v>
                </c:pt>
                <c:pt idx="55">
                  <c:v>103</c:v>
                </c:pt>
                <c:pt idx="56">
                  <c:v>141</c:v>
                </c:pt>
                <c:pt idx="57">
                  <c:v>185</c:v>
                </c:pt>
                <c:pt idx="58">
                  <c:v>235</c:v>
                </c:pt>
                <c:pt idx="59">
                  <c:v>291</c:v>
                </c:pt>
                <c:pt idx="60">
                  <c:v>353</c:v>
                </c:pt>
                <c:pt idx="61">
                  <c:v>421</c:v>
                </c:pt>
                <c:pt idx="62">
                  <c:v>495</c:v>
                </c:pt>
                <c:pt idx="63">
                  <c:v>575</c:v>
                </c:pt>
                <c:pt idx="64">
                  <c:v>661</c:v>
                </c:pt>
                <c:pt idx="65">
                  <c:v>753</c:v>
                </c:pt>
                <c:pt idx="66">
                  <c:v>851</c:v>
                </c:pt>
                <c:pt idx="67">
                  <c:v>955</c:v>
                </c:pt>
                <c:pt idx="68">
                  <c:v>1065</c:v>
                </c:pt>
                <c:pt idx="69">
                  <c:v>1181</c:v>
                </c:pt>
                <c:pt idx="70">
                  <c:v>1303</c:v>
                </c:pt>
                <c:pt idx="71">
                  <c:v>1431</c:v>
                </c:pt>
                <c:pt idx="72">
                  <c:v>1565</c:v>
                </c:pt>
                <c:pt idx="73">
                  <c:v>1705</c:v>
                </c:pt>
                <c:pt idx="74">
                  <c:v>1851</c:v>
                </c:pt>
                <c:pt idx="75">
                  <c:v>2003</c:v>
                </c:pt>
                <c:pt idx="76">
                  <c:v>2161</c:v>
                </c:pt>
                <c:pt idx="77">
                  <c:v>2325</c:v>
                </c:pt>
                <c:pt idx="78">
                  <c:v>2495</c:v>
                </c:pt>
                <c:pt idx="79">
                  <c:v>2671</c:v>
                </c:pt>
                <c:pt idx="80">
                  <c:v>2853</c:v>
                </c:pt>
                <c:pt idx="81">
                  <c:v>3041</c:v>
                </c:pt>
                <c:pt idx="82">
                  <c:v>3235</c:v>
                </c:pt>
                <c:pt idx="83">
                  <c:v>3435</c:v>
                </c:pt>
                <c:pt idx="84">
                  <c:v>3641</c:v>
                </c:pt>
                <c:pt idx="85">
                  <c:v>3853</c:v>
                </c:pt>
                <c:pt idx="86">
                  <c:v>4071</c:v>
                </c:pt>
                <c:pt idx="87">
                  <c:v>4295</c:v>
                </c:pt>
                <c:pt idx="88">
                  <c:v>4525</c:v>
                </c:pt>
                <c:pt idx="89">
                  <c:v>4761</c:v>
                </c:pt>
                <c:pt idx="90">
                  <c:v>5003</c:v>
                </c:pt>
                <c:pt idx="91">
                  <c:v>5251</c:v>
                </c:pt>
                <c:pt idx="92">
                  <c:v>5505</c:v>
                </c:pt>
                <c:pt idx="93">
                  <c:v>5765</c:v>
                </c:pt>
                <c:pt idx="94">
                  <c:v>6031</c:v>
                </c:pt>
                <c:pt idx="95">
                  <c:v>6303</c:v>
                </c:pt>
                <c:pt idx="96">
                  <c:v>6581</c:v>
                </c:pt>
                <c:pt idx="97">
                  <c:v>6865</c:v>
                </c:pt>
                <c:pt idx="98">
                  <c:v>7155</c:v>
                </c:pt>
                <c:pt idx="99">
                  <c:v>7451</c:v>
                </c:pt>
                <c:pt idx="100">
                  <c:v>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9-4528-8459-559EF69F3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'SET-1'!$E$3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'SET-2'!D4:D104</c:f>
              <c:numCache>
                <c:formatCode>General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cat>
          <c:val>
            <c:numRef>
              <c:f>'SET-2'!E4:E104</c:f>
              <c:numCache>
                <c:formatCode>General</c:formatCode>
                <c:ptCount val="101"/>
                <c:pt idx="0">
                  <c:v>7267.2548264212701</c:v>
                </c:pt>
                <c:pt idx="1">
                  <c:v>7005.7315092962299</c:v>
                </c:pt>
                <c:pt idx="2">
                  <c:v>6679.5614643663603</c:v>
                </c:pt>
                <c:pt idx="3">
                  <c:v>6438.2180133100201</c:v>
                </c:pt>
                <c:pt idx="4">
                  <c:v>6082.4797899712003</c:v>
                </c:pt>
                <c:pt idx="5">
                  <c:v>5824.0610500492303</c:v>
                </c:pt>
                <c:pt idx="6">
                  <c:v>5542.3624010787798</c:v>
                </c:pt>
                <c:pt idx="7">
                  <c:v>5375.0294260835499</c:v>
                </c:pt>
                <c:pt idx="8">
                  <c:v>5041.9046213149204</c:v>
                </c:pt>
                <c:pt idx="9">
                  <c:v>4839.1119779098099</c:v>
                </c:pt>
                <c:pt idx="10">
                  <c:v>4581.8677015384201</c:v>
                </c:pt>
                <c:pt idx="11">
                  <c:v>4354.6843922686603</c:v>
                </c:pt>
                <c:pt idx="12">
                  <c:v>4176.4314868063402</c:v>
                </c:pt>
                <c:pt idx="13">
                  <c:v>3991.24361070129</c:v>
                </c:pt>
                <c:pt idx="14">
                  <c:v>3777.6069206953998</c:v>
                </c:pt>
                <c:pt idx="15">
                  <c:v>3473.6504820364198</c:v>
                </c:pt>
                <c:pt idx="16">
                  <c:v>3300.7909106973202</c:v>
                </c:pt>
                <c:pt idx="17">
                  <c:v>3114.8905785572601</c:v>
                </c:pt>
                <c:pt idx="18">
                  <c:v>2977.73680128044</c:v>
                </c:pt>
                <c:pt idx="19">
                  <c:v>2750.4070992092102</c:v>
                </c:pt>
                <c:pt idx="20">
                  <c:v>2500.7141537765601</c:v>
                </c:pt>
                <c:pt idx="21">
                  <c:v>2406.0847418400899</c:v>
                </c:pt>
                <c:pt idx="22">
                  <c:v>2273.0574042972298</c:v>
                </c:pt>
                <c:pt idx="23">
                  <c:v>2081.5687754853002</c:v>
                </c:pt>
                <c:pt idx="24">
                  <c:v>1929.6127314630501</c:v>
                </c:pt>
                <c:pt idx="25">
                  <c:v>1726.4827492736899</c:v>
                </c:pt>
                <c:pt idx="26">
                  <c:v>1558.5894156188399</c:v>
                </c:pt>
                <c:pt idx="27">
                  <c:v>1448.54834508818</c:v>
                </c:pt>
                <c:pt idx="28">
                  <c:v>1344.1519524067601</c:v>
                </c:pt>
                <c:pt idx="29">
                  <c:v>1259.99268761499</c:v>
                </c:pt>
                <c:pt idx="30">
                  <c:v>1171.7431078449699</c:v>
                </c:pt>
                <c:pt idx="31">
                  <c:v>1040.9267957307</c:v>
                </c:pt>
                <c:pt idx="32">
                  <c:v>862.93939222667495</c:v>
                </c:pt>
                <c:pt idx="33">
                  <c:v>770.66166448259798</c:v>
                </c:pt>
                <c:pt idx="34">
                  <c:v>740.78710158548097</c:v>
                </c:pt>
                <c:pt idx="35">
                  <c:v>628.85848414846203</c:v>
                </c:pt>
                <c:pt idx="36">
                  <c:v>504.57065035962103</c:v>
                </c:pt>
                <c:pt idx="37">
                  <c:v>397.74189623087602</c:v>
                </c:pt>
                <c:pt idx="38">
                  <c:v>364.19039327233298</c:v>
                </c:pt>
                <c:pt idx="39">
                  <c:v>262.69014976945999</c:v>
                </c:pt>
                <c:pt idx="40">
                  <c:v>200.48374768237099</c:v>
                </c:pt>
                <c:pt idx="41">
                  <c:v>215.79645485770499</c:v>
                </c:pt>
                <c:pt idx="42">
                  <c:v>120.46378677969901</c:v>
                </c:pt>
                <c:pt idx="43">
                  <c:v>153.50930907738399</c:v>
                </c:pt>
                <c:pt idx="44">
                  <c:v>84.470010255562102</c:v>
                </c:pt>
                <c:pt idx="45">
                  <c:v>-15.663587501496201</c:v>
                </c:pt>
                <c:pt idx="46">
                  <c:v>79.367140593341702</c:v>
                </c:pt>
                <c:pt idx="47">
                  <c:v>43.562049665115801</c:v>
                </c:pt>
                <c:pt idx="48">
                  <c:v>-15.726725191136101</c:v>
                </c:pt>
                <c:pt idx="49">
                  <c:v>62.799757384182101</c:v>
                </c:pt>
                <c:pt idx="50">
                  <c:v>48.776533262849298</c:v>
                </c:pt>
                <c:pt idx="51">
                  <c:v>10.392532362480599</c:v>
                </c:pt>
                <c:pt idx="52">
                  <c:v>31.480690797686499</c:v>
                </c:pt>
                <c:pt idx="53">
                  <c:v>-27.3119115402584</c:v>
                </c:pt>
                <c:pt idx="54">
                  <c:v>47.120729500880401</c:v>
                </c:pt>
                <c:pt idx="55">
                  <c:v>63.156021838313102</c:v>
                </c:pt>
                <c:pt idx="56">
                  <c:v>213.86743623993601</c:v>
                </c:pt>
                <c:pt idx="57">
                  <c:v>249.370578774423</c:v>
                </c:pt>
                <c:pt idx="58">
                  <c:v>239.09905674696401</c:v>
                </c:pt>
                <c:pt idx="59">
                  <c:v>233.844396347741</c:v>
                </c:pt>
                <c:pt idx="60">
                  <c:v>369.50413797839298</c:v>
                </c:pt>
                <c:pt idx="61">
                  <c:v>491.445563112343</c:v>
                </c:pt>
                <c:pt idx="62">
                  <c:v>462.38296164324601</c:v>
                </c:pt>
                <c:pt idx="63">
                  <c:v>540.13770171067495</c:v>
                </c:pt>
                <c:pt idx="64">
                  <c:v>664.26971833227196</c:v>
                </c:pt>
                <c:pt idx="65">
                  <c:v>785.61835760470501</c:v>
                </c:pt>
                <c:pt idx="66">
                  <c:v>905.18142730570901</c:v>
                </c:pt>
                <c:pt idx="67">
                  <c:v>950.25741093156603</c:v>
                </c:pt>
                <c:pt idx="68">
                  <c:v>1103.9339290570999</c:v>
                </c:pt>
                <c:pt idx="69">
                  <c:v>1109.80992034927</c:v>
                </c:pt>
                <c:pt idx="70">
                  <c:v>1268.9154003777301</c:v>
                </c:pt>
                <c:pt idx="71">
                  <c:v>1413.5466983941201</c:v>
                </c:pt>
                <c:pt idx="72">
                  <c:v>1608.68284154454</c:v>
                </c:pt>
                <c:pt idx="73">
                  <c:v>1746.6542072103</c:v>
                </c:pt>
                <c:pt idx="74">
                  <c:v>1916.7994096868999</c:v>
                </c:pt>
                <c:pt idx="75">
                  <c:v>2033.5400820606201</c:v>
                </c:pt>
                <c:pt idx="76">
                  <c:v>2171.8569252688799</c:v>
                </c:pt>
                <c:pt idx="77">
                  <c:v>2373.6729839602599</c:v>
                </c:pt>
                <c:pt idx="78">
                  <c:v>2467.8685427740302</c:v>
                </c:pt>
                <c:pt idx="79">
                  <c:v>2653.0094520913899</c:v>
                </c:pt>
                <c:pt idx="80">
                  <c:v>2835.7555183659301</c:v>
                </c:pt>
                <c:pt idx="81">
                  <c:v>3085.2352504098999</c:v>
                </c:pt>
                <c:pt idx="82">
                  <c:v>3296.9168370447001</c:v>
                </c:pt>
                <c:pt idx="83">
                  <c:v>3392.8856064914098</c:v>
                </c:pt>
                <c:pt idx="84">
                  <c:v>3695.6327596557298</c:v>
                </c:pt>
                <c:pt idx="85">
                  <c:v>3894.9141867502499</c:v>
                </c:pt>
                <c:pt idx="86">
                  <c:v>4143.9282928432103</c:v>
                </c:pt>
                <c:pt idx="87">
                  <c:v>4339.0539917860797</c:v>
                </c:pt>
                <c:pt idx="88">
                  <c:v>4538.4692508201197</c:v>
                </c:pt>
                <c:pt idx="89">
                  <c:v>4715.0480113330304</c:v>
                </c:pt>
                <c:pt idx="90">
                  <c:v>5021.8845085807397</c:v>
                </c:pt>
                <c:pt idx="91">
                  <c:v>5302.8104730872901</c:v>
                </c:pt>
                <c:pt idx="92">
                  <c:v>5485.7500327442804</c:v>
                </c:pt>
                <c:pt idx="93">
                  <c:v>5763.1919379772498</c:v>
                </c:pt>
                <c:pt idx="94">
                  <c:v>5989.3231272958001</c:v>
                </c:pt>
                <c:pt idx="95">
                  <c:v>6242.23760194226</c:v>
                </c:pt>
                <c:pt idx="96">
                  <c:v>6639.31355507635</c:v>
                </c:pt>
                <c:pt idx="97">
                  <c:v>6902.7167452465901</c:v>
                </c:pt>
                <c:pt idx="98">
                  <c:v>7123.69901944094</c:v>
                </c:pt>
                <c:pt idx="99">
                  <c:v>7472.9238913609597</c:v>
                </c:pt>
                <c:pt idx="100">
                  <c:v>7776.3577078163398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1-4D79-A29E-6458724F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Smoothed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'SET-1'!$H$3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'SET-2'!G4:G104</c:f>
              <c:numCache>
                <c:formatCode>General</c:formatCode>
                <c:ptCount val="101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</c:numCache>
            </c:numRef>
          </c:cat>
          <c:val>
            <c:numRef>
              <c:f>'SET-2'!H4:H104</c:f>
              <c:numCache>
                <c:formatCode>General</c:formatCode>
                <c:ptCount val="101"/>
                <c:pt idx="0">
                  <c:v>6847.6914533484696</c:v>
                </c:pt>
                <c:pt idx="1">
                  <c:v>6694.6491206730198</c:v>
                </c:pt>
                <c:pt idx="2">
                  <c:v>6549.5511089023903</c:v>
                </c:pt>
                <c:pt idx="3">
                  <c:v>6405.6670077847302</c:v>
                </c:pt>
                <c:pt idx="4">
                  <c:v>6135.3490934507699</c:v>
                </c:pt>
                <c:pt idx="5">
                  <c:v>5854.8023951677296</c:v>
                </c:pt>
                <c:pt idx="6">
                  <c:v>5591.8810399596496</c:v>
                </c:pt>
                <c:pt idx="7">
                  <c:v>5326.6881382779902</c:v>
                </c:pt>
                <c:pt idx="8">
                  <c:v>5079.8602243204796</c:v>
                </c:pt>
                <c:pt idx="9">
                  <c:v>4844.4845724286397</c:v>
                </c:pt>
                <c:pt idx="10">
                  <c:v>4622.8961738032804</c:v>
                </c:pt>
                <c:pt idx="11">
                  <c:v>4394.6929587478298</c:v>
                </c:pt>
                <c:pt idx="12">
                  <c:v>4170.6566531366198</c:v>
                </c:pt>
                <c:pt idx="13">
                  <c:v>3950.8965006776898</c:v>
                </c:pt>
                <c:pt idx="14">
                  <c:v>3741.32834025181</c:v>
                </c:pt>
                <c:pt idx="15">
                  <c:v>3544.6215415392098</c:v>
                </c:pt>
                <c:pt idx="16">
                  <c:v>3340.9037718824802</c:v>
                </c:pt>
                <c:pt idx="17">
                  <c:v>3127.9709923218002</c:v>
                </c:pt>
                <c:pt idx="18">
                  <c:v>2932.0392524853301</c:v>
                </c:pt>
                <c:pt idx="19">
                  <c:v>2760.5259556654401</c:v>
                </c:pt>
                <c:pt idx="20">
                  <c:v>2586.3513649208699</c:v>
                </c:pt>
                <c:pt idx="21">
                  <c:v>2417.02595819313</c:v>
                </c:pt>
                <c:pt idx="22">
                  <c:v>2238.2753793350198</c:v>
                </c:pt>
                <c:pt idx="23">
                  <c:v>2068.0157102506801</c:v>
                </c:pt>
                <c:pt idx="24">
                  <c:v>1917.70630900948</c:v>
                </c:pt>
                <c:pt idx="25">
                  <c:v>1766.00162480472</c:v>
                </c:pt>
                <c:pt idx="26">
                  <c:v>1621.2780938501201</c:v>
                </c:pt>
                <c:pt idx="27">
                  <c:v>1491.3029984729301</c:v>
                </c:pt>
                <c:pt idx="28">
                  <c:v>1364.34786479688</c:v>
                </c:pt>
                <c:pt idx="29">
                  <c:v>1240.98452807587</c:v>
                </c:pt>
                <c:pt idx="30">
                  <c:v>1128.4234207707</c:v>
                </c:pt>
                <c:pt idx="31">
                  <c:v>1027.3146716988799</c:v>
                </c:pt>
                <c:pt idx="32">
                  <c:v>925.12989051912803</c:v>
                </c:pt>
                <c:pt idx="33">
                  <c:v>817.21245662550302</c:v>
                </c:pt>
                <c:pt idx="34">
                  <c:v>706.64085496634596</c:v>
                </c:pt>
                <c:pt idx="35">
                  <c:v>609.96422604372106</c:v>
                </c:pt>
                <c:pt idx="36">
                  <c:v>524.21433426411897</c:v>
                </c:pt>
                <c:pt idx="37">
                  <c:v>442.7603461498</c:v>
                </c:pt>
                <c:pt idx="38">
                  <c:v>367.76168233154698</c:v>
                </c:pt>
                <c:pt idx="39">
                  <c:v>295.13386842172298</c:v>
                </c:pt>
                <c:pt idx="40">
                  <c:v>244.98224823854699</c:v>
                </c:pt>
                <c:pt idx="41">
                  <c:v>200.22912167064499</c:v>
                </c:pt>
                <c:pt idx="42">
                  <c:v>145.96426727438299</c:v>
                </c:pt>
                <c:pt idx="43">
                  <c:v>119.775265963509</c:v>
                </c:pt>
                <c:pt idx="44">
                  <c:v>97.357880532473303</c:v>
                </c:pt>
                <c:pt idx="45">
                  <c:v>64.283140525495895</c:v>
                </c:pt>
                <c:pt idx="46">
                  <c:v>56.045422040421997</c:v>
                </c:pt>
                <c:pt idx="47">
                  <c:v>41.083596924059798</c:v>
                </c:pt>
                <c:pt idx="48">
                  <c:v>30.501100082191002</c:v>
                </c:pt>
                <c:pt idx="49">
                  <c:v>37.235996982074198</c:v>
                </c:pt>
                <c:pt idx="50">
                  <c:v>21.9961323915599</c:v>
                </c:pt>
                <c:pt idx="51">
                  <c:v>22.504515225240599</c:v>
                </c:pt>
                <c:pt idx="52">
                  <c:v>33.773479086590498</c:v>
                </c:pt>
                <c:pt idx="53">
                  <c:v>55.354576065983998</c:v>
                </c:pt>
                <c:pt idx="54">
                  <c:v>84.010868281923194</c:v>
                </c:pt>
                <c:pt idx="55">
                  <c:v>116.683228908278</c:v>
                </c:pt>
                <c:pt idx="56">
                  <c:v>145.592329701143</c:v>
                </c:pt>
                <c:pt idx="57">
                  <c:v>202.28033677523601</c:v>
                </c:pt>
                <c:pt idx="58">
                  <c:v>265.75531300544498</c:v>
                </c:pt>
                <c:pt idx="59">
                  <c:v>322.787732977578</c:v>
                </c:pt>
                <c:pt idx="60">
                  <c:v>369.39777090196901</c:v>
                </c:pt>
                <c:pt idx="61">
                  <c:v>428.66907655309001</c:v>
                </c:pt>
                <c:pt idx="62">
                  <c:v>506.74326238991102</c:v>
                </c:pt>
                <c:pt idx="63">
                  <c:v>602.64855252676296</c:v>
                </c:pt>
                <c:pt idx="64">
                  <c:v>685.61330580578795</c:v>
                </c:pt>
                <c:pt idx="65">
                  <c:v>773.11164379789705</c:v>
                </c:pt>
                <c:pt idx="66">
                  <c:v>865.60120932733003</c:v>
                </c:pt>
                <c:pt idx="67">
                  <c:v>969.71230913690999</c:v>
                </c:pt>
                <c:pt idx="68">
                  <c:v>1076.7518777171699</c:v>
                </c:pt>
                <c:pt idx="69">
                  <c:v>1194.3325182799999</c:v>
                </c:pt>
                <c:pt idx="70">
                  <c:v>1314.5429154092301</c:v>
                </c:pt>
                <c:pt idx="71">
                  <c:v>1452.6203438028499</c:v>
                </c:pt>
                <c:pt idx="72">
                  <c:v>1585.42122280335</c:v>
                </c:pt>
                <c:pt idx="73">
                  <c:v>1737.14222350616</c:v>
                </c:pt>
                <c:pt idx="74">
                  <c:v>1894.9647354465201</c:v>
                </c:pt>
                <c:pt idx="75">
                  <c:v>2045.5821417865</c:v>
                </c:pt>
                <c:pt idx="76">
                  <c:v>2194.77165757891</c:v>
                </c:pt>
                <c:pt idx="77">
                  <c:v>2350.3575591725698</c:v>
                </c:pt>
                <c:pt idx="78">
                  <c:v>2517.2769649901402</c:v>
                </c:pt>
                <c:pt idx="79">
                  <c:v>2697.7593585592999</c:v>
                </c:pt>
                <c:pt idx="80">
                  <c:v>2872.1920273053702</c:v>
                </c:pt>
                <c:pt idx="81">
                  <c:v>3061.0434238333</c:v>
                </c:pt>
                <c:pt idx="82">
                  <c:v>3264.9070872584698</c:v>
                </c:pt>
                <c:pt idx="83">
                  <c:v>3477.8954930801601</c:v>
                </c:pt>
                <c:pt idx="84">
                  <c:v>3692.6524178544701</c:v>
                </c:pt>
                <c:pt idx="85">
                  <c:v>3900.2572750559302</c:v>
                </c:pt>
                <c:pt idx="86">
                  <c:v>4102.8474428113996</c:v>
                </c:pt>
                <c:pt idx="87">
                  <c:v>4335.5615716813099</c:v>
                </c:pt>
                <c:pt idx="88">
                  <c:v>4565.15838788582</c:v>
                </c:pt>
                <c:pt idx="89">
                  <c:v>4792.42065159925</c:v>
                </c:pt>
                <c:pt idx="90">
                  <c:v>5023.7440294755397</c:v>
                </c:pt>
                <c:pt idx="91">
                  <c:v>5259.4967631197896</c:v>
                </c:pt>
                <c:pt idx="92">
                  <c:v>5502.8922418515203</c:v>
                </c:pt>
                <c:pt idx="93">
                  <c:v>5777.7873195291404</c:v>
                </c:pt>
                <c:pt idx="94">
                  <c:v>6046.4776390528295</c:v>
                </c:pt>
                <c:pt idx="95">
                  <c:v>6306.6045742462102</c:v>
                </c:pt>
                <c:pt idx="96">
                  <c:v>6590.4865540485898</c:v>
                </c:pt>
                <c:pt idx="97">
                  <c:v>6878.0816640256098</c:v>
                </c:pt>
                <c:pt idx="98">
                  <c:v>7026.2080868139101</c:v>
                </c:pt>
                <c:pt idx="99">
                  <c:v>7183.0021837882396</c:v>
                </c:pt>
                <c:pt idx="100">
                  <c:v>7318.9243409662104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1-41B3-9256-9CA34929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Graphed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'SET-1'!$B$3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'SET-3'!A4:A164</c:f>
              <c:numCache>
                <c:formatCode>General</c:formatCode>
                <c:ptCount val="161"/>
                <c:pt idx="0">
                  <c:v>-80</c:v>
                </c:pt>
                <c:pt idx="1">
                  <c:v>-79</c:v>
                </c:pt>
                <c:pt idx="2">
                  <c:v>-78</c:v>
                </c:pt>
                <c:pt idx="3">
                  <c:v>-77</c:v>
                </c:pt>
                <c:pt idx="4">
                  <c:v>-76</c:v>
                </c:pt>
                <c:pt idx="5">
                  <c:v>-75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-71</c:v>
                </c:pt>
                <c:pt idx="10">
                  <c:v>-70</c:v>
                </c:pt>
                <c:pt idx="11">
                  <c:v>-69</c:v>
                </c:pt>
                <c:pt idx="12">
                  <c:v>-68</c:v>
                </c:pt>
                <c:pt idx="13">
                  <c:v>-67</c:v>
                </c:pt>
                <c:pt idx="14">
                  <c:v>-66</c:v>
                </c:pt>
                <c:pt idx="15">
                  <c:v>-65</c:v>
                </c:pt>
                <c:pt idx="16">
                  <c:v>-64</c:v>
                </c:pt>
                <c:pt idx="17">
                  <c:v>-63</c:v>
                </c:pt>
                <c:pt idx="18">
                  <c:v>-62</c:v>
                </c:pt>
                <c:pt idx="19">
                  <c:v>-61</c:v>
                </c:pt>
                <c:pt idx="20">
                  <c:v>-60</c:v>
                </c:pt>
                <c:pt idx="21">
                  <c:v>-59</c:v>
                </c:pt>
                <c:pt idx="22">
                  <c:v>-58</c:v>
                </c:pt>
                <c:pt idx="23">
                  <c:v>-57</c:v>
                </c:pt>
                <c:pt idx="24">
                  <c:v>-56</c:v>
                </c:pt>
                <c:pt idx="25">
                  <c:v>-55</c:v>
                </c:pt>
                <c:pt idx="26">
                  <c:v>-54</c:v>
                </c:pt>
                <c:pt idx="27">
                  <c:v>-53</c:v>
                </c:pt>
                <c:pt idx="28">
                  <c:v>-52</c:v>
                </c:pt>
                <c:pt idx="29">
                  <c:v>-51</c:v>
                </c:pt>
                <c:pt idx="30">
                  <c:v>-50</c:v>
                </c:pt>
                <c:pt idx="31">
                  <c:v>-49</c:v>
                </c:pt>
                <c:pt idx="32">
                  <c:v>-48</c:v>
                </c:pt>
                <c:pt idx="33">
                  <c:v>-47</c:v>
                </c:pt>
                <c:pt idx="34">
                  <c:v>-46</c:v>
                </c:pt>
                <c:pt idx="35">
                  <c:v>-45</c:v>
                </c:pt>
                <c:pt idx="36">
                  <c:v>-44</c:v>
                </c:pt>
                <c:pt idx="37">
                  <c:v>-43</c:v>
                </c:pt>
                <c:pt idx="38">
                  <c:v>-42</c:v>
                </c:pt>
                <c:pt idx="39">
                  <c:v>-41</c:v>
                </c:pt>
                <c:pt idx="40">
                  <c:v>-40</c:v>
                </c:pt>
                <c:pt idx="41">
                  <c:v>-39</c:v>
                </c:pt>
                <c:pt idx="42">
                  <c:v>-38</c:v>
                </c:pt>
                <c:pt idx="43">
                  <c:v>-37</c:v>
                </c:pt>
                <c:pt idx="44">
                  <c:v>-36</c:v>
                </c:pt>
                <c:pt idx="45">
                  <c:v>-35</c:v>
                </c:pt>
                <c:pt idx="46">
                  <c:v>-34</c:v>
                </c:pt>
                <c:pt idx="47">
                  <c:v>-33</c:v>
                </c:pt>
                <c:pt idx="48">
                  <c:v>-32</c:v>
                </c:pt>
                <c:pt idx="49">
                  <c:v>-31</c:v>
                </c:pt>
                <c:pt idx="50">
                  <c:v>-30</c:v>
                </c:pt>
                <c:pt idx="51">
                  <c:v>-29</c:v>
                </c:pt>
                <c:pt idx="52">
                  <c:v>-28</c:v>
                </c:pt>
                <c:pt idx="53">
                  <c:v>-27</c:v>
                </c:pt>
                <c:pt idx="54">
                  <c:v>-26</c:v>
                </c:pt>
                <c:pt idx="55">
                  <c:v>-25</c:v>
                </c:pt>
                <c:pt idx="56">
                  <c:v>-24</c:v>
                </c:pt>
                <c:pt idx="57">
                  <c:v>-23</c:v>
                </c:pt>
                <c:pt idx="58">
                  <c:v>-22</c:v>
                </c:pt>
                <c:pt idx="59">
                  <c:v>-21</c:v>
                </c:pt>
                <c:pt idx="60">
                  <c:v>-20</c:v>
                </c:pt>
                <c:pt idx="61">
                  <c:v>-19</c:v>
                </c:pt>
                <c:pt idx="62">
                  <c:v>-18</c:v>
                </c:pt>
                <c:pt idx="63">
                  <c:v>-17</c:v>
                </c:pt>
                <c:pt idx="64">
                  <c:v>-16</c:v>
                </c:pt>
                <c:pt idx="65">
                  <c:v>-15</c:v>
                </c:pt>
                <c:pt idx="66">
                  <c:v>-14</c:v>
                </c:pt>
                <c:pt idx="67">
                  <c:v>-13</c:v>
                </c:pt>
                <c:pt idx="68">
                  <c:v>-12</c:v>
                </c:pt>
                <c:pt idx="69">
                  <c:v>-11</c:v>
                </c:pt>
                <c:pt idx="70">
                  <c:v>-10</c:v>
                </c:pt>
                <c:pt idx="71">
                  <c:v>-9</c:v>
                </c:pt>
                <c:pt idx="72">
                  <c:v>-8</c:v>
                </c:pt>
                <c:pt idx="73">
                  <c:v>-7</c:v>
                </c:pt>
                <c:pt idx="74">
                  <c:v>-6</c:v>
                </c:pt>
                <c:pt idx="75">
                  <c:v>-5</c:v>
                </c:pt>
                <c:pt idx="76">
                  <c:v>-4</c:v>
                </c:pt>
                <c:pt idx="77">
                  <c:v>-3</c:v>
                </c:pt>
                <c:pt idx="78">
                  <c:v>-2</c:v>
                </c:pt>
                <c:pt idx="79">
                  <c:v>-1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11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19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23</c:v>
                </c:pt>
                <c:pt idx="104">
                  <c:v>24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38</c:v>
                </c:pt>
                <c:pt idx="119">
                  <c:v>39</c:v>
                </c:pt>
                <c:pt idx="120">
                  <c:v>40</c:v>
                </c:pt>
                <c:pt idx="121">
                  <c:v>41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48</c:v>
                </c:pt>
                <c:pt idx="129">
                  <c:v>49</c:v>
                </c:pt>
                <c:pt idx="130">
                  <c:v>50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54</c:v>
                </c:pt>
                <c:pt idx="135">
                  <c:v>55</c:v>
                </c:pt>
                <c:pt idx="136">
                  <c:v>56</c:v>
                </c:pt>
                <c:pt idx="137">
                  <c:v>57</c:v>
                </c:pt>
                <c:pt idx="138">
                  <c:v>58</c:v>
                </c:pt>
                <c:pt idx="139">
                  <c:v>59</c:v>
                </c:pt>
                <c:pt idx="140">
                  <c:v>60</c:v>
                </c:pt>
                <c:pt idx="141">
                  <c:v>61</c:v>
                </c:pt>
                <c:pt idx="142">
                  <c:v>62</c:v>
                </c:pt>
                <c:pt idx="143">
                  <c:v>63</c:v>
                </c:pt>
                <c:pt idx="144">
                  <c:v>64</c:v>
                </c:pt>
                <c:pt idx="145">
                  <c:v>65</c:v>
                </c:pt>
                <c:pt idx="146">
                  <c:v>66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72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</c:numCache>
            </c:numRef>
          </c:cat>
          <c:val>
            <c:numRef>
              <c:f>'SET-3'!B4:B164</c:f>
              <c:numCache>
                <c:formatCode>General</c:formatCode>
                <c:ptCount val="161"/>
                <c:pt idx="0">
                  <c:v>18803</c:v>
                </c:pt>
                <c:pt idx="1">
                  <c:v>18331</c:v>
                </c:pt>
                <c:pt idx="2">
                  <c:v>17865</c:v>
                </c:pt>
                <c:pt idx="3">
                  <c:v>17405</c:v>
                </c:pt>
                <c:pt idx="4">
                  <c:v>16951</c:v>
                </c:pt>
                <c:pt idx="5">
                  <c:v>16503</c:v>
                </c:pt>
                <c:pt idx="6">
                  <c:v>16061</c:v>
                </c:pt>
                <c:pt idx="7">
                  <c:v>15625</c:v>
                </c:pt>
                <c:pt idx="8">
                  <c:v>15195</c:v>
                </c:pt>
                <c:pt idx="9">
                  <c:v>14771</c:v>
                </c:pt>
                <c:pt idx="10">
                  <c:v>14353</c:v>
                </c:pt>
                <c:pt idx="11">
                  <c:v>13941</c:v>
                </c:pt>
                <c:pt idx="12">
                  <c:v>13535</c:v>
                </c:pt>
                <c:pt idx="13">
                  <c:v>13135</c:v>
                </c:pt>
                <c:pt idx="14">
                  <c:v>12741</c:v>
                </c:pt>
                <c:pt idx="15">
                  <c:v>12353</c:v>
                </c:pt>
                <c:pt idx="16">
                  <c:v>11971</c:v>
                </c:pt>
                <c:pt idx="17">
                  <c:v>11595</c:v>
                </c:pt>
                <c:pt idx="18">
                  <c:v>11225</c:v>
                </c:pt>
                <c:pt idx="19">
                  <c:v>10861</c:v>
                </c:pt>
                <c:pt idx="20">
                  <c:v>10503</c:v>
                </c:pt>
                <c:pt idx="21">
                  <c:v>10151</c:v>
                </c:pt>
                <c:pt idx="22">
                  <c:v>9805</c:v>
                </c:pt>
                <c:pt idx="23">
                  <c:v>9465</c:v>
                </c:pt>
                <c:pt idx="24">
                  <c:v>9131</c:v>
                </c:pt>
                <c:pt idx="25">
                  <c:v>8803</c:v>
                </c:pt>
                <c:pt idx="26">
                  <c:v>8481</c:v>
                </c:pt>
                <c:pt idx="27">
                  <c:v>8165</c:v>
                </c:pt>
                <c:pt idx="28">
                  <c:v>7855</c:v>
                </c:pt>
                <c:pt idx="29">
                  <c:v>7551</c:v>
                </c:pt>
                <c:pt idx="30">
                  <c:v>7253</c:v>
                </c:pt>
                <c:pt idx="31">
                  <c:v>6961</c:v>
                </c:pt>
                <c:pt idx="32">
                  <c:v>6675</c:v>
                </c:pt>
                <c:pt idx="33">
                  <c:v>6395</c:v>
                </c:pt>
                <c:pt idx="34">
                  <c:v>6121</c:v>
                </c:pt>
                <c:pt idx="35">
                  <c:v>5853</c:v>
                </c:pt>
                <c:pt idx="36">
                  <c:v>5591</c:v>
                </c:pt>
                <c:pt idx="37">
                  <c:v>5335</c:v>
                </c:pt>
                <c:pt idx="38">
                  <c:v>5085</c:v>
                </c:pt>
                <c:pt idx="39">
                  <c:v>4841</c:v>
                </c:pt>
                <c:pt idx="40">
                  <c:v>4603</c:v>
                </c:pt>
                <c:pt idx="41">
                  <c:v>4371</c:v>
                </c:pt>
                <c:pt idx="42">
                  <c:v>4145</c:v>
                </c:pt>
                <c:pt idx="43">
                  <c:v>3925</c:v>
                </c:pt>
                <c:pt idx="44">
                  <c:v>3711</c:v>
                </c:pt>
                <c:pt idx="45">
                  <c:v>3503</c:v>
                </c:pt>
                <c:pt idx="46">
                  <c:v>3301</c:v>
                </c:pt>
                <c:pt idx="47">
                  <c:v>3105</c:v>
                </c:pt>
                <c:pt idx="48">
                  <c:v>2915</c:v>
                </c:pt>
                <c:pt idx="49">
                  <c:v>2731</c:v>
                </c:pt>
                <c:pt idx="50">
                  <c:v>2553</c:v>
                </c:pt>
                <c:pt idx="51">
                  <c:v>2381</c:v>
                </c:pt>
                <c:pt idx="52">
                  <c:v>2215</c:v>
                </c:pt>
                <c:pt idx="53">
                  <c:v>2055</c:v>
                </c:pt>
                <c:pt idx="54">
                  <c:v>1901</c:v>
                </c:pt>
                <c:pt idx="55">
                  <c:v>1753</c:v>
                </c:pt>
                <c:pt idx="56">
                  <c:v>1611</c:v>
                </c:pt>
                <c:pt idx="57">
                  <c:v>1475</c:v>
                </c:pt>
                <c:pt idx="58">
                  <c:v>1345</c:v>
                </c:pt>
                <c:pt idx="59">
                  <c:v>1221</c:v>
                </c:pt>
                <c:pt idx="60">
                  <c:v>1103</c:v>
                </c:pt>
                <c:pt idx="61">
                  <c:v>991</c:v>
                </c:pt>
                <c:pt idx="62">
                  <c:v>885</c:v>
                </c:pt>
                <c:pt idx="63">
                  <c:v>785</c:v>
                </c:pt>
                <c:pt idx="64">
                  <c:v>691</c:v>
                </c:pt>
                <c:pt idx="65">
                  <c:v>603</c:v>
                </c:pt>
                <c:pt idx="66">
                  <c:v>521</c:v>
                </c:pt>
                <c:pt idx="67">
                  <c:v>445</c:v>
                </c:pt>
                <c:pt idx="68">
                  <c:v>375</c:v>
                </c:pt>
                <c:pt idx="69">
                  <c:v>311</c:v>
                </c:pt>
                <c:pt idx="70">
                  <c:v>253</c:v>
                </c:pt>
                <c:pt idx="71">
                  <c:v>201</c:v>
                </c:pt>
                <c:pt idx="72">
                  <c:v>155</c:v>
                </c:pt>
                <c:pt idx="73">
                  <c:v>115</c:v>
                </c:pt>
                <c:pt idx="74">
                  <c:v>81</c:v>
                </c:pt>
                <c:pt idx="75">
                  <c:v>53</c:v>
                </c:pt>
                <c:pt idx="76">
                  <c:v>31</c:v>
                </c:pt>
                <c:pt idx="77">
                  <c:v>15</c:v>
                </c:pt>
                <c:pt idx="78">
                  <c:v>5</c:v>
                </c:pt>
                <c:pt idx="79">
                  <c:v>1</c:v>
                </c:pt>
                <c:pt idx="80">
                  <c:v>3</c:v>
                </c:pt>
                <c:pt idx="81">
                  <c:v>11</c:v>
                </c:pt>
                <c:pt idx="82">
                  <c:v>25</c:v>
                </c:pt>
                <c:pt idx="83">
                  <c:v>45</c:v>
                </c:pt>
                <c:pt idx="84">
                  <c:v>71</c:v>
                </c:pt>
                <c:pt idx="85">
                  <c:v>103</c:v>
                </c:pt>
                <c:pt idx="86">
                  <c:v>141</c:v>
                </c:pt>
                <c:pt idx="87">
                  <c:v>185</c:v>
                </c:pt>
                <c:pt idx="88">
                  <c:v>235</c:v>
                </c:pt>
                <c:pt idx="89">
                  <c:v>291</c:v>
                </c:pt>
                <c:pt idx="90">
                  <c:v>353</c:v>
                </c:pt>
                <c:pt idx="91">
                  <c:v>421</c:v>
                </c:pt>
                <c:pt idx="92">
                  <c:v>495</c:v>
                </c:pt>
                <c:pt idx="93">
                  <c:v>575</c:v>
                </c:pt>
                <c:pt idx="94">
                  <c:v>661</c:v>
                </c:pt>
                <c:pt idx="95">
                  <c:v>753</c:v>
                </c:pt>
                <c:pt idx="96">
                  <c:v>851</c:v>
                </c:pt>
                <c:pt idx="97">
                  <c:v>955</c:v>
                </c:pt>
                <c:pt idx="98">
                  <c:v>1065</c:v>
                </c:pt>
                <c:pt idx="99">
                  <c:v>1181</c:v>
                </c:pt>
                <c:pt idx="100">
                  <c:v>1303</c:v>
                </c:pt>
                <c:pt idx="101">
                  <c:v>1431</c:v>
                </c:pt>
                <c:pt idx="102">
                  <c:v>1565</c:v>
                </c:pt>
                <c:pt idx="103">
                  <c:v>1705</c:v>
                </c:pt>
                <c:pt idx="104">
                  <c:v>1851</c:v>
                </c:pt>
                <c:pt idx="105">
                  <c:v>2003</c:v>
                </c:pt>
                <c:pt idx="106">
                  <c:v>2161</c:v>
                </c:pt>
                <c:pt idx="107">
                  <c:v>2325</c:v>
                </c:pt>
                <c:pt idx="108">
                  <c:v>2495</c:v>
                </c:pt>
                <c:pt idx="109">
                  <c:v>2671</c:v>
                </c:pt>
                <c:pt idx="110">
                  <c:v>2853</c:v>
                </c:pt>
                <c:pt idx="111">
                  <c:v>3041</c:v>
                </c:pt>
                <c:pt idx="112">
                  <c:v>3235</c:v>
                </c:pt>
                <c:pt idx="113">
                  <c:v>3435</c:v>
                </c:pt>
                <c:pt idx="114">
                  <c:v>3641</c:v>
                </c:pt>
                <c:pt idx="115">
                  <c:v>3853</c:v>
                </c:pt>
                <c:pt idx="116">
                  <c:v>4071</c:v>
                </c:pt>
                <c:pt idx="117">
                  <c:v>4295</c:v>
                </c:pt>
                <c:pt idx="118">
                  <c:v>4525</c:v>
                </c:pt>
                <c:pt idx="119">
                  <c:v>4761</c:v>
                </c:pt>
                <c:pt idx="120">
                  <c:v>5003</c:v>
                </c:pt>
                <c:pt idx="121">
                  <c:v>5251</c:v>
                </c:pt>
                <c:pt idx="122">
                  <c:v>5505</c:v>
                </c:pt>
                <c:pt idx="123">
                  <c:v>5765</c:v>
                </c:pt>
                <c:pt idx="124">
                  <c:v>6031</c:v>
                </c:pt>
                <c:pt idx="125">
                  <c:v>6303</c:v>
                </c:pt>
                <c:pt idx="126">
                  <c:v>6581</c:v>
                </c:pt>
                <c:pt idx="127">
                  <c:v>6865</c:v>
                </c:pt>
                <c:pt idx="128">
                  <c:v>7155</c:v>
                </c:pt>
                <c:pt idx="129">
                  <c:v>7451</c:v>
                </c:pt>
                <c:pt idx="130">
                  <c:v>7753</c:v>
                </c:pt>
                <c:pt idx="131">
                  <c:v>8061</c:v>
                </c:pt>
                <c:pt idx="132">
                  <c:v>8375</c:v>
                </c:pt>
                <c:pt idx="133">
                  <c:v>8695</c:v>
                </c:pt>
                <c:pt idx="134">
                  <c:v>9021</c:v>
                </c:pt>
                <c:pt idx="135">
                  <c:v>9353</c:v>
                </c:pt>
                <c:pt idx="136">
                  <c:v>9691</c:v>
                </c:pt>
                <c:pt idx="137">
                  <c:v>10035</c:v>
                </c:pt>
                <c:pt idx="138">
                  <c:v>10385</c:v>
                </c:pt>
                <c:pt idx="139">
                  <c:v>10741</c:v>
                </c:pt>
                <c:pt idx="140">
                  <c:v>11103</c:v>
                </c:pt>
                <c:pt idx="141">
                  <c:v>11471</c:v>
                </c:pt>
                <c:pt idx="142">
                  <c:v>11845</c:v>
                </c:pt>
                <c:pt idx="143">
                  <c:v>12225</c:v>
                </c:pt>
                <c:pt idx="144">
                  <c:v>12611</c:v>
                </c:pt>
                <c:pt idx="145">
                  <c:v>13003</c:v>
                </c:pt>
                <c:pt idx="146">
                  <c:v>13401</c:v>
                </c:pt>
                <c:pt idx="147">
                  <c:v>13805</c:v>
                </c:pt>
                <c:pt idx="148">
                  <c:v>14215</c:v>
                </c:pt>
                <c:pt idx="149">
                  <c:v>14631</c:v>
                </c:pt>
                <c:pt idx="150">
                  <c:v>15053</c:v>
                </c:pt>
                <c:pt idx="151">
                  <c:v>15481</c:v>
                </c:pt>
                <c:pt idx="152">
                  <c:v>15915</c:v>
                </c:pt>
                <c:pt idx="153">
                  <c:v>16355</c:v>
                </c:pt>
                <c:pt idx="154">
                  <c:v>16801</c:v>
                </c:pt>
                <c:pt idx="155">
                  <c:v>17253</c:v>
                </c:pt>
                <c:pt idx="156">
                  <c:v>17711</c:v>
                </c:pt>
                <c:pt idx="157">
                  <c:v>18175</c:v>
                </c:pt>
                <c:pt idx="158">
                  <c:v>18645</c:v>
                </c:pt>
                <c:pt idx="159">
                  <c:v>19121</c:v>
                </c:pt>
                <c:pt idx="160">
                  <c:v>19603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A-4336-B001-AC024C956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'SET-1'!$E$3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'SET-3'!D4:D164</c:f>
              <c:numCache>
                <c:formatCode>General</c:formatCode>
                <c:ptCount val="161"/>
                <c:pt idx="0">
                  <c:v>-80</c:v>
                </c:pt>
                <c:pt idx="1">
                  <c:v>-79</c:v>
                </c:pt>
                <c:pt idx="2">
                  <c:v>-78</c:v>
                </c:pt>
                <c:pt idx="3">
                  <c:v>-77</c:v>
                </c:pt>
                <c:pt idx="4">
                  <c:v>-76</c:v>
                </c:pt>
                <c:pt idx="5">
                  <c:v>-75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-71</c:v>
                </c:pt>
                <c:pt idx="10">
                  <c:v>-70</c:v>
                </c:pt>
                <c:pt idx="11">
                  <c:v>-69</c:v>
                </c:pt>
                <c:pt idx="12">
                  <c:v>-68</c:v>
                </c:pt>
                <c:pt idx="13">
                  <c:v>-67</c:v>
                </c:pt>
                <c:pt idx="14">
                  <c:v>-66</c:v>
                </c:pt>
                <c:pt idx="15">
                  <c:v>-65</c:v>
                </c:pt>
                <c:pt idx="16">
                  <c:v>-64</c:v>
                </c:pt>
                <c:pt idx="17">
                  <c:v>-63</c:v>
                </c:pt>
                <c:pt idx="18">
                  <c:v>-62</c:v>
                </c:pt>
                <c:pt idx="19">
                  <c:v>-61</c:v>
                </c:pt>
                <c:pt idx="20">
                  <c:v>-60</c:v>
                </c:pt>
                <c:pt idx="21">
                  <c:v>-59</c:v>
                </c:pt>
                <c:pt idx="22">
                  <c:v>-58</c:v>
                </c:pt>
                <c:pt idx="23">
                  <c:v>-57</c:v>
                </c:pt>
                <c:pt idx="24">
                  <c:v>-56</c:v>
                </c:pt>
                <c:pt idx="25">
                  <c:v>-55</c:v>
                </c:pt>
                <c:pt idx="26">
                  <c:v>-54</c:v>
                </c:pt>
                <c:pt idx="27">
                  <c:v>-53</c:v>
                </c:pt>
                <c:pt idx="28">
                  <c:v>-52</c:v>
                </c:pt>
                <c:pt idx="29">
                  <c:v>-51</c:v>
                </c:pt>
                <c:pt idx="30">
                  <c:v>-50</c:v>
                </c:pt>
                <c:pt idx="31">
                  <c:v>-49</c:v>
                </c:pt>
                <c:pt idx="32">
                  <c:v>-48</c:v>
                </c:pt>
                <c:pt idx="33">
                  <c:v>-47</c:v>
                </c:pt>
                <c:pt idx="34">
                  <c:v>-46</c:v>
                </c:pt>
                <c:pt idx="35">
                  <c:v>-45</c:v>
                </c:pt>
                <c:pt idx="36">
                  <c:v>-44</c:v>
                </c:pt>
                <c:pt idx="37">
                  <c:v>-43</c:v>
                </c:pt>
                <c:pt idx="38">
                  <c:v>-42</c:v>
                </c:pt>
                <c:pt idx="39">
                  <c:v>-41</c:v>
                </c:pt>
                <c:pt idx="40">
                  <c:v>-40</c:v>
                </c:pt>
                <c:pt idx="41">
                  <c:v>-39</c:v>
                </c:pt>
                <c:pt idx="42">
                  <c:v>-38</c:v>
                </c:pt>
                <c:pt idx="43">
                  <c:v>-37</c:v>
                </c:pt>
                <c:pt idx="44">
                  <c:v>-36</c:v>
                </c:pt>
                <c:pt idx="45">
                  <c:v>-35</c:v>
                </c:pt>
                <c:pt idx="46">
                  <c:v>-34</c:v>
                </c:pt>
                <c:pt idx="47">
                  <c:v>-33</c:v>
                </c:pt>
                <c:pt idx="48">
                  <c:v>-32</c:v>
                </c:pt>
                <c:pt idx="49">
                  <c:v>-31</c:v>
                </c:pt>
                <c:pt idx="50">
                  <c:v>-30</c:v>
                </c:pt>
                <c:pt idx="51">
                  <c:v>-29</c:v>
                </c:pt>
                <c:pt idx="52">
                  <c:v>-28</c:v>
                </c:pt>
                <c:pt idx="53">
                  <c:v>-27</c:v>
                </c:pt>
                <c:pt idx="54">
                  <c:v>-26</c:v>
                </c:pt>
                <c:pt idx="55">
                  <c:v>-25</c:v>
                </c:pt>
                <c:pt idx="56">
                  <c:v>-24</c:v>
                </c:pt>
                <c:pt idx="57">
                  <c:v>-23</c:v>
                </c:pt>
                <c:pt idx="58">
                  <c:v>-22</c:v>
                </c:pt>
                <c:pt idx="59">
                  <c:v>-21</c:v>
                </c:pt>
                <c:pt idx="60">
                  <c:v>-20</c:v>
                </c:pt>
                <c:pt idx="61">
                  <c:v>-19</c:v>
                </c:pt>
                <c:pt idx="62">
                  <c:v>-18</c:v>
                </c:pt>
                <c:pt idx="63">
                  <c:v>-17</c:v>
                </c:pt>
                <c:pt idx="64">
                  <c:v>-16</c:v>
                </c:pt>
                <c:pt idx="65">
                  <c:v>-15</c:v>
                </c:pt>
                <c:pt idx="66">
                  <c:v>-14</c:v>
                </c:pt>
                <c:pt idx="67">
                  <c:v>-13</c:v>
                </c:pt>
                <c:pt idx="68">
                  <c:v>-12</c:v>
                </c:pt>
                <c:pt idx="69">
                  <c:v>-11</c:v>
                </c:pt>
                <c:pt idx="70">
                  <c:v>-10</c:v>
                </c:pt>
                <c:pt idx="71">
                  <c:v>-9</c:v>
                </c:pt>
                <c:pt idx="72">
                  <c:v>-8</c:v>
                </c:pt>
                <c:pt idx="73">
                  <c:v>-7</c:v>
                </c:pt>
                <c:pt idx="74">
                  <c:v>-6</c:v>
                </c:pt>
                <c:pt idx="75">
                  <c:v>-5</c:v>
                </c:pt>
                <c:pt idx="76">
                  <c:v>-4</c:v>
                </c:pt>
                <c:pt idx="77">
                  <c:v>-3</c:v>
                </c:pt>
                <c:pt idx="78">
                  <c:v>-2</c:v>
                </c:pt>
                <c:pt idx="79">
                  <c:v>-1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11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19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23</c:v>
                </c:pt>
                <c:pt idx="104">
                  <c:v>24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38</c:v>
                </c:pt>
                <c:pt idx="119">
                  <c:v>39</c:v>
                </c:pt>
                <c:pt idx="120">
                  <c:v>40</c:v>
                </c:pt>
                <c:pt idx="121">
                  <c:v>41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48</c:v>
                </c:pt>
                <c:pt idx="129">
                  <c:v>49</c:v>
                </c:pt>
                <c:pt idx="130">
                  <c:v>50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54</c:v>
                </c:pt>
                <c:pt idx="135">
                  <c:v>55</c:v>
                </c:pt>
                <c:pt idx="136">
                  <c:v>56</c:v>
                </c:pt>
                <c:pt idx="137">
                  <c:v>57</c:v>
                </c:pt>
                <c:pt idx="138">
                  <c:v>58</c:v>
                </c:pt>
                <c:pt idx="139">
                  <c:v>59</c:v>
                </c:pt>
                <c:pt idx="140">
                  <c:v>60</c:v>
                </c:pt>
                <c:pt idx="141">
                  <c:v>61</c:v>
                </c:pt>
                <c:pt idx="142">
                  <c:v>62</c:v>
                </c:pt>
                <c:pt idx="143">
                  <c:v>63</c:v>
                </c:pt>
                <c:pt idx="144">
                  <c:v>64</c:v>
                </c:pt>
                <c:pt idx="145">
                  <c:v>65</c:v>
                </c:pt>
                <c:pt idx="146">
                  <c:v>66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72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</c:numCache>
            </c:numRef>
          </c:cat>
          <c:val>
            <c:numRef>
              <c:f>'SET-3'!E4:E164</c:f>
              <c:numCache>
                <c:formatCode>General</c:formatCode>
                <c:ptCount val="161"/>
                <c:pt idx="0">
                  <c:v>18811.258162323898</c:v>
                </c:pt>
                <c:pt idx="1">
                  <c:v>18255.625373967599</c:v>
                </c:pt>
                <c:pt idx="2">
                  <c:v>17938.1751299641</c:v>
                </c:pt>
                <c:pt idx="3">
                  <c:v>17278.5898650132</c:v>
                </c:pt>
                <c:pt idx="4">
                  <c:v>16990.781858206101</c:v>
                </c:pt>
                <c:pt idx="5">
                  <c:v>16495.7101517958</c:v>
                </c:pt>
                <c:pt idx="6">
                  <c:v>16018.9713886482</c:v>
                </c:pt>
                <c:pt idx="7">
                  <c:v>15531.7197389921</c:v>
                </c:pt>
                <c:pt idx="8">
                  <c:v>15288.146173801901</c:v>
                </c:pt>
                <c:pt idx="9">
                  <c:v>14887.1917496322</c:v>
                </c:pt>
                <c:pt idx="10">
                  <c:v>14371.215197650499</c:v>
                </c:pt>
                <c:pt idx="11">
                  <c:v>13936.766037900201</c:v>
                </c:pt>
                <c:pt idx="12">
                  <c:v>13551.282972814201</c:v>
                </c:pt>
                <c:pt idx="13">
                  <c:v>13087.019435788699</c:v>
                </c:pt>
                <c:pt idx="14">
                  <c:v>12664.143337703101</c:v>
                </c:pt>
                <c:pt idx="15">
                  <c:v>12229.5700131101</c:v>
                </c:pt>
                <c:pt idx="16">
                  <c:v>11979.84720052</c:v>
                </c:pt>
                <c:pt idx="17">
                  <c:v>11592.0221840262</c:v>
                </c:pt>
                <c:pt idx="18">
                  <c:v>11220.840126663499</c:v>
                </c:pt>
                <c:pt idx="19">
                  <c:v>10863.108030323599</c:v>
                </c:pt>
                <c:pt idx="20">
                  <c:v>10553.6457859939</c:v>
                </c:pt>
                <c:pt idx="21">
                  <c:v>10083.138116890799</c:v>
                </c:pt>
                <c:pt idx="22">
                  <c:v>9720.9261941704099</c:v>
                </c:pt>
                <c:pt idx="23">
                  <c:v>9354.3573080872393</c:v>
                </c:pt>
                <c:pt idx="24">
                  <c:v>9061.0381763063997</c:v>
                </c:pt>
                <c:pt idx="25">
                  <c:v>8694.1601338452692</c:v>
                </c:pt>
                <c:pt idx="26">
                  <c:v>8438.9229756776494</c:v>
                </c:pt>
                <c:pt idx="27">
                  <c:v>8306.9458367625193</c:v>
                </c:pt>
                <c:pt idx="28">
                  <c:v>7792.2469592448297</c:v>
                </c:pt>
                <c:pt idx="29">
                  <c:v>7665.7124831383699</c:v>
                </c:pt>
                <c:pt idx="30">
                  <c:v>7223.0262232627701</c:v>
                </c:pt>
                <c:pt idx="31">
                  <c:v>7023.7680524403104</c:v>
                </c:pt>
                <c:pt idx="32">
                  <c:v>6791.3254131052299</c:v>
                </c:pt>
                <c:pt idx="33">
                  <c:v>6420.0752819714098</c:v>
                </c:pt>
                <c:pt idx="34">
                  <c:v>6033.7678596447404</c:v>
                </c:pt>
                <c:pt idx="35">
                  <c:v>5922.08755691439</c:v>
                </c:pt>
                <c:pt idx="36">
                  <c:v>5736.2126021139302</c:v>
                </c:pt>
                <c:pt idx="37">
                  <c:v>5189.2514599127699</c:v>
                </c:pt>
                <c:pt idx="38">
                  <c:v>4973.6666673712698</c:v>
                </c:pt>
                <c:pt idx="39">
                  <c:v>4833.8631542331404</c:v>
                </c:pt>
                <c:pt idx="40">
                  <c:v>4738.8651256110397</c:v>
                </c:pt>
                <c:pt idx="41">
                  <c:v>4347.3228888748699</c:v>
                </c:pt>
                <c:pt idx="42">
                  <c:v>4147.4643523351397</c:v>
                </c:pt>
                <c:pt idx="43">
                  <c:v>4016.12423819382</c:v>
                </c:pt>
                <c:pt idx="44">
                  <c:v>3726.8882484821702</c:v>
                </c:pt>
                <c:pt idx="45">
                  <c:v>3438.6696676524698</c:v>
                </c:pt>
                <c:pt idx="46">
                  <c:v>3297.9146374092702</c:v>
                </c:pt>
                <c:pt idx="47">
                  <c:v>3110.18641295006</c:v>
                </c:pt>
                <c:pt idx="48">
                  <c:v>2984.3977419371499</c:v>
                </c:pt>
                <c:pt idx="49">
                  <c:v>2856.0291954092299</c:v>
                </c:pt>
                <c:pt idx="50">
                  <c:v>2464.33917440603</c:v>
                </c:pt>
                <c:pt idx="51">
                  <c:v>2374.3380489086298</c:v>
                </c:pt>
                <c:pt idx="52">
                  <c:v>2193.0273610161098</c:v>
                </c:pt>
                <c:pt idx="53">
                  <c:v>2006.6486477108499</c:v>
                </c:pt>
                <c:pt idx="54">
                  <c:v>1910.28504089496</c:v>
                </c:pt>
                <c:pt idx="55">
                  <c:v>1872.3434605222999</c:v>
                </c:pt>
                <c:pt idx="56">
                  <c:v>1524.0554289808799</c:v>
                </c:pt>
                <c:pt idx="57">
                  <c:v>1610.9370616093199</c:v>
                </c:pt>
                <c:pt idx="58">
                  <c:v>1262.6147792228301</c:v>
                </c:pt>
                <c:pt idx="59">
                  <c:v>1229.69802288084</c:v>
                </c:pt>
                <c:pt idx="60">
                  <c:v>1089.55771253948</c:v>
                </c:pt>
                <c:pt idx="61">
                  <c:v>1106.0505354039899</c:v>
                </c:pt>
                <c:pt idx="62">
                  <c:v>897.23105673896305</c:v>
                </c:pt>
                <c:pt idx="63">
                  <c:v>771.03551306594397</c:v>
                </c:pt>
                <c:pt idx="64">
                  <c:v>764.30218626839201</c:v>
                </c:pt>
                <c:pt idx="65">
                  <c:v>676.746268616409</c:v>
                </c:pt>
                <c:pt idx="66">
                  <c:v>496.38400274166202</c:v>
                </c:pt>
                <c:pt idx="67">
                  <c:v>325.42789008862002</c:v>
                </c:pt>
                <c:pt idx="68">
                  <c:v>340.78505678107803</c:v>
                </c:pt>
                <c:pt idx="69">
                  <c:v>407.618657106147</c:v>
                </c:pt>
                <c:pt idx="70">
                  <c:v>389.13043089193201</c:v>
                </c:pt>
                <c:pt idx="71">
                  <c:v>331.53230541560703</c:v>
                </c:pt>
                <c:pt idx="72">
                  <c:v>77.365890002156505</c:v>
                </c:pt>
                <c:pt idx="73">
                  <c:v>44.482938795605698</c:v>
                </c:pt>
                <c:pt idx="74">
                  <c:v>-29.9896662012282</c:v>
                </c:pt>
                <c:pt idx="75">
                  <c:v>191.63028550538999</c:v>
                </c:pt>
                <c:pt idx="76">
                  <c:v>43.893350081261602</c:v>
                </c:pt>
                <c:pt idx="77">
                  <c:v>-131.80073885285199</c:v>
                </c:pt>
                <c:pt idx="78">
                  <c:v>71.376957532262495</c:v>
                </c:pt>
                <c:pt idx="79">
                  <c:v>112.56865318052201</c:v>
                </c:pt>
                <c:pt idx="80">
                  <c:v>-139.478387962765</c:v>
                </c:pt>
                <c:pt idx="81">
                  <c:v>21.632302239689398</c:v>
                </c:pt>
                <c:pt idx="82">
                  <c:v>142.06303593506999</c:v>
                </c:pt>
                <c:pt idx="83">
                  <c:v>-67.548299044235705</c:v>
                </c:pt>
                <c:pt idx="84">
                  <c:v>63.6010728595923</c:v>
                </c:pt>
                <c:pt idx="85">
                  <c:v>89.719004655668499</c:v>
                </c:pt>
                <c:pt idx="86">
                  <c:v>59.186654642128801</c:v>
                </c:pt>
                <c:pt idx="87">
                  <c:v>264.648945116596</c:v>
                </c:pt>
                <c:pt idx="88">
                  <c:v>317.585709503092</c:v>
                </c:pt>
                <c:pt idx="89">
                  <c:v>213.769347425593</c:v>
                </c:pt>
                <c:pt idx="90">
                  <c:v>470.89660334102501</c:v>
                </c:pt>
                <c:pt idx="91">
                  <c:v>295.272626391497</c:v>
                </c:pt>
                <c:pt idx="92">
                  <c:v>523.832861016685</c:v>
                </c:pt>
                <c:pt idx="93">
                  <c:v>724.15230551975901</c:v>
                </c:pt>
                <c:pt idx="94">
                  <c:v>535.72780419166099</c:v>
                </c:pt>
                <c:pt idx="95">
                  <c:v>746.74398148406999</c:v>
                </c:pt>
                <c:pt idx="96">
                  <c:v>755.97990474390394</c:v>
                </c:pt>
                <c:pt idx="97">
                  <c:v>900.42159092347595</c:v>
                </c:pt>
                <c:pt idx="98">
                  <c:v>988.98384239970699</c:v>
                </c:pt>
                <c:pt idx="99">
                  <c:v>1068.4071716462599</c:v>
                </c:pt>
                <c:pt idx="100">
                  <c:v>1177.26591784161</c:v>
                </c:pt>
                <c:pt idx="101">
                  <c:v>1514.7131212588699</c:v>
                </c:pt>
                <c:pt idx="102">
                  <c:v>1528.1844305997499</c:v>
                </c:pt>
                <c:pt idx="103">
                  <c:v>1835.3645125931801</c:v>
                </c:pt>
                <c:pt idx="104">
                  <c:v>1767.72484905898</c:v>
                </c:pt>
                <c:pt idx="105">
                  <c:v>1982.8984122823199</c:v>
                </c:pt>
                <c:pt idx="106">
                  <c:v>2068.11200106352</c:v>
                </c:pt>
                <c:pt idx="107">
                  <c:v>2328.7966262484401</c:v>
                </c:pt>
                <c:pt idx="108">
                  <c:v>2508.61057529553</c:v>
                </c:pt>
                <c:pt idx="109">
                  <c:v>2538.5054852610401</c:v>
                </c:pt>
                <c:pt idx="110">
                  <c:v>2771.3624435705301</c:v>
                </c:pt>
                <c:pt idx="111">
                  <c:v>3034.9958641503199</c:v>
                </c:pt>
                <c:pt idx="112">
                  <c:v>3137.72251732115</c:v>
                </c:pt>
                <c:pt idx="113">
                  <c:v>3456.8213342784102</c:v>
                </c:pt>
                <c:pt idx="114">
                  <c:v>3712.5513247142399</c:v>
                </c:pt>
                <c:pt idx="115">
                  <c:v>3836.1812550561899</c:v>
                </c:pt>
                <c:pt idx="116">
                  <c:v>4002.4843388970799</c:v>
                </c:pt>
                <c:pt idx="117">
                  <c:v>4190.8670917233603</c:v>
                </c:pt>
                <c:pt idx="118">
                  <c:v>4583.4479094504204</c:v>
                </c:pt>
                <c:pt idx="119">
                  <c:v>4773.8780416048803</c:v>
                </c:pt>
                <c:pt idx="120">
                  <c:v>5097.6867414353001</c:v>
                </c:pt>
                <c:pt idx="121">
                  <c:v>5137.0896074787097</c:v>
                </c:pt>
                <c:pt idx="122">
                  <c:v>5492.3053780404198</c:v>
                </c:pt>
                <c:pt idx="123">
                  <c:v>5645.2347716477498</c:v>
                </c:pt>
                <c:pt idx="124">
                  <c:v>5881.7388186078897</c:v>
                </c:pt>
                <c:pt idx="125">
                  <c:v>6326.6404363282099</c:v>
                </c:pt>
                <c:pt idx="126">
                  <c:v>6553.5268135505803</c:v>
                </c:pt>
                <c:pt idx="127">
                  <c:v>6844.1156308191103</c:v>
                </c:pt>
                <c:pt idx="128">
                  <c:v>7119.0813794715395</c:v>
                </c:pt>
                <c:pt idx="129">
                  <c:v>7338.0154368373196</c:v>
                </c:pt>
                <c:pt idx="130">
                  <c:v>7703.5525540500903</c:v>
                </c:pt>
                <c:pt idx="131">
                  <c:v>7982.1457805257396</c:v>
                </c:pt>
                <c:pt idx="132">
                  <c:v>8397.0988821788596</c:v>
                </c:pt>
                <c:pt idx="133">
                  <c:v>8748.6057883470603</c:v>
                </c:pt>
                <c:pt idx="134">
                  <c:v>9015.4756278229106</c:v>
                </c:pt>
                <c:pt idx="135">
                  <c:v>9320.1019297293005</c:v>
                </c:pt>
                <c:pt idx="136">
                  <c:v>9613.4253859669207</c:v>
                </c:pt>
                <c:pt idx="137">
                  <c:v>10086.363296448701</c:v>
                </c:pt>
                <c:pt idx="138">
                  <c:v>10518.3880806956</c:v>
                </c:pt>
                <c:pt idx="139">
                  <c:v>10607.130694888499</c:v>
                </c:pt>
                <c:pt idx="140">
                  <c:v>11223.9735473496</c:v>
                </c:pt>
                <c:pt idx="141">
                  <c:v>11408.310405091899</c:v>
                </c:pt>
                <c:pt idx="142">
                  <c:v>11857.8321156246</c:v>
                </c:pt>
                <c:pt idx="143">
                  <c:v>12164.241670788901</c:v>
                </c:pt>
                <c:pt idx="144">
                  <c:v>12583.3242064694</c:v>
                </c:pt>
                <c:pt idx="145">
                  <c:v>13020.0276455893</c:v>
                </c:pt>
                <c:pt idx="146">
                  <c:v>13360.975984226399</c:v>
                </c:pt>
                <c:pt idx="147">
                  <c:v>13759.3623606776</c:v>
                </c:pt>
                <c:pt idx="148">
                  <c:v>14097.2977280793</c:v>
                </c:pt>
                <c:pt idx="149">
                  <c:v>14559.528387340901</c:v>
                </c:pt>
                <c:pt idx="150">
                  <c:v>15194.2557885431</c:v>
                </c:pt>
                <c:pt idx="151">
                  <c:v>15503.956690631299</c:v>
                </c:pt>
                <c:pt idx="152">
                  <c:v>15842.586866871199</c:v>
                </c:pt>
                <c:pt idx="153">
                  <c:v>16400.083494405699</c:v>
                </c:pt>
                <c:pt idx="154">
                  <c:v>16822.220321982099</c:v>
                </c:pt>
                <c:pt idx="155">
                  <c:v>17155.798846715399</c:v>
                </c:pt>
                <c:pt idx="156">
                  <c:v>17790.264492017301</c:v>
                </c:pt>
                <c:pt idx="157">
                  <c:v>18279.585459252601</c:v>
                </c:pt>
                <c:pt idx="158">
                  <c:v>18694.187257024802</c:v>
                </c:pt>
                <c:pt idx="159">
                  <c:v>19038.9589313285</c:v>
                </c:pt>
                <c:pt idx="160">
                  <c:v>19498.7881426075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7-49FE-A4A1-3A5F6698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Smoothed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'SET-1'!$H$3</c:f>
              <c:strCache>
                <c:ptCount val="1"/>
                <c:pt idx="0">
                  <c:v>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'SET-3'!G4:G164</c:f>
              <c:numCache>
                <c:formatCode>General</c:formatCode>
                <c:ptCount val="161"/>
                <c:pt idx="0">
                  <c:v>-80</c:v>
                </c:pt>
                <c:pt idx="1">
                  <c:v>-79</c:v>
                </c:pt>
                <c:pt idx="2">
                  <c:v>-78</c:v>
                </c:pt>
                <c:pt idx="3">
                  <c:v>-77</c:v>
                </c:pt>
                <c:pt idx="4">
                  <c:v>-76</c:v>
                </c:pt>
                <c:pt idx="5">
                  <c:v>-75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-71</c:v>
                </c:pt>
                <c:pt idx="10">
                  <c:v>-70</c:v>
                </c:pt>
                <c:pt idx="11">
                  <c:v>-69</c:v>
                </c:pt>
                <c:pt idx="12">
                  <c:v>-68</c:v>
                </c:pt>
                <c:pt idx="13">
                  <c:v>-67</c:v>
                </c:pt>
                <c:pt idx="14">
                  <c:v>-66</c:v>
                </c:pt>
                <c:pt idx="15">
                  <c:v>-65</c:v>
                </c:pt>
                <c:pt idx="16">
                  <c:v>-64</c:v>
                </c:pt>
                <c:pt idx="17">
                  <c:v>-63</c:v>
                </c:pt>
                <c:pt idx="18">
                  <c:v>-62</c:v>
                </c:pt>
                <c:pt idx="19">
                  <c:v>-61</c:v>
                </c:pt>
                <c:pt idx="20">
                  <c:v>-60</c:v>
                </c:pt>
                <c:pt idx="21">
                  <c:v>-59</c:v>
                </c:pt>
                <c:pt idx="22">
                  <c:v>-58</c:v>
                </c:pt>
                <c:pt idx="23">
                  <c:v>-57</c:v>
                </c:pt>
                <c:pt idx="24">
                  <c:v>-56</c:v>
                </c:pt>
                <c:pt idx="25">
                  <c:v>-55</c:v>
                </c:pt>
                <c:pt idx="26">
                  <c:v>-54</c:v>
                </c:pt>
                <c:pt idx="27">
                  <c:v>-53</c:v>
                </c:pt>
                <c:pt idx="28">
                  <c:v>-52</c:v>
                </c:pt>
                <c:pt idx="29">
                  <c:v>-51</c:v>
                </c:pt>
                <c:pt idx="30">
                  <c:v>-50</c:v>
                </c:pt>
                <c:pt idx="31">
                  <c:v>-49</c:v>
                </c:pt>
                <c:pt idx="32">
                  <c:v>-48</c:v>
                </c:pt>
                <c:pt idx="33">
                  <c:v>-47</c:v>
                </c:pt>
                <c:pt idx="34">
                  <c:v>-46</c:v>
                </c:pt>
                <c:pt idx="35">
                  <c:v>-45</c:v>
                </c:pt>
                <c:pt idx="36">
                  <c:v>-44</c:v>
                </c:pt>
                <c:pt idx="37">
                  <c:v>-43</c:v>
                </c:pt>
                <c:pt idx="38">
                  <c:v>-42</c:v>
                </c:pt>
                <c:pt idx="39">
                  <c:v>-41</c:v>
                </c:pt>
                <c:pt idx="40">
                  <c:v>-40</c:v>
                </c:pt>
                <c:pt idx="41">
                  <c:v>-39</c:v>
                </c:pt>
                <c:pt idx="42">
                  <c:v>-38</c:v>
                </c:pt>
                <c:pt idx="43">
                  <c:v>-37</c:v>
                </c:pt>
                <c:pt idx="44">
                  <c:v>-36</c:v>
                </c:pt>
                <c:pt idx="45">
                  <c:v>-35</c:v>
                </c:pt>
                <c:pt idx="46">
                  <c:v>-34</c:v>
                </c:pt>
                <c:pt idx="47">
                  <c:v>-33</c:v>
                </c:pt>
                <c:pt idx="48">
                  <c:v>-32</c:v>
                </c:pt>
                <c:pt idx="49">
                  <c:v>-31</c:v>
                </c:pt>
                <c:pt idx="50">
                  <c:v>-30</c:v>
                </c:pt>
                <c:pt idx="51">
                  <c:v>-29</c:v>
                </c:pt>
                <c:pt idx="52">
                  <c:v>-28</c:v>
                </c:pt>
                <c:pt idx="53">
                  <c:v>-27</c:v>
                </c:pt>
                <c:pt idx="54">
                  <c:v>-26</c:v>
                </c:pt>
                <c:pt idx="55">
                  <c:v>-25</c:v>
                </c:pt>
                <c:pt idx="56">
                  <c:v>-24</c:v>
                </c:pt>
                <c:pt idx="57">
                  <c:v>-23</c:v>
                </c:pt>
                <c:pt idx="58">
                  <c:v>-22</c:v>
                </c:pt>
                <c:pt idx="59">
                  <c:v>-21</c:v>
                </c:pt>
                <c:pt idx="60">
                  <c:v>-20</c:v>
                </c:pt>
                <c:pt idx="61">
                  <c:v>-19</c:v>
                </c:pt>
                <c:pt idx="62">
                  <c:v>-18</c:v>
                </c:pt>
                <c:pt idx="63">
                  <c:v>-17</c:v>
                </c:pt>
                <c:pt idx="64">
                  <c:v>-16</c:v>
                </c:pt>
                <c:pt idx="65">
                  <c:v>-15</c:v>
                </c:pt>
                <c:pt idx="66">
                  <c:v>-14</c:v>
                </c:pt>
                <c:pt idx="67">
                  <c:v>-13</c:v>
                </c:pt>
                <c:pt idx="68">
                  <c:v>-12</c:v>
                </c:pt>
                <c:pt idx="69">
                  <c:v>-11</c:v>
                </c:pt>
                <c:pt idx="70">
                  <c:v>-10</c:v>
                </c:pt>
                <c:pt idx="71">
                  <c:v>-9</c:v>
                </c:pt>
                <c:pt idx="72">
                  <c:v>-8</c:v>
                </c:pt>
                <c:pt idx="73">
                  <c:v>-7</c:v>
                </c:pt>
                <c:pt idx="74">
                  <c:v>-6</c:v>
                </c:pt>
                <c:pt idx="75">
                  <c:v>-5</c:v>
                </c:pt>
                <c:pt idx="76">
                  <c:v>-4</c:v>
                </c:pt>
                <c:pt idx="77">
                  <c:v>-3</c:v>
                </c:pt>
                <c:pt idx="78">
                  <c:v>-2</c:v>
                </c:pt>
                <c:pt idx="79">
                  <c:v>-1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11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19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23</c:v>
                </c:pt>
                <c:pt idx="104">
                  <c:v>24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38</c:v>
                </c:pt>
                <c:pt idx="119">
                  <c:v>39</c:v>
                </c:pt>
                <c:pt idx="120">
                  <c:v>40</c:v>
                </c:pt>
                <c:pt idx="121">
                  <c:v>41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48</c:v>
                </c:pt>
                <c:pt idx="129">
                  <c:v>49</c:v>
                </c:pt>
                <c:pt idx="130">
                  <c:v>50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54</c:v>
                </c:pt>
                <c:pt idx="135">
                  <c:v>55</c:v>
                </c:pt>
                <c:pt idx="136">
                  <c:v>56</c:v>
                </c:pt>
                <c:pt idx="137">
                  <c:v>57</c:v>
                </c:pt>
                <c:pt idx="138">
                  <c:v>58</c:v>
                </c:pt>
                <c:pt idx="139">
                  <c:v>59</c:v>
                </c:pt>
                <c:pt idx="140">
                  <c:v>60</c:v>
                </c:pt>
                <c:pt idx="141">
                  <c:v>61</c:v>
                </c:pt>
                <c:pt idx="142">
                  <c:v>62</c:v>
                </c:pt>
                <c:pt idx="143">
                  <c:v>63</c:v>
                </c:pt>
                <c:pt idx="144">
                  <c:v>64</c:v>
                </c:pt>
                <c:pt idx="145">
                  <c:v>65</c:v>
                </c:pt>
                <c:pt idx="146">
                  <c:v>66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72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</c:numCache>
            </c:numRef>
          </c:cat>
          <c:val>
            <c:numRef>
              <c:f>'SET-3'!H4:H164</c:f>
              <c:numCache>
                <c:formatCode>General</c:formatCode>
                <c:ptCount val="161"/>
                <c:pt idx="0">
                  <c:v>17398.444561417</c:v>
                </c:pt>
                <c:pt idx="1">
                  <c:v>17165.103958613901</c:v>
                </c:pt>
                <c:pt idx="2">
                  <c:v>16956.5530936348</c:v>
                </c:pt>
                <c:pt idx="3">
                  <c:v>16749.6169592345</c:v>
                </c:pt>
                <c:pt idx="4">
                  <c:v>16533.398617272302</c:v>
                </c:pt>
                <c:pt idx="5">
                  <c:v>16317.0125689913</c:v>
                </c:pt>
                <c:pt idx="6">
                  <c:v>16104.264138516201</c:v>
                </c:pt>
                <c:pt idx="7">
                  <c:v>15663.9380826288</c:v>
                </c:pt>
                <c:pt idx="8">
                  <c:v>15233.8240798393</c:v>
                </c:pt>
                <c:pt idx="9">
                  <c:v>14794.700609312</c:v>
                </c:pt>
                <c:pt idx="10">
                  <c:v>14387.1050197356</c:v>
                </c:pt>
                <c:pt idx="11">
                  <c:v>13971.8158140295</c:v>
                </c:pt>
                <c:pt idx="12">
                  <c:v>13566.056581327</c:v>
                </c:pt>
                <c:pt idx="13">
                  <c:v>13169.4517076097</c:v>
                </c:pt>
                <c:pt idx="14">
                  <c:v>12786.522941994501</c:v>
                </c:pt>
                <c:pt idx="15">
                  <c:v>12386.137706847499</c:v>
                </c:pt>
                <c:pt idx="16">
                  <c:v>11988.7326641196</c:v>
                </c:pt>
                <c:pt idx="17">
                  <c:v>11602.8205187686</c:v>
                </c:pt>
                <c:pt idx="18">
                  <c:v>11227.764529415201</c:v>
                </c:pt>
                <c:pt idx="19">
                  <c:v>10854.1396956484</c:v>
                </c:pt>
                <c:pt idx="20">
                  <c:v>10496.593814101399</c:v>
                </c:pt>
                <c:pt idx="21">
                  <c:v>10161.424775567501</c:v>
                </c:pt>
                <c:pt idx="22">
                  <c:v>9820.09223296251</c:v>
                </c:pt>
                <c:pt idx="23">
                  <c:v>9488.2357162408407</c:v>
                </c:pt>
                <c:pt idx="24">
                  <c:v>9152.15910387441</c:v>
                </c:pt>
                <c:pt idx="25">
                  <c:v>8829.3074058572402</c:v>
                </c:pt>
                <c:pt idx="26">
                  <c:v>8516.0933583788992</c:v>
                </c:pt>
                <c:pt idx="27">
                  <c:v>8198.12639653101</c:v>
                </c:pt>
                <c:pt idx="28">
                  <c:v>7886.6363767428602</c:v>
                </c:pt>
                <c:pt idx="29">
                  <c:v>7594.4180200308601</c:v>
                </c:pt>
                <c:pt idx="30">
                  <c:v>7316.0991964944496</c:v>
                </c:pt>
                <c:pt idx="31">
                  <c:v>7018.2694490795502</c:v>
                </c:pt>
                <c:pt idx="32">
                  <c:v>6732.0776439661704</c:v>
                </c:pt>
                <c:pt idx="33">
                  <c:v>6454.7653500089</c:v>
                </c:pt>
                <c:pt idx="34">
                  <c:v>6180.2976029972497</c:v>
                </c:pt>
                <c:pt idx="35">
                  <c:v>5915.3034437380202</c:v>
                </c:pt>
                <c:pt idx="36">
                  <c:v>5644.6689721377697</c:v>
                </c:pt>
                <c:pt idx="37">
                  <c:v>5397.9842040555404</c:v>
                </c:pt>
                <c:pt idx="38">
                  <c:v>5144.3780652895302</c:v>
                </c:pt>
                <c:pt idx="39">
                  <c:v>4886.4814694854704</c:v>
                </c:pt>
                <c:pt idx="40">
                  <c:v>4646.3152660576197</c:v>
                </c:pt>
                <c:pt idx="41">
                  <c:v>4421.4243855426403</c:v>
                </c:pt>
                <c:pt idx="42">
                  <c:v>4195.4482459290102</c:v>
                </c:pt>
                <c:pt idx="43">
                  <c:v>3973.8956761824902</c:v>
                </c:pt>
                <c:pt idx="44">
                  <c:v>3764.2870388358201</c:v>
                </c:pt>
                <c:pt idx="45">
                  <c:v>3564.33868356946</c:v>
                </c:pt>
                <c:pt idx="46">
                  <c:v>3361.1974687066099</c:v>
                </c:pt>
                <c:pt idx="47">
                  <c:v>3151.0269704066</c:v>
                </c:pt>
                <c:pt idx="48">
                  <c:v>2963.5625205619899</c:v>
                </c:pt>
                <c:pt idx="49">
                  <c:v>2788.5532211917698</c:v>
                </c:pt>
                <c:pt idx="50">
                  <c:v>2596.8556204830802</c:v>
                </c:pt>
                <c:pt idx="51">
                  <c:v>2434.09014456979</c:v>
                </c:pt>
                <c:pt idx="52">
                  <c:v>2266.70130699828</c:v>
                </c:pt>
                <c:pt idx="53">
                  <c:v>2107.6077212653199</c:v>
                </c:pt>
                <c:pt idx="54">
                  <c:v>1952.1747443106599</c:v>
                </c:pt>
                <c:pt idx="55">
                  <c:v>1807.6864976542599</c:v>
                </c:pt>
                <c:pt idx="56">
                  <c:v>1657.0097177565499</c:v>
                </c:pt>
                <c:pt idx="57">
                  <c:v>1526.75558996116</c:v>
                </c:pt>
                <c:pt idx="58">
                  <c:v>1402.9066774503699</c:v>
                </c:pt>
                <c:pt idx="59">
                  <c:v>1286.2696703427</c:v>
                </c:pt>
                <c:pt idx="60">
                  <c:v>1170.09546688353</c:v>
                </c:pt>
                <c:pt idx="61">
                  <c:v>1048.18337835997</c:v>
                </c:pt>
                <c:pt idx="62">
                  <c:v>930.37119345680196</c:v>
                </c:pt>
                <c:pt idx="63">
                  <c:v>844.49144177412995</c:v>
                </c:pt>
                <c:pt idx="64">
                  <c:v>750.50631633433102</c:v>
                </c:pt>
                <c:pt idx="65">
                  <c:v>678.88458757992896</c:v>
                </c:pt>
                <c:pt idx="66">
                  <c:v>590.24365428156898</c:v>
                </c:pt>
                <c:pt idx="67">
                  <c:v>509.85328707050098</c:v>
                </c:pt>
                <c:pt idx="68">
                  <c:v>422.46557925471399</c:v>
                </c:pt>
                <c:pt idx="69">
                  <c:v>368.18859685213198</c:v>
                </c:pt>
                <c:pt idx="70">
                  <c:v>312.25458431484799</c:v>
                </c:pt>
                <c:pt idx="71">
                  <c:v>243.32359007475301</c:v>
                </c:pt>
                <c:pt idx="72">
                  <c:v>196.75671999135699</c:v>
                </c:pt>
                <c:pt idx="73">
                  <c:v>167.23246233280801</c:v>
                </c:pt>
                <c:pt idx="74">
                  <c:v>131.47044094423899</c:v>
                </c:pt>
                <c:pt idx="75">
                  <c:v>106.92022905643999</c:v>
                </c:pt>
                <c:pt idx="76">
                  <c:v>86.492873581742501</c:v>
                </c:pt>
                <c:pt idx="77">
                  <c:v>51.363740509729503</c:v>
                </c:pt>
                <c:pt idx="78">
                  <c:v>30.753645697728398</c:v>
                </c:pt>
                <c:pt idx="79">
                  <c:v>31.70388528646</c:v>
                </c:pt>
                <c:pt idx="80">
                  <c:v>32.834940351577202</c:v>
                </c:pt>
                <c:pt idx="81">
                  <c:v>55.499448914486798</c:v>
                </c:pt>
                <c:pt idx="82">
                  <c:v>65.188327683540905</c:v>
                </c:pt>
                <c:pt idx="83">
                  <c:v>78.2557120946433</c:v>
                </c:pt>
                <c:pt idx="84">
                  <c:v>124.61704610955699</c:v>
                </c:pt>
                <c:pt idx="85">
                  <c:v>141.83978986795901</c:v>
                </c:pt>
                <c:pt idx="86">
                  <c:v>173.475498163049</c:v>
                </c:pt>
                <c:pt idx="87">
                  <c:v>239.90862843093501</c:v>
                </c:pt>
                <c:pt idx="88">
                  <c:v>279.454436273395</c:v>
                </c:pt>
                <c:pt idx="89">
                  <c:v>325.96835516177902</c:v>
                </c:pt>
                <c:pt idx="90">
                  <c:v>389.31667853009799</c:v>
                </c:pt>
                <c:pt idx="91">
                  <c:v>453.68748761193501</c:v>
                </c:pt>
                <c:pt idx="92">
                  <c:v>522.86170589993799</c:v>
                </c:pt>
                <c:pt idx="93">
                  <c:v>600.49405336179495</c:v>
                </c:pt>
                <c:pt idx="94">
                  <c:v>670.69535895602701</c:v>
                </c:pt>
                <c:pt idx="95">
                  <c:v>762.78208293724003</c:v>
                </c:pt>
                <c:pt idx="96">
                  <c:v>863.89093548909898</c:v>
                </c:pt>
                <c:pt idx="97">
                  <c:v>968.85000543157298</c:v>
                </c:pt>
                <c:pt idx="98">
                  <c:v>1082.11556102138</c:v>
                </c:pt>
                <c:pt idx="99">
                  <c:v>1194.35137265719</c:v>
                </c:pt>
                <c:pt idx="100">
                  <c:v>1297.73288769902</c:v>
                </c:pt>
                <c:pt idx="101">
                  <c:v>1435.66125862647</c:v>
                </c:pt>
                <c:pt idx="102">
                  <c:v>1571.18945815043</c:v>
                </c:pt>
                <c:pt idx="103">
                  <c:v>1708.3068104979</c:v>
                </c:pt>
                <c:pt idx="104">
                  <c:v>1852.2253376245901</c:v>
                </c:pt>
                <c:pt idx="105">
                  <c:v>2009.6108777592599</c:v>
                </c:pt>
                <c:pt idx="106">
                  <c:v>2168.7889812727099</c:v>
                </c:pt>
                <c:pt idx="107">
                  <c:v>2344.13939792169</c:v>
                </c:pt>
                <c:pt idx="108">
                  <c:v>2513.2038751105702</c:v>
                </c:pt>
                <c:pt idx="109">
                  <c:v>2690.7420923764498</c:v>
                </c:pt>
                <c:pt idx="110">
                  <c:v>2857.4436174767502</c:v>
                </c:pt>
                <c:pt idx="111">
                  <c:v>3043.8391746047801</c:v>
                </c:pt>
                <c:pt idx="112">
                  <c:v>3243.8814436177099</c:v>
                </c:pt>
                <c:pt idx="113">
                  <c:v>3452.0172928901202</c:v>
                </c:pt>
                <c:pt idx="114">
                  <c:v>3665.0088402121901</c:v>
                </c:pt>
                <c:pt idx="115">
                  <c:v>3867.19953499551</c:v>
                </c:pt>
                <c:pt idx="116">
                  <c:v>4094.4149113631502</c:v>
                </c:pt>
                <c:pt idx="117">
                  <c:v>4315.4820135229402</c:v>
                </c:pt>
                <c:pt idx="118">
                  <c:v>4534.4622407889101</c:v>
                </c:pt>
                <c:pt idx="119">
                  <c:v>4779.7636191740703</c:v>
                </c:pt>
                <c:pt idx="120">
                  <c:v>5017.9717329642299</c:v>
                </c:pt>
                <c:pt idx="121">
                  <c:v>5258.8612949723001</c:v>
                </c:pt>
                <c:pt idx="122">
                  <c:v>5511.3920737734798</c:v>
                </c:pt>
                <c:pt idx="123">
                  <c:v>5767.9713889996501</c:v>
                </c:pt>
                <c:pt idx="124">
                  <c:v>6038.1779630247902</c:v>
                </c:pt>
                <c:pt idx="125">
                  <c:v>6299.6162607998103</c:v>
                </c:pt>
                <c:pt idx="126">
                  <c:v>6578.3255562285804</c:v>
                </c:pt>
                <c:pt idx="127">
                  <c:v>6859.1654829140998</c:v>
                </c:pt>
                <c:pt idx="128">
                  <c:v>7157.50286909442</c:v>
                </c:pt>
                <c:pt idx="129">
                  <c:v>7451.9487576858701</c:v>
                </c:pt>
                <c:pt idx="130">
                  <c:v>7757.1941895565797</c:v>
                </c:pt>
                <c:pt idx="131">
                  <c:v>8080.6268416981902</c:v>
                </c:pt>
                <c:pt idx="132">
                  <c:v>8403.0689681879903</c:v>
                </c:pt>
                <c:pt idx="133">
                  <c:v>8714.8846513678309</c:v>
                </c:pt>
                <c:pt idx="134">
                  <c:v>9051.7967987932498</c:v>
                </c:pt>
                <c:pt idx="135">
                  <c:v>9381.7374930717397</c:v>
                </c:pt>
                <c:pt idx="136">
                  <c:v>9729.4156991323107</c:v>
                </c:pt>
                <c:pt idx="137">
                  <c:v>10072.545631189099</c:v>
                </c:pt>
                <c:pt idx="138">
                  <c:v>10426.482433184799</c:v>
                </c:pt>
                <c:pt idx="139">
                  <c:v>10782.092338062501</c:v>
                </c:pt>
                <c:pt idx="140">
                  <c:v>11136.8900454378</c:v>
                </c:pt>
                <c:pt idx="141">
                  <c:v>11501.8044095036</c:v>
                </c:pt>
                <c:pt idx="142">
                  <c:v>11869.2810093767</c:v>
                </c:pt>
                <c:pt idx="143">
                  <c:v>12249.7504710208</c:v>
                </c:pt>
                <c:pt idx="144">
                  <c:v>12642.665278105</c:v>
                </c:pt>
                <c:pt idx="145">
                  <c:v>13026.1705557924</c:v>
                </c:pt>
                <c:pt idx="146">
                  <c:v>13428.897953637201</c:v>
                </c:pt>
                <c:pt idx="147">
                  <c:v>13827.060257256901</c:v>
                </c:pt>
                <c:pt idx="148">
                  <c:v>14243.514866248401</c:v>
                </c:pt>
                <c:pt idx="149">
                  <c:v>14651.05076864</c:v>
                </c:pt>
                <c:pt idx="150">
                  <c:v>15083.8217548884</c:v>
                </c:pt>
                <c:pt idx="151">
                  <c:v>15521.995697410201</c:v>
                </c:pt>
                <c:pt idx="152">
                  <c:v>15958.469513674399</c:v>
                </c:pt>
                <c:pt idx="153">
                  <c:v>16395.237432682301</c:v>
                </c:pt>
                <c:pt idx="154">
                  <c:v>16836.731723600002</c:v>
                </c:pt>
                <c:pt idx="155">
                  <c:v>17065.017889893399</c:v>
                </c:pt>
                <c:pt idx="156">
                  <c:v>17292.789662852701</c:v>
                </c:pt>
                <c:pt idx="157">
                  <c:v>17502.643050283601</c:v>
                </c:pt>
                <c:pt idx="158">
                  <c:v>17724.719312467201</c:v>
                </c:pt>
                <c:pt idx="159">
                  <c:v>17959.985868166699</c:v>
                </c:pt>
                <c:pt idx="160">
                  <c:v>18182.8290644183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3-4412-B44A-02F9B6C64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174792"/>
        <c:axId val="1222623240"/>
      </c:lineChart>
      <c:catAx>
        <c:axId val="98917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3240"/>
        <c:crosses val="autoZero"/>
        <c:auto val="1"/>
        <c:lblAlgn val="ctr"/>
        <c:lblOffset val="100"/>
        <c:noMultiLvlLbl val="0"/>
      </c:catAx>
      <c:valAx>
        <c:axId val="1222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7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95250</xdr:rowOff>
    </xdr:from>
    <xdr:to>
      <xdr:col>17</xdr:col>
      <xdr:colOff>133350</xdr:colOff>
      <xdr:row>17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3A6958-37BF-F274-3F98-1E5C72412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18</xdr:row>
      <xdr:rowOff>28575</xdr:rowOff>
    </xdr:from>
    <xdr:to>
      <xdr:col>17</xdr:col>
      <xdr:colOff>142875</xdr:colOff>
      <xdr:row>36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832835-E788-4DD9-BB61-276161102841}"/>
            </a:ext>
            <a:ext uri="{147F2762-F138-4A5C-976F-8EAC2B608ADB}">
              <a16:predDERef xmlns:a16="http://schemas.microsoft.com/office/drawing/2014/main" pred="{4D3A6958-37BF-F274-3F98-1E5C72412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37</xdr:row>
      <xdr:rowOff>76200</xdr:rowOff>
    </xdr:from>
    <xdr:to>
      <xdr:col>17</xdr:col>
      <xdr:colOff>104775</xdr:colOff>
      <xdr:row>55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DB2035-495F-4A4F-91E6-0557D23F6566}"/>
            </a:ext>
            <a:ext uri="{147F2762-F138-4A5C-976F-8EAC2B608ADB}">
              <a16:predDERef xmlns:a16="http://schemas.microsoft.com/office/drawing/2014/main" pred="{91832835-E788-4DD9-BB61-27616110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2</xdr:row>
      <xdr:rowOff>9525</xdr:rowOff>
    </xdr:from>
    <xdr:to>
      <xdr:col>18</xdr:col>
      <xdr:colOff>114300</xdr:colOff>
      <xdr:row>24</xdr:row>
      <xdr:rowOff>38100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16C08D87-A30B-4245-8751-F192EAC54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24</xdr:row>
      <xdr:rowOff>104775</xdr:rowOff>
    </xdr:from>
    <xdr:to>
      <xdr:col>18</xdr:col>
      <xdr:colOff>38100</xdr:colOff>
      <xdr:row>45</xdr:row>
      <xdr:rowOff>85725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521EA466-0994-4B9A-A371-E2406552B9BE}"/>
            </a:ext>
            <a:ext uri="{147F2762-F138-4A5C-976F-8EAC2B608ADB}">
              <a16:predDERef xmlns:a16="http://schemas.microsoft.com/office/drawing/2014/main" pred="{16C08D87-A30B-4245-8751-F192EAC54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323850</xdr:colOff>
      <xdr:row>13</xdr:row>
      <xdr:rowOff>38100</xdr:rowOff>
    </xdr:from>
    <xdr:to>
      <xdr:col>26</xdr:col>
      <xdr:colOff>561975</xdr:colOff>
      <xdr:row>33</xdr:row>
      <xdr:rowOff>57150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49CC8D23-6D2A-42FA-AF07-AC474521460D}"/>
            </a:ext>
            <a:ext uri="{147F2762-F138-4A5C-976F-8EAC2B608ADB}">
              <a16:predDERef xmlns:a16="http://schemas.microsoft.com/office/drawing/2014/main" pred="{521EA466-0994-4B9A-A371-E2406552B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</xdr:row>
      <xdr:rowOff>57150</xdr:rowOff>
    </xdr:from>
    <xdr:to>
      <xdr:col>19</xdr:col>
      <xdr:colOff>142875</xdr:colOff>
      <xdr:row>23</xdr:row>
      <xdr:rowOff>114300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3A089E77-8732-4504-B0CF-DDACCCBE7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24</xdr:row>
      <xdr:rowOff>76200</xdr:rowOff>
    </xdr:from>
    <xdr:to>
      <xdr:col>19</xdr:col>
      <xdr:colOff>314325</xdr:colOff>
      <xdr:row>50</xdr:row>
      <xdr:rowOff>142875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914C8A50-1D4F-4C6C-9FF5-D69A34C39367}"/>
            </a:ext>
            <a:ext uri="{147F2762-F138-4A5C-976F-8EAC2B608ADB}">
              <a16:predDERef xmlns:a16="http://schemas.microsoft.com/office/drawing/2014/main" pred="{3A089E77-8732-4504-B0CF-DDACCCBE7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11</xdr:row>
      <xdr:rowOff>85725</xdr:rowOff>
    </xdr:from>
    <xdr:to>
      <xdr:col>29</xdr:col>
      <xdr:colOff>19050</xdr:colOff>
      <xdr:row>35</xdr:row>
      <xdr:rowOff>38100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72D07551-13E5-455B-B981-F324FDF9D353}"/>
            </a:ext>
            <a:ext uri="{147F2762-F138-4A5C-976F-8EAC2B608ADB}">
              <a16:predDERef xmlns:a16="http://schemas.microsoft.com/office/drawing/2014/main" pred="{914C8A50-1D4F-4C6C-9FF5-D69A34C39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opLeftCell="A5" workbookViewId="0">
      <selection activeCell="U31" sqref="U31"/>
    </sheetView>
  </sheetViews>
  <sheetFormatPr defaultRowHeight="15"/>
  <cols>
    <col min="1" max="1" width="10.42578125" customWidth="1"/>
    <col min="3" max="3" width="12.42578125" customWidth="1"/>
    <col min="4" max="4" width="8.85546875" customWidth="1"/>
    <col min="6" max="6" width="10.85546875" customWidth="1"/>
    <col min="7" max="7" width="8.5703125" customWidth="1"/>
    <col min="9" max="9" width="11.42578125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>
      <c r="A2" s="13"/>
      <c r="B2" s="13"/>
      <c r="C2" s="14"/>
      <c r="D2" s="13"/>
      <c r="E2" s="13"/>
      <c r="F2" s="14"/>
      <c r="G2" s="13"/>
      <c r="H2" s="13"/>
      <c r="I2" s="14"/>
    </row>
    <row r="3" spans="1:9" ht="15" customHeight="1">
      <c r="A3" s="6" t="s">
        <v>1</v>
      </c>
      <c r="B3" s="7" t="s">
        <v>2</v>
      </c>
      <c r="C3" s="4"/>
      <c r="D3" s="6" t="s">
        <v>1</v>
      </c>
      <c r="E3" s="7" t="s">
        <v>2</v>
      </c>
      <c r="F3" s="4"/>
      <c r="G3" s="6" t="s">
        <v>1</v>
      </c>
      <c r="H3" s="7" t="s">
        <v>2</v>
      </c>
      <c r="I3" s="4"/>
    </row>
    <row r="4" spans="1:9" ht="15" customHeight="1">
      <c r="A4" s="1">
        <v>-30</v>
      </c>
      <c r="B4">
        <v>2553</v>
      </c>
      <c r="C4" s="5"/>
      <c r="D4" s="1">
        <v>-30</v>
      </c>
      <c r="E4">
        <v>2520.21916490898</v>
      </c>
      <c r="F4" s="5"/>
      <c r="G4" s="1">
        <v>-30</v>
      </c>
      <c r="H4">
        <v>2430.1221340592101</v>
      </c>
      <c r="I4" s="5"/>
    </row>
    <row r="5" spans="1:9" ht="15" customHeight="1">
      <c r="A5" s="1">
        <v>-29</v>
      </c>
      <c r="B5">
        <v>2381</v>
      </c>
      <c r="C5" s="5"/>
      <c r="D5" s="1">
        <v>-29</v>
      </c>
      <c r="E5">
        <v>2340.0251032094502</v>
      </c>
      <c r="F5" s="5"/>
      <c r="G5" s="1">
        <v>-29</v>
      </c>
      <c r="H5">
        <v>2345.9347032676601</v>
      </c>
      <c r="I5" s="5"/>
    </row>
    <row r="6" spans="1:9" ht="15" customHeight="1">
      <c r="A6" s="1">
        <v>-28</v>
      </c>
      <c r="B6">
        <v>2215</v>
      </c>
      <c r="C6" s="5"/>
      <c r="D6" s="1">
        <v>-28</v>
      </c>
      <c r="E6">
        <v>2177.5598416845501</v>
      </c>
      <c r="F6" s="5"/>
      <c r="G6" s="1">
        <v>-28</v>
      </c>
      <c r="H6">
        <v>2179.0940551065601</v>
      </c>
      <c r="I6" s="5"/>
    </row>
    <row r="7" spans="1:9" ht="15" customHeight="1">
      <c r="A7" s="1">
        <v>-27</v>
      </c>
      <c r="B7">
        <v>2055</v>
      </c>
      <c r="C7" s="5"/>
      <c r="D7" s="1">
        <v>-27</v>
      </c>
      <c r="E7">
        <v>2019.6972204256799</v>
      </c>
      <c r="F7" s="5"/>
      <c r="G7" s="1">
        <v>-27</v>
      </c>
      <c r="H7">
        <v>2042.27947524058</v>
      </c>
      <c r="I7" s="5"/>
    </row>
    <row r="8" spans="1:9" ht="15" customHeight="1">
      <c r="A8" s="1">
        <v>-26</v>
      </c>
      <c r="B8">
        <v>1901</v>
      </c>
      <c r="C8" s="5"/>
      <c r="D8" s="1">
        <v>-26</v>
      </c>
      <c r="E8">
        <v>1929.5813636114899</v>
      </c>
      <c r="F8" s="5"/>
      <c r="G8" s="1">
        <v>-26</v>
      </c>
      <c r="H8">
        <v>1889.1743779544099</v>
      </c>
      <c r="I8" s="5"/>
    </row>
    <row r="9" spans="1:9" ht="15" customHeight="1">
      <c r="A9" s="1">
        <v>-25</v>
      </c>
      <c r="B9">
        <v>1753</v>
      </c>
      <c r="C9" s="5"/>
      <c r="D9" s="1">
        <v>-25</v>
      </c>
      <c r="E9">
        <v>1718.2445498260699</v>
      </c>
      <c r="F9" s="5"/>
      <c r="G9" s="1">
        <v>-25</v>
      </c>
      <c r="H9">
        <v>1745.2207294976299</v>
      </c>
      <c r="I9" s="5"/>
    </row>
    <row r="10" spans="1:9" ht="15" customHeight="1">
      <c r="A10" s="1">
        <v>-24</v>
      </c>
      <c r="B10">
        <v>1611</v>
      </c>
      <c r="C10" s="5"/>
      <c r="D10" s="1">
        <v>-24</v>
      </c>
      <c r="E10">
        <v>1587.8362750553199</v>
      </c>
      <c r="F10" s="5"/>
      <c r="G10" s="1">
        <v>-24</v>
      </c>
      <c r="H10">
        <v>1583.70700074108</v>
      </c>
      <c r="I10" s="5"/>
    </row>
    <row r="11" spans="1:9" ht="15" customHeight="1">
      <c r="A11" s="1">
        <v>-23</v>
      </c>
      <c r="B11">
        <v>1475</v>
      </c>
      <c r="C11" s="5"/>
      <c r="D11" s="1">
        <v>-23</v>
      </c>
      <c r="E11">
        <v>1445.04017734186</v>
      </c>
      <c r="F11" s="5"/>
      <c r="G11" s="1">
        <v>-23</v>
      </c>
      <c r="H11">
        <v>1472.5685612533</v>
      </c>
      <c r="I11" s="5"/>
    </row>
    <row r="12" spans="1:9" ht="15" customHeight="1">
      <c r="A12" s="1">
        <v>-22</v>
      </c>
      <c r="B12">
        <v>1345</v>
      </c>
      <c r="C12" s="5"/>
      <c r="D12" s="1">
        <v>-22</v>
      </c>
      <c r="E12">
        <v>1384.8292313627401</v>
      </c>
      <c r="F12" s="5"/>
      <c r="G12" s="1">
        <v>-22</v>
      </c>
      <c r="H12">
        <v>1358.52549089741</v>
      </c>
      <c r="I12" s="5"/>
    </row>
    <row r="13" spans="1:9" ht="15" customHeight="1">
      <c r="A13" s="1">
        <v>-21</v>
      </c>
      <c r="B13">
        <v>1221</v>
      </c>
      <c r="C13" s="5"/>
      <c r="D13" s="1">
        <v>-21</v>
      </c>
      <c r="E13">
        <v>1245.7070639876499</v>
      </c>
      <c r="F13" s="5"/>
      <c r="G13" s="1">
        <v>-21</v>
      </c>
      <c r="H13">
        <v>1247.1000979135899</v>
      </c>
      <c r="I13" s="5"/>
    </row>
    <row r="14" spans="1:9" ht="15" customHeight="1">
      <c r="A14" s="1">
        <v>-20</v>
      </c>
      <c r="B14">
        <v>1103</v>
      </c>
      <c r="C14" s="5"/>
      <c r="D14" s="1">
        <v>-20</v>
      </c>
      <c r="E14">
        <v>1110.76399839038</v>
      </c>
      <c r="F14" s="5"/>
      <c r="G14" s="1">
        <v>-20</v>
      </c>
      <c r="H14">
        <v>1121.2747232608101</v>
      </c>
      <c r="I14" s="5"/>
    </row>
    <row r="15" spans="1:9" ht="15" customHeight="1">
      <c r="A15" s="1">
        <v>-19</v>
      </c>
      <c r="B15">
        <v>991</v>
      </c>
      <c r="C15" s="5"/>
      <c r="D15" s="1">
        <v>-19</v>
      </c>
      <c r="E15">
        <v>1007.35310740441</v>
      </c>
      <c r="F15" s="5"/>
      <c r="G15" s="1">
        <v>-19</v>
      </c>
      <c r="H15">
        <v>1015.60630433375</v>
      </c>
      <c r="I15" s="5"/>
    </row>
    <row r="16" spans="1:9" ht="15" customHeight="1">
      <c r="A16" s="1">
        <v>-18</v>
      </c>
      <c r="B16">
        <v>885</v>
      </c>
      <c r="C16" s="5"/>
      <c r="D16" s="1">
        <v>-18</v>
      </c>
      <c r="E16">
        <v>928.70180720646295</v>
      </c>
      <c r="F16" s="5"/>
      <c r="G16" s="1">
        <v>-18</v>
      </c>
      <c r="H16">
        <v>901.11979062120497</v>
      </c>
      <c r="I16" s="5"/>
    </row>
    <row r="17" spans="1:9" ht="15" customHeight="1">
      <c r="A17" s="1">
        <v>-17</v>
      </c>
      <c r="B17">
        <v>785</v>
      </c>
      <c r="C17" s="5"/>
      <c r="D17" s="1">
        <v>-17</v>
      </c>
      <c r="E17">
        <v>767.30445725274001</v>
      </c>
      <c r="F17" s="5"/>
      <c r="G17" s="1">
        <v>-17</v>
      </c>
      <c r="H17">
        <v>781.09577480537098</v>
      </c>
      <c r="I17" s="5"/>
    </row>
    <row r="18" spans="1:9" ht="15" customHeight="1">
      <c r="A18" s="1">
        <v>-16</v>
      </c>
      <c r="B18">
        <v>691</v>
      </c>
      <c r="C18" s="5"/>
      <c r="D18" s="1">
        <v>-16</v>
      </c>
      <c r="E18">
        <v>647.28105995690896</v>
      </c>
      <c r="F18" s="5"/>
      <c r="G18" s="1">
        <v>-16</v>
      </c>
      <c r="H18">
        <v>666.52543406076302</v>
      </c>
      <c r="I18" s="5"/>
    </row>
    <row r="19" spans="1:9" ht="15" customHeight="1">
      <c r="A19" s="1">
        <v>-15</v>
      </c>
      <c r="B19">
        <v>603</v>
      </c>
      <c r="C19" s="5"/>
      <c r="D19" s="1">
        <v>-15</v>
      </c>
      <c r="E19">
        <v>584.99078497263895</v>
      </c>
      <c r="F19" s="5"/>
      <c r="G19" s="1">
        <v>-15</v>
      </c>
      <c r="H19">
        <v>575.10518578574204</v>
      </c>
      <c r="I19" s="5"/>
    </row>
    <row r="20" spans="1:9" ht="15" customHeight="1">
      <c r="A20" s="1">
        <v>-14</v>
      </c>
      <c r="B20">
        <v>521</v>
      </c>
      <c r="C20" s="5"/>
      <c r="D20" s="1">
        <v>-14</v>
      </c>
      <c r="E20">
        <v>493.04371242767797</v>
      </c>
      <c r="F20" s="5"/>
      <c r="G20" s="1">
        <v>-14</v>
      </c>
      <c r="H20">
        <v>496.96466187841298</v>
      </c>
      <c r="I20" s="5"/>
    </row>
    <row r="21" spans="1:9" ht="15" customHeight="1">
      <c r="A21" s="1">
        <v>-13</v>
      </c>
      <c r="B21">
        <v>445</v>
      </c>
      <c r="C21" s="5"/>
      <c r="D21" s="1">
        <v>-13</v>
      </c>
      <c r="E21">
        <v>412.859488234921</v>
      </c>
      <c r="F21" s="5"/>
      <c r="G21" s="1">
        <v>-13</v>
      </c>
      <c r="H21">
        <v>418.50180628121501</v>
      </c>
      <c r="I21" s="5"/>
    </row>
    <row r="22" spans="1:9" ht="15" customHeight="1">
      <c r="A22" s="1">
        <v>-12</v>
      </c>
      <c r="B22">
        <v>375</v>
      </c>
      <c r="C22" s="5"/>
      <c r="D22" s="1">
        <v>-12</v>
      </c>
      <c r="E22">
        <v>349.60221818104498</v>
      </c>
      <c r="F22" s="5"/>
      <c r="G22" s="1">
        <v>-12</v>
      </c>
      <c r="H22">
        <v>360.65598217000502</v>
      </c>
      <c r="I22" s="5"/>
    </row>
    <row r="23" spans="1:9" ht="15" customHeight="1">
      <c r="A23" s="1">
        <v>-11</v>
      </c>
      <c r="B23">
        <v>311</v>
      </c>
      <c r="C23" s="5"/>
      <c r="D23" s="1">
        <v>-11</v>
      </c>
      <c r="E23">
        <v>319.50624009404999</v>
      </c>
      <c r="F23" s="5"/>
      <c r="G23" s="1">
        <v>-11</v>
      </c>
      <c r="H23">
        <v>300.70968803762401</v>
      </c>
      <c r="I23" s="5"/>
    </row>
    <row r="24" spans="1:9" ht="15" customHeight="1">
      <c r="A24" s="1">
        <v>-10</v>
      </c>
      <c r="B24">
        <v>253</v>
      </c>
      <c r="C24" s="5"/>
      <c r="D24" s="1">
        <v>-10</v>
      </c>
      <c r="E24">
        <v>233.020605837776</v>
      </c>
      <c r="F24" s="5"/>
      <c r="G24" s="1">
        <v>-10</v>
      </c>
      <c r="H24">
        <v>261.08160856048602</v>
      </c>
      <c r="I24" s="5"/>
    </row>
    <row r="25" spans="1:9" ht="15" customHeight="1">
      <c r="A25" s="1">
        <v>-9</v>
      </c>
      <c r="B25">
        <v>201</v>
      </c>
      <c r="C25" s="5"/>
      <c r="D25" s="1">
        <v>-9</v>
      </c>
      <c r="E25">
        <v>230.71797974963101</v>
      </c>
      <c r="F25" s="5"/>
      <c r="G25" s="1">
        <v>-9</v>
      </c>
      <c r="H25">
        <v>217.434149326116</v>
      </c>
      <c r="I25" s="5"/>
    </row>
    <row r="26" spans="1:9" ht="15" customHeight="1">
      <c r="A26" s="1">
        <v>-8</v>
      </c>
      <c r="B26">
        <v>155</v>
      </c>
      <c r="C26" s="5"/>
      <c r="D26" s="1">
        <v>-8</v>
      </c>
      <c r="E26">
        <v>188.56386239093999</v>
      </c>
      <c r="F26" s="5"/>
      <c r="G26" s="1">
        <v>-8</v>
      </c>
      <c r="H26">
        <v>166.16866644326899</v>
      </c>
      <c r="I26" s="5"/>
    </row>
    <row r="27" spans="1:9" ht="15" customHeight="1">
      <c r="A27" s="1">
        <v>-7</v>
      </c>
      <c r="B27">
        <v>115</v>
      </c>
      <c r="C27" s="5"/>
      <c r="D27" s="1">
        <v>-7</v>
      </c>
      <c r="E27">
        <v>79.224157189235896</v>
      </c>
      <c r="F27" s="5"/>
      <c r="G27" s="1">
        <v>-7</v>
      </c>
      <c r="H27">
        <v>107.46659014829601</v>
      </c>
      <c r="I27" s="5"/>
    </row>
    <row r="28" spans="1:9" ht="15" customHeight="1">
      <c r="A28" s="1">
        <v>-6</v>
      </c>
      <c r="B28">
        <v>81</v>
      </c>
      <c r="C28" s="5"/>
      <c r="D28" s="1">
        <v>-6</v>
      </c>
      <c r="E28">
        <v>54.611750864712803</v>
      </c>
      <c r="F28" s="5"/>
      <c r="G28" s="1">
        <v>-6</v>
      </c>
      <c r="H28">
        <v>76.217457439488101</v>
      </c>
      <c r="I28" s="5"/>
    </row>
    <row r="29" spans="1:9">
      <c r="A29" s="1">
        <v>-5</v>
      </c>
      <c r="B29">
        <v>53</v>
      </c>
      <c r="C29" s="5"/>
      <c r="D29" s="1">
        <v>-5</v>
      </c>
      <c r="E29">
        <v>94.816464264515602</v>
      </c>
      <c r="F29" s="5"/>
      <c r="G29" s="1">
        <v>-5</v>
      </c>
      <c r="H29">
        <v>67.572248709610193</v>
      </c>
      <c r="I29" s="5"/>
    </row>
    <row r="30" spans="1:9">
      <c r="A30" s="1">
        <v>-4</v>
      </c>
      <c r="B30">
        <v>31</v>
      </c>
      <c r="C30" s="5"/>
      <c r="D30" s="1">
        <v>-4</v>
      </c>
      <c r="E30">
        <v>53.288530999602102</v>
      </c>
      <c r="F30" s="5"/>
      <c r="G30" s="1">
        <v>-4</v>
      </c>
      <c r="H30">
        <v>67.562197339203493</v>
      </c>
      <c r="I30" s="5"/>
    </row>
    <row r="31" spans="1:9">
      <c r="A31" s="1">
        <v>-3</v>
      </c>
      <c r="B31">
        <v>15</v>
      </c>
      <c r="C31" s="5"/>
      <c r="D31" s="1">
        <v>-3</v>
      </c>
      <c r="E31">
        <v>54.581596753492803</v>
      </c>
      <c r="F31" s="5"/>
      <c r="G31" s="1">
        <v>-3</v>
      </c>
      <c r="H31">
        <v>46.6274040138331</v>
      </c>
      <c r="I31" s="5"/>
    </row>
    <row r="32" spans="1:9">
      <c r="A32" s="1">
        <v>-2</v>
      </c>
      <c r="B32">
        <v>5</v>
      </c>
      <c r="C32" s="5"/>
      <c r="D32" s="1">
        <v>-2</v>
      </c>
      <c r="E32">
        <v>32.012084288404402</v>
      </c>
      <c r="F32" s="5"/>
      <c r="G32" s="1">
        <v>-2</v>
      </c>
      <c r="H32">
        <v>25.708585269415799</v>
      </c>
      <c r="I32" s="5"/>
    </row>
    <row r="33" spans="1:9" ht="15" customHeight="1">
      <c r="A33" s="1">
        <v>-1</v>
      </c>
      <c r="B33">
        <v>1</v>
      </c>
      <c r="C33" s="5"/>
      <c r="D33" s="1">
        <v>-1</v>
      </c>
      <c r="E33">
        <v>-9.4679252336497299</v>
      </c>
      <c r="F33" s="5"/>
      <c r="G33" s="1">
        <v>-1</v>
      </c>
      <c r="H33">
        <v>22.691046864239901</v>
      </c>
      <c r="I33" s="5"/>
    </row>
    <row r="34" spans="1:9" ht="15" customHeight="1">
      <c r="A34" s="1">
        <v>0</v>
      </c>
      <c r="B34">
        <v>3</v>
      </c>
      <c r="C34" s="5"/>
      <c r="D34" s="1">
        <v>0</v>
      </c>
      <c r="E34">
        <v>45.528981537965102</v>
      </c>
      <c r="F34" s="5"/>
      <c r="G34" s="1">
        <v>0</v>
      </c>
      <c r="H34">
        <v>3.4984664779846399</v>
      </c>
      <c r="I34" s="5"/>
    </row>
    <row r="35" spans="1:9" ht="15" customHeight="1">
      <c r="A35" s="1">
        <v>1</v>
      </c>
      <c r="B35">
        <v>11</v>
      </c>
      <c r="C35" s="5"/>
      <c r="D35" s="1">
        <v>1</v>
      </c>
      <c r="E35">
        <v>-25.565656870361401</v>
      </c>
      <c r="F35" s="5"/>
      <c r="G35" s="1">
        <v>1</v>
      </c>
      <c r="H35">
        <v>19.461715634048399</v>
      </c>
      <c r="I35" s="5"/>
    </row>
    <row r="36" spans="1:9" ht="19.5" customHeight="1">
      <c r="A36" s="1">
        <v>2</v>
      </c>
      <c r="B36">
        <v>25</v>
      </c>
      <c r="C36" s="5"/>
      <c r="D36" s="1">
        <v>2</v>
      </c>
      <c r="E36">
        <v>38.421822234541501</v>
      </c>
      <c r="F36" s="5"/>
      <c r="G36" s="1">
        <v>2</v>
      </c>
      <c r="H36">
        <v>30.425463529947098</v>
      </c>
      <c r="I36" s="5"/>
    </row>
    <row r="37" spans="1:9" ht="15" customHeight="1">
      <c r="A37" s="1">
        <v>3</v>
      </c>
      <c r="B37">
        <v>45</v>
      </c>
      <c r="C37" s="5"/>
      <c r="D37" s="1">
        <v>3</v>
      </c>
      <c r="E37">
        <v>78.420225225661298</v>
      </c>
      <c r="F37" s="5"/>
      <c r="G37" s="1">
        <v>3</v>
      </c>
      <c r="H37">
        <v>57.256907647797298</v>
      </c>
      <c r="I37" s="5"/>
    </row>
    <row r="38" spans="1:9">
      <c r="A38" s="1">
        <v>4</v>
      </c>
      <c r="B38">
        <v>71</v>
      </c>
      <c r="C38" s="5"/>
      <c r="D38" s="1">
        <v>4</v>
      </c>
      <c r="E38">
        <v>54.928675483189103</v>
      </c>
      <c r="F38" s="5"/>
      <c r="G38" s="1">
        <v>4</v>
      </c>
      <c r="H38">
        <v>89.318719790647094</v>
      </c>
      <c r="I38" s="5"/>
    </row>
    <row r="39" spans="1:9">
      <c r="A39" s="1">
        <v>5</v>
      </c>
      <c r="B39">
        <v>103</v>
      </c>
      <c r="C39" s="5"/>
      <c r="D39" s="1">
        <v>5</v>
      </c>
      <c r="E39">
        <v>134.60725866308999</v>
      </c>
      <c r="F39" s="5"/>
      <c r="G39" s="1">
        <v>5</v>
      </c>
      <c r="H39">
        <v>112.215304598938</v>
      </c>
      <c r="I39" s="5"/>
    </row>
    <row r="40" spans="1:9">
      <c r="A40" s="1">
        <v>6</v>
      </c>
      <c r="B40">
        <v>141</v>
      </c>
      <c r="C40" s="5"/>
      <c r="D40" s="1">
        <v>6</v>
      </c>
      <c r="E40">
        <v>147.109979650535</v>
      </c>
      <c r="F40" s="5"/>
      <c r="G40" s="1">
        <v>6</v>
      </c>
      <c r="H40">
        <v>156.50804486931099</v>
      </c>
      <c r="I40" s="5"/>
    </row>
    <row r="41" spans="1:9">
      <c r="A41" s="1">
        <v>7</v>
      </c>
      <c r="B41">
        <v>185</v>
      </c>
      <c r="C41" s="5"/>
      <c r="D41" s="1">
        <v>7</v>
      </c>
      <c r="E41">
        <v>187.806896294306</v>
      </c>
      <c r="F41" s="5"/>
      <c r="G41" s="1">
        <v>7</v>
      </c>
      <c r="H41">
        <v>200.59728618029101</v>
      </c>
      <c r="I41" s="5"/>
    </row>
    <row r="42" spans="1:9">
      <c r="A42" s="1">
        <v>8</v>
      </c>
      <c r="B42">
        <v>235</v>
      </c>
      <c r="C42" s="5"/>
      <c r="D42" s="1">
        <v>8</v>
      </c>
      <c r="E42">
        <v>266.87498259603302</v>
      </c>
      <c r="F42" s="5"/>
      <c r="G42" s="1">
        <v>8</v>
      </c>
      <c r="H42">
        <v>243.597158905312</v>
      </c>
      <c r="I42" s="5"/>
    </row>
    <row r="43" spans="1:9">
      <c r="A43" s="1">
        <v>9</v>
      </c>
      <c r="B43">
        <v>291</v>
      </c>
      <c r="C43" s="5"/>
      <c r="D43" s="1">
        <v>9</v>
      </c>
      <c r="E43">
        <v>276.10959782559598</v>
      </c>
      <c r="F43" s="5"/>
      <c r="G43" s="1">
        <v>9</v>
      </c>
      <c r="H43">
        <v>290.86443126121998</v>
      </c>
      <c r="I43" s="5"/>
    </row>
    <row r="44" spans="1:9">
      <c r="A44" s="1">
        <v>10</v>
      </c>
      <c r="B44">
        <v>353</v>
      </c>
      <c r="C44" s="5"/>
      <c r="D44" s="1">
        <v>10</v>
      </c>
      <c r="E44">
        <v>329.60871336203098</v>
      </c>
      <c r="F44" s="5"/>
      <c r="G44" s="1">
        <v>10</v>
      </c>
      <c r="H44">
        <v>339.94819002161898</v>
      </c>
      <c r="I44" s="5"/>
    </row>
    <row r="45" spans="1:9">
      <c r="A45" s="1">
        <v>11</v>
      </c>
      <c r="B45">
        <v>421</v>
      </c>
      <c r="C45" s="5"/>
      <c r="D45" s="1">
        <v>11</v>
      </c>
      <c r="E45">
        <v>414.12625887722902</v>
      </c>
      <c r="F45" s="5"/>
      <c r="G45" s="1">
        <v>11</v>
      </c>
      <c r="H45">
        <v>418.45280882030602</v>
      </c>
      <c r="I45" s="5"/>
    </row>
    <row r="46" spans="1:9">
      <c r="A46" s="1">
        <v>12</v>
      </c>
      <c r="B46">
        <v>495</v>
      </c>
      <c r="C46" s="5"/>
      <c r="D46" s="1">
        <v>12</v>
      </c>
      <c r="E46">
        <v>511.623454221656</v>
      </c>
      <c r="F46" s="5"/>
      <c r="G46" s="1">
        <v>12</v>
      </c>
      <c r="H46">
        <v>508.79701246777</v>
      </c>
      <c r="I46" s="5"/>
    </row>
    <row r="47" spans="1:9">
      <c r="A47" s="1">
        <v>13</v>
      </c>
      <c r="B47">
        <v>575</v>
      </c>
      <c r="C47" s="5"/>
      <c r="D47" s="1">
        <v>13</v>
      </c>
      <c r="E47">
        <v>600.64132430442305</v>
      </c>
      <c r="F47" s="5"/>
      <c r="G47" s="1">
        <v>13</v>
      </c>
      <c r="H47">
        <v>588.89783956644897</v>
      </c>
      <c r="I47" s="5"/>
    </row>
    <row r="48" spans="1:9">
      <c r="A48" s="1">
        <v>14</v>
      </c>
      <c r="B48">
        <v>661</v>
      </c>
      <c r="C48" s="5"/>
      <c r="D48" s="1">
        <v>14</v>
      </c>
      <c r="E48">
        <v>654.42874017326596</v>
      </c>
      <c r="F48" s="5"/>
      <c r="G48" s="1">
        <v>14</v>
      </c>
      <c r="H48">
        <v>659.98356271399803</v>
      </c>
      <c r="I48" s="5"/>
    </row>
    <row r="49" spans="1:9">
      <c r="A49" s="1">
        <v>15</v>
      </c>
      <c r="B49">
        <v>753</v>
      </c>
      <c r="C49" s="5"/>
      <c r="D49" s="1">
        <v>15</v>
      </c>
      <c r="E49">
        <v>724.88062366430597</v>
      </c>
      <c r="F49" s="5"/>
      <c r="G49" s="1">
        <v>15</v>
      </c>
      <c r="H49">
        <v>757.08172998024497</v>
      </c>
      <c r="I49" s="5"/>
    </row>
    <row r="50" spans="1:9">
      <c r="A50" s="1">
        <v>16</v>
      </c>
      <c r="B50">
        <v>851</v>
      </c>
      <c r="C50" s="5"/>
      <c r="D50" s="1">
        <v>16</v>
      </c>
      <c r="E50">
        <v>891.935826103164</v>
      </c>
      <c r="F50" s="5"/>
      <c r="G50" s="1">
        <v>16</v>
      </c>
      <c r="H50">
        <v>844.03350218938294</v>
      </c>
      <c r="I50" s="5"/>
    </row>
    <row r="51" spans="1:9">
      <c r="A51" s="1">
        <v>17</v>
      </c>
      <c r="B51">
        <v>955</v>
      </c>
      <c r="C51" s="5"/>
      <c r="D51" s="1">
        <v>17</v>
      </c>
      <c r="E51">
        <v>915.28405680067999</v>
      </c>
      <c r="F51" s="5"/>
      <c r="G51" s="1">
        <v>17</v>
      </c>
      <c r="H51">
        <v>950.00053453788701</v>
      </c>
      <c r="I51" s="5"/>
    </row>
    <row r="52" spans="1:9">
      <c r="A52" s="1">
        <v>18</v>
      </c>
      <c r="B52">
        <v>1065</v>
      </c>
      <c r="C52" s="5"/>
      <c r="D52" s="1">
        <v>18</v>
      </c>
      <c r="E52">
        <v>1042.7817207098101</v>
      </c>
      <c r="F52" s="5"/>
      <c r="G52" s="1">
        <v>18</v>
      </c>
      <c r="H52">
        <v>1035.7381125392101</v>
      </c>
      <c r="I52" s="5"/>
    </row>
    <row r="53" spans="1:9">
      <c r="A53" s="1">
        <v>19</v>
      </c>
      <c r="B53">
        <v>1181</v>
      </c>
      <c r="C53" s="5"/>
      <c r="D53" s="1">
        <v>19</v>
      </c>
      <c r="E53">
        <v>1149.1485601071499</v>
      </c>
      <c r="F53" s="5"/>
      <c r="G53" s="1">
        <v>19</v>
      </c>
      <c r="H53">
        <v>1159.5105948359001</v>
      </c>
      <c r="I53" s="5"/>
    </row>
    <row r="54" spans="1:9">
      <c r="A54" s="1">
        <v>20</v>
      </c>
      <c r="B54">
        <v>1303</v>
      </c>
      <c r="C54" s="5"/>
      <c r="D54" s="1">
        <v>20</v>
      </c>
      <c r="E54">
        <v>1286.6015036907399</v>
      </c>
      <c r="F54" s="5"/>
      <c r="G54" s="1">
        <v>20</v>
      </c>
      <c r="H54">
        <v>1297.4501243172299</v>
      </c>
      <c r="I54" s="5"/>
    </row>
    <row r="55" spans="1:9">
      <c r="A55" s="1">
        <v>21</v>
      </c>
      <c r="B55">
        <v>1431</v>
      </c>
      <c r="C55" s="5"/>
      <c r="D55" s="1">
        <v>21</v>
      </c>
      <c r="E55">
        <v>1456.6003091538</v>
      </c>
      <c r="F55" s="5"/>
      <c r="G55" s="1">
        <v>21</v>
      </c>
      <c r="H55">
        <v>1440.21850238151</v>
      </c>
      <c r="I55" s="5"/>
    </row>
    <row r="56" spans="1:9">
      <c r="A56" s="1">
        <v>22</v>
      </c>
      <c r="B56">
        <v>1565</v>
      </c>
      <c r="C56" s="5"/>
      <c r="D56" s="1">
        <v>22</v>
      </c>
      <c r="E56">
        <v>1577.45369429999</v>
      </c>
      <c r="F56" s="5"/>
      <c r="G56" s="1">
        <v>22</v>
      </c>
      <c r="H56">
        <v>1589.57745726589</v>
      </c>
      <c r="I56" s="5"/>
    </row>
    <row r="57" spans="1:9">
      <c r="A57" s="1">
        <v>23</v>
      </c>
      <c r="B57">
        <v>1705</v>
      </c>
      <c r="C57" s="5"/>
      <c r="D57" s="1">
        <v>23</v>
      </c>
      <c r="E57">
        <v>1734.67836834388</v>
      </c>
      <c r="F57" s="5"/>
      <c r="G57" s="1">
        <v>23</v>
      </c>
      <c r="H57">
        <v>1717.0112249522699</v>
      </c>
      <c r="I57" s="5"/>
    </row>
    <row r="58" spans="1:9">
      <c r="A58" s="1">
        <v>24</v>
      </c>
      <c r="B58">
        <v>1851</v>
      </c>
      <c r="C58" s="5"/>
      <c r="D58" s="1">
        <v>24</v>
      </c>
      <c r="E58">
        <v>1838.9016122129401</v>
      </c>
      <c r="F58" s="5"/>
      <c r="G58" s="1">
        <v>24</v>
      </c>
      <c r="H58">
        <v>1866.77910203328</v>
      </c>
      <c r="I58" s="5"/>
    </row>
    <row r="59" spans="1:9">
      <c r="A59" s="1">
        <v>25</v>
      </c>
      <c r="B59">
        <v>2003</v>
      </c>
      <c r="C59" s="5"/>
      <c r="D59" s="1">
        <v>25</v>
      </c>
      <c r="E59">
        <v>2026.75732554301</v>
      </c>
      <c r="F59" s="5"/>
      <c r="G59" s="1">
        <v>25</v>
      </c>
      <c r="H59">
        <v>2020.9511077183799</v>
      </c>
      <c r="I59" s="5"/>
    </row>
    <row r="60" spans="1:9">
      <c r="A60" s="1">
        <v>26</v>
      </c>
      <c r="B60">
        <v>2161</v>
      </c>
      <c r="C60" s="5"/>
      <c r="D60" s="1">
        <v>26</v>
      </c>
      <c r="E60">
        <v>2197.1943853991802</v>
      </c>
      <c r="F60" s="5"/>
      <c r="G60" s="1">
        <v>26</v>
      </c>
      <c r="H60">
        <v>2196.2431974362999</v>
      </c>
      <c r="I60" s="5"/>
    </row>
    <row r="61" spans="1:9">
      <c r="A61" s="1">
        <v>27</v>
      </c>
      <c r="B61">
        <v>2325</v>
      </c>
      <c r="C61" s="5"/>
      <c r="D61" s="1">
        <v>27</v>
      </c>
      <c r="E61">
        <v>2364.7778813667201</v>
      </c>
      <c r="F61" s="5"/>
      <c r="G61" s="1">
        <v>27</v>
      </c>
      <c r="H61">
        <v>2351.4330183571801</v>
      </c>
      <c r="I61" s="5"/>
    </row>
    <row r="62" spans="1:9">
      <c r="A62" s="1">
        <v>28</v>
      </c>
      <c r="B62">
        <v>2495</v>
      </c>
      <c r="C62" s="5"/>
      <c r="D62" s="1">
        <v>28</v>
      </c>
      <c r="E62">
        <v>2492.3267883056401</v>
      </c>
      <c r="F62" s="5"/>
      <c r="G62" s="1">
        <v>28</v>
      </c>
      <c r="H62">
        <v>2509.28383948796</v>
      </c>
      <c r="I62" s="5"/>
    </row>
    <row r="63" spans="1:9">
      <c r="A63" s="1">
        <v>29</v>
      </c>
      <c r="B63">
        <v>2671</v>
      </c>
      <c r="C63" s="5"/>
      <c r="D63" s="1">
        <v>29</v>
      </c>
      <c r="E63">
        <v>2670.7468487915198</v>
      </c>
      <c r="F63" s="5"/>
      <c r="G63" s="1">
        <v>29</v>
      </c>
      <c r="H63">
        <v>2684.9480141857798</v>
      </c>
      <c r="I63" s="5"/>
    </row>
    <row r="64" spans="1:9">
      <c r="A64" s="1">
        <v>30</v>
      </c>
      <c r="B64">
        <v>2853</v>
      </c>
      <c r="C64" s="5"/>
      <c r="D64" s="1">
        <v>30</v>
      </c>
      <c r="E64">
        <v>2891.77040546016</v>
      </c>
      <c r="F64" s="5"/>
      <c r="G64" s="1">
        <v>30</v>
      </c>
      <c r="H64">
        <v>2781.2586271258401</v>
      </c>
      <c r="I64" s="5"/>
    </row>
    <row r="65" spans="1:9">
      <c r="A65" s="8"/>
      <c r="B65" s="9"/>
      <c r="C65" s="9"/>
      <c r="D65" s="9"/>
      <c r="E65" s="9"/>
      <c r="F65" s="9"/>
      <c r="G65" s="9"/>
      <c r="H65" s="9"/>
      <c r="I65" s="10"/>
    </row>
  </sheetData>
  <mergeCells count="1">
    <mergeCell ref="A1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A46-BCF9-4DEB-AC08-06C36AFC9828}">
  <dimension ref="A1:I105"/>
  <sheetViews>
    <sheetView workbookViewId="0">
      <selection activeCell="T37" sqref="T37"/>
    </sheetView>
  </sheetViews>
  <sheetFormatPr defaultRowHeight="15"/>
  <cols>
    <col min="1" max="1" width="12" bestFit="1" customWidth="1"/>
    <col min="4" max="4" width="9.7109375" customWidth="1"/>
    <col min="7" max="7" width="9.7109375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>
      <c r="A2" s="13"/>
      <c r="B2" s="13"/>
      <c r="C2" s="14"/>
      <c r="D2" s="13"/>
      <c r="E2" s="13"/>
      <c r="F2" s="14"/>
      <c r="G2" s="13"/>
      <c r="H2" s="13"/>
      <c r="I2" s="14"/>
    </row>
    <row r="3" spans="1:9">
      <c r="A3" s="2" t="s">
        <v>1</v>
      </c>
      <c r="B3" s="3" t="s">
        <v>2</v>
      </c>
      <c r="C3" s="15"/>
      <c r="D3" s="2" t="s">
        <v>1</v>
      </c>
      <c r="E3" s="3" t="s">
        <v>2</v>
      </c>
      <c r="F3" s="15"/>
      <c r="G3" s="2" t="s">
        <v>1</v>
      </c>
      <c r="H3" s="3" t="s">
        <v>2</v>
      </c>
      <c r="I3" s="15"/>
    </row>
    <row r="4" spans="1:9">
      <c r="A4" s="1">
        <v>-50</v>
      </c>
      <c r="B4">
        <v>7253</v>
      </c>
      <c r="C4" s="16"/>
      <c r="D4" s="1">
        <v>-50</v>
      </c>
      <c r="E4">
        <v>7267.2548264212701</v>
      </c>
      <c r="F4" s="16"/>
      <c r="G4" s="1">
        <v>-50</v>
      </c>
      <c r="H4">
        <v>6847.6914533484696</v>
      </c>
      <c r="I4" s="16"/>
    </row>
    <row r="5" spans="1:9">
      <c r="A5" s="1">
        <v>-49</v>
      </c>
      <c r="B5">
        <v>6961</v>
      </c>
      <c r="C5" s="16"/>
      <c r="D5" s="1">
        <v>-49</v>
      </c>
      <c r="E5">
        <v>7005.7315092962299</v>
      </c>
      <c r="F5" s="16"/>
      <c r="G5" s="1">
        <v>-49</v>
      </c>
      <c r="H5">
        <v>6694.6491206730198</v>
      </c>
      <c r="I5" s="16"/>
    </row>
    <row r="6" spans="1:9">
      <c r="A6" s="1">
        <v>-48</v>
      </c>
      <c r="B6">
        <v>6675</v>
      </c>
      <c r="C6" s="16"/>
      <c r="D6" s="1">
        <v>-48</v>
      </c>
      <c r="E6">
        <v>6679.5614643663603</v>
      </c>
      <c r="F6" s="16"/>
      <c r="G6" s="1">
        <v>-48</v>
      </c>
      <c r="H6">
        <v>6549.5511089023903</v>
      </c>
      <c r="I6" s="16"/>
    </row>
    <row r="7" spans="1:9">
      <c r="A7" s="1">
        <v>-47</v>
      </c>
      <c r="B7">
        <v>6395</v>
      </c>
      <c r="C7" s="16"/>
      <c r="D7" s="1">
        <v>-47</v>
      </c>
      <c r="E7">
        <v>6438.2180133100201</v>
      </c>
      <c r="F7" s="16"/>
      <c r="G7" s="1">
        <v>-47</v>
      </c>
      <c r="H7">
        <v>6405.6670077847302</v>
      </c>
      <c r="I7" s="16"/>
    </row>
    <row r="8" spans="1:9">
      <c r="A8" s="1">
        <v>-46</v>
      </c>
      <c r="B8">
        <v>6121</v>
      </c>
      <c r="C8" s="16"/>
      <c r="D8" s="1">
        <v>-46</v>
      </c>
      <c r="E8">
        <v>6082.4797899712003</v>
      </c>
      <c r="F8" s="16"/>
      <c r="G8" s="1">
        <v>-46</v>
      </c>
      <c r="H8">
        <v>6135.3490934507699</v>
      </c>
      <c r="I8" s="16"/>
    </row>
    <row r="9" spans="1:9">
      <c r="A9" s="1">
        <v>-45</v>
      </c>
      <c r="B9">
        <v>5853</v>
      </c>
      <c r="C9" s="16"/>
      <c r="D9" s="1">
        <v>-45</v>
      </c>
      <c r="E9">
        <v>5824.0610500492303</v>
      </c>
      <c r="F9" s="16"/>
      <c r="G9" s="1">
        <v>-45</v>
      </c>
      <c r="H9">
        <v>5854.8023951677296</v>
      </c>
      <c r="I9" s="16"/>
    </row>
    <row r="10" spans="1:9">
      <c r="A10" s="1">
        <v>-44</v>
      </c>
      <c r="B10">
        <v>5591</v>
      </c>
      <c r="C10" s="16"/>
      <c r="D10" s="1">
        <v>-44</v>
      </c>
      <c r="E10">
        <v>5542.3624010787798</v>
      </c>
      <c r="F10" s="16"/>
      <c r="G10" s="1">
        <v>-44</v>
      </c>
      <c r="H10">
        <v>5591.8810399596496</v>
      </c>
      <c r="I10" s="16"/>
    </row>
    <row r="11" spans="1:9">
      <c r="A11" s="1">
        <v>-43</v>
      </c>
      <c r="B11">
        <v>5335</v>
      </c>
      <c r="C11" s="16"/>
      <c r="D11" s="1">
        <v>-43</v>
      </c>
      <c r="E11">
        <v>5375.0294260835499</v>
      </c>
      <c r="F11" s="16"/>
      <c r="G11" s="1">
        <v>-43</v>
      </c>
      <c r="H11">
        <v>5326.6881382779902</v>
      </c>
      <c r="I11" s="16"/>
    </row>
    <row r="12" spans="1:9">
      <c r="A12" s="1">
        <v>-42</v>
      </c>
      <c r="B12">
        <v>5085</v>
      </c>
      <c r="C12" s="16"/>
      <c r="D12" s="1">
        <v>-42</v>
      </c>
      <c r="E12">
        <v>5041.9046213149204</v>
      </c>
      <c r="F12" s="16"/>
      <c r="G12" s="1">
        <v>-42</v>
      </c>
      <c r="H12">
        <v>5079.8602243204796</v>
      </c>
      <c r="I12" s="16"/>
    </row>
    <row r="13" spans="1:9">
      <c r="A13" s="1">
        <v>-41</v>
      </c>
      <c r="B13">
        <v>4841</v>
      </c>
      <c r="C13" s="16"/>
      <c r="D13" s="1">
        <v>-41</v>
      </c>
      <c r="E13">
        <v>4839.1119779098099</v>
      </c>
      <c r="F13" s="16"/>
      <c r="G13" s="1">
        <v>-41</v>
      </c>
      <c r="H13">
        <v>4844.4845724286397</v>
      </c>
      <c r="I13" s="16"/>
    </row>
    <row r="14" spans="1:9">
      <c r="A14" s="1">
        <v>-40</v>
      </c>
      <c r="B14">
        <v>4603</v>
      </c>
      <c r="C14" s="16"/>
      <c r="D14" s="1">
        <v>-40</v>
      </c>
      <c r="E14">
        <v>4581.8677015384201</v>
      </c>
      <c r="F14" s="16"/>
      <c r="G14" s="1">
        <v>-40</v>
      </c>
      <c r="H14">
        <v>4622.8961738032804</v>
      </c>
      <c r="I14" s="16"/>
    </row>
    <row r="15" spans="1:9">
      <c r="A15" s="1">
        <v>-39</v>
      </c>
      <c r="B15">
        <v>4371</v>
      </c>
      <c r="C15" s="16"/>
      <c r="D15" s="1">
        <v>-39</v>
      </c>
      <c r="E15">
        <v>4354.6843922686603</v>
      </c>
      <c r="F15" s="16"/>
      <c r="G15" s="1">
        <v>-39</v>
      </c>
      <c r="H15">
        <v>4394.6929587478298</v>
      </c>
      <c r="I15" s="16"/>
    </row>
    <row r="16" spans="1:9">
      <c r="A16" s="1">
        <v>-38</v>
      </c>
      <c r="B16">
        <v>4145</v>
      </c>
      <c r="C16" s="16"/>
      <c r="D16" s="1">
        <v>-38</v>
      </c>
      <c r="E16">
        <v>4176.4314868063402</v>
      </c>
      <c r="F16" s="16"/>
      <c r="G16" s="1">
        <v>-38</v>
      </c>
      <c r="H16">
        <v>4170.6566531366198</v>
      </c>
      <c r="I16" s="16"/>
    </row>
    <row r="17" spans="1:9">
      <c r="A17" s="1">
        <v>-37</v>
      </c>
      <c r="B17">
        <v>3925</v>
      </c>
      <c r="C17" s="16"/>
      <c r="D17" s="1">
        <v>-37</v>
      </c>
      <c r="E17">
        <v>3991.24361070129</v>
      </c>
      <c r="F17" s="16"/>
      <c r="G17" s="1">
        <v>-37</v>
      </c>
      <c r="H17">
        <v>3950.8965006776898</v>
      </c>
      <c r="I17" s="16"/>
    </row>
    <row r="18" spans="1:9">
      <c r="A18" s="1">
        <v>-36</v>
      </c>
      <c r="B18">
        <v>3711</v>
      </c>
      <c r="C18" s="16"/>
      <c r="D18" s="1">
        <v>-36</v>
      </c>
      <c r="E18">
        <v>3777.6069206953998</v>
      </c>
      <c r="F18" s="16"/>
      <c r="G18" s="1">
        <v>-36</v>
      </c>
      <c r="H18">
        <v>3741.32834025181</v>
      </c>
      <c r="I18" s="16"/>
    </row>
    <row r="19" spans="1:9">
      <c r="A19" s="1">
        <v>-35</v>
      </c>
      <c r="B19">
        <v>3503</v>
      </c>
      <c r="C19" s="16"/>
      <c r="D19" s="1">
        <v>-35</v>
      </c>
      <c r="E19">
        <v>3473.6504820364198</v>
      </c>
      <c r="F19" s="16"/>
      <c r="G19" s="1">
        <v>-35</v>
      </c>
      <c r="H19">
        <v>3544.6215415392098</v>
      </c>
      <c r="I19" s="16"/>
    </row>
    <row r="20" spans="1:9">
      <c r="A20" s="1">
        <v>-34</v>
      </c>
      <c r="B20">
        <v>3301</v>
      </c>
      <c r="C20" s="16"/>
      <c r="D20" s="1">
        <v>-34</v>
      </c>
      <c r="E20">
        <v>3300.7909106973202</v>
      </c>
      <c r="F20" s="16"/>
      <c r="G20" s="1">
        <v>-34</v>
      </c>
      <c r="H20">
        <v>3340.9037718824802</v>
      </c>
      <c r="I20" s="16"/>
    </row>
    <row r="21" spans="1:9">
      <c r="A21" s="1">
        <v>-33</v>
      </c>
      <c r="B21">
        <v>3105</v>
      </c>
      <c r="C21" s="16"/>
      <c r="D21" s="1">
        <v>-33</v>
      </c>
      <c r="E21">
        <v>3114.8905785572601</v>
      </c>
      <c r="F21" s="16"/>
      <c r="G21" s="1">
        <v>-33</v>
      </c>
      <c r="H21">
        <v>3127.9709923218002</v>
      </c>
      <c r="I21" s="16"/>
    </row>
    <row r="22" spans="1:9">
      <c r="A22" s="1">
        <v>-32</v>
      </c>
      <c r="B22">
        <v>2915</v>
      </c>
      <c r="C22" s="16"/>
      <c r="D22" s="1">
        <v>-32</v>
      </c>
      <c r="E22">
        <v>2977.73680128044</v>
      </c>
      <c r="F22" s="16"/>
      <c r="G22" s="1">
        <v>-32</v>
      </c>
      <c r="H22">
        <v>2932.0392524853301</v>
      </c>
      <c r="I22" s="16"/>
    </row>
    <row r="23" spans="1:9">
      <c r="A23" s="1">
        <v>-31</v>
      </c>
      <c r="B23">
        <v>2731</v>
      </c>
      <c r="C23" s="16"/>
      <c r="D23" s="1">
        <v>-31</v>
      </c>
      <c r="E23">
        <v>2750.4070992092102</v>
      </c>
      <c r="F23" s="16"/>
      <c r="G23" s="1">
        <v>-31</v>
      </c>
      <c r="H23">
        <v>2760.5259556654401</v>
      </c>
      <c r="I23" s="16"/>
    </row>
    <row r="24" spans="1:9">
      <c r="A24" s="1">
        <v>-30</v>
      </c>
      <c r="B24">
        <v>2553</v>
      </c>
      <c r="C24" s="16"/>
      <c r="D24" s="1">
        <v>-30</v>
      </c>
      <c r="E24">
        <v>2500.7141537765601</v>
      </c>
      <c r="F24" s="16"/>
      <c r="G24" s="1">
        <v>-30</v>
      </c>
      <c r="H24">
        <v>2586.3513649208699</v>
      </c>
      <c r="I24" s="16"/>
    </row>
    <row r="25" spans="1:9">
      <c r="A25" s="1">
        <v>-29</v>
      </c>
      <c r="B25">
        <v>2381</v>
      </c>
      <c r="C25" s="16"/>
      <c r="D25" s="1">
        <v>-29</v>
      </c>
      <c r="E25">
        <v>2406.0847418400899</v>
      </c>
      <c r="F25" s="16"/>
      <c r="G25" s="1">
        <v>-29</v>
      </c>
      <c r="H25">
        <v>2417.02595819313</v>
      </c>
      <c r="I25" s="16"/>
    </row>
    <row r="26" spans="1:9">
      <c r="A26" s="1">
        <v>-28</v>
      </c>
      <c r="B26">
        <v>2215</v>
      </c>
      <c r="C26" s="16"/>
      <c r="D26" s="1">
        <v>-28</v>
      </c>
      <c r="E26">
        <v>2273.0574042972298</v>
      </c>
      <c r="F26" s="16"/>
      <c r="G26" s="1">
        <v>-28</v>
      </c>
      <c r="H26">
        <v>2238.2753793350198</v>
      </c>
      <c r="I26" s="16"/>
    </row>
    <row r="27" spans="1:9">
      <c r="A27" s="1">
        <v>-27</v>
      </c>
      <c r="B27">
        <v>2055</v>
      </c>
      <c r="C27" s="16"/>
      <c r="D27" s="1">
        <v>-27</v>
      </c>
      <c r="E27">
        <v>2081.5687754853002</v>
      </c>
      <c r="F27" s="16"/>
      <c r="G27" s="1">
        <v>-27</v>
      </c>
      <c r="H27">
        <v>2068.0157102506801</v>
      </c>
      <c r="I27" s="16"/>
    </row>
    <row r="28" spans="1:9">
      <c r="A28" s="1">
        <v>-26</v>
      </c>
      <c r="B28">
        <v>1901</v>
      </c>
      <c r="C28" s="16"/>
      <c r="D28" s="1">
        <v>-26</v>
      </c>
      <c r="E28">
        <v>1929.6127314630501</v>
      </c>
      <c r="F28" s="16"/>
      <c r="G28" s="1">
        <v>-26</v>
      </c>
      <c r="H28">
        <v>1917.70630900948</v>
      </c>
      <c r="I28" s="16"/>
    </row>
    <row r="29" spans="1:9">
      <c r="A29" s="1">
        <v>-25</v>
      </c>
      <c r="B29">
        <v>1753</v>
      </c>
      <c r="C29" s="16"/>
      <c r="D29" s="1">
        <v>-25</v>
      </c>
      <c r="E29">
        <v>1726.4827492736899</v>
      </c>
      <c r="F29" s="16"/>
      <c r="G29" s="1">
        <v>-25</v>
      </c>
      <c r="H29">
        <v>1766.00162480472</v>
      </c>
      <c r="I29" s="16"/>
    </row>
    <row r="30" spans="1:9">
      <c r="A30" s="1">
        <v>-24</v>
      </c>
      <c r="B30">
        <v>1611</v>
      </c>
      <c r="C30" s="16"/>
      <c r="D30" s="1">
        <v>-24</v>
      </c>
      <c r="E30">
        <v>1558.5894156188399</v>
      </c>
      <c r="F30" s="16"/>
      <c r="G30" s="1">
        <v>-24</v>
      </c>
      <c r="H30">
        <v>1621.2780938501201</v>
      </c>
      <c r="I30" s="16"/>
    </row>
    <row r="31" spans="1:9">
      <c r="A31" s="1">
        <v>-23</v>
      </c>
      <c r="B31">
        <v>1475</v>
      </c>
      <c r="C31" s="16"/>
      <c r="D31" s="1">
        <v>-23</v>
      </c>
      <c r="E31">
        <v>1448.54834508818</v>
      </c>
      <c r="F31" s="16"/>
      <c r="G31" s="1">
        <v>-23</v>
      </c>
      <c r="H31">
        <v>1491.3029984729301</v>
      </c>
      <c r="I31" s="16"/>
    </row>
    <row r="32" spans="1:9">
      <c r="A32" s="1">
        <v>-22</v>
      </c>
      <c r="B32">
        <v>1345</v>
      </c>
      <c r="C32" s="16"/>
      <c r="D32" s="1">
        <v>-22</v>
      </c>
      <c r="E32">
        <v>1344.1519524067601</v>
      </c>
      <c r="F32" s="16"/>
      <c r="G32" s="1">
        <v>-22</v>
      </c>
      <c r="H32">
        <v>1364.34786479688</v>
      </c>
      <c r="I32" s="16"/>
    </row>
    <row r="33" spans="1:9">
      <c r="A33" s="1">
        <v>-21</v>
      </c>
      <c r="B33">
        <v>1221</v>
      </c>
      <c r="C33" s="16"/>
      <c r="D33" s="1">
        <v>-21</v>
      </c>
      <c r="E33">
        <v>1259.99268761499</v>
      </c>
      <c r="F33" s="16"/>
      <c r="G33" s="1">
        <v>-21</v>
      </c>
      <c r="H33">
        <v>1240.98452807587</v>
      </c>
      <c r="I33" s="16"/>
    </row>
    <row r="34" spans="1:9">
      <c r="A34" s="1">
        <v>-20</v>
      </c>
      <c r="B34">
        <v>1103</v>
      </c>
      <c r="C34" s="16"/>
      <c r="D34" s="1">
        <v>-20</v>
      </c>
      <c r="E34">
        <v>1171.7431078449699</v>
      </c>
      <c r="F34" s="16"/>
      <c r="G34" s="1">
        <v>-20</v>
      </c>
      <c r="H34">
        <v>1128.4234207707</v>
      </c>
      <c r="I34" s="16"/>
    </row>
    <row r="35" spans="1:9">
      <c r="A35" s="1">
        <v>-19</v>
      </c>
      <c r="B35">
        <v>991</v>
      </c>
      <c r="C35" s="16"/>
      <c r="D35" s="1">
        <v>-19</v>
      </c>
      <c r="E35">
        <v>1040.9267957307</v>
      </c>
      <c r="F35" s="16"/>
      <c r="G35" s="1">
        <v>-19</v>
      </c>
      <c r="H35">
        <v>1027.3146716988799</v>
      </c>
      <c r="I35" s="16"/>
    </row>
    <row r="36" spans="1:9">
      <c r="A36" s="1">
        <v>-18</v>
      </c>
      <c r="B36">
        <v>885</v>
      </c>
      <c r="C36" s="16"/>
      <c r="D36" s="1">
        <v>-18</v>
      </c>
      <c r="E36">
        <v>862.93939222667495</v>
      </c>
      <c r="F36" s="16"/>
      <c r="G36" s="1">
        <v>-18</v>
      </c>
      <c r="H36">
        <v>925.12989051912803</v>
      </c>
      <c r="I36" s="16"/>
    </row>
    <row r="37" spans="1:9">
      <c r="A37" s="1">
        <v>-17</v>
      </c>
      <c r="B37">
        <v>785</v>
      </c>
      <c r="C37" s="16"/>
      <c r="D37" s="1">
        <v>-17</v>
      </c>
      <c r="E37">
        <v>770.66166448259798</v>
      </c>
      <c r="F37" s="16"/>
      <c r="G37" s="1">
        <v>-17</v>
      </c>
      <c r="H37">
        <v>817.21245662550302</v>
      </c>
      <c r="I37" s="16"/>
    </row>
    <row r="38" spans="1:9">
      <c r="A38" s="1">
        <v>-16</v>
      </c>
      <c r="B38">
        <v>691</v>
      </c>
      <c r="C38" s="16"/>
      <c r="D38" s="1">
        <v>-16</v>
      </c>
      <c r="E38">
        <v>740.78710158548097</v>
      </c>
      <c r="F38" s="16"/>
      <c r="G38" s="1">
        <v>-16</v>
      </c>
      <c r="H38">
        <v>706.64085496634596</v>
      </c>
      <c r="I38" s="16"/>
    </row>
    <row r="39" spans="1:9">
      <c r="A39" s="1">
        <v>-15</v>
      </c>
      <c r="B39">
        <v>603</v>
      </c>
      <c r="C39" s="16"/>
      <c r="D39" s="1">
        <v>-15</v>
      </c>
      <c r="E39">
        <v>628.85848414846203</v>
      </c>
      <c r="F39" s="16"/>
      <c r="G39" s="1">
        <v>-15</v>
      </c>
      <c r="H39">
        <v>609.96422604372106</v>
      </c>
      <c r="I39" s="16"/>
    </row>
    <row r="40" spans="1:9">
      <c r="A40" s="1">
        <v>-14</v>
      </c>
      <c r="B40">
        <v>521</v>
      </c>
      <c r="C40" s="16"/>
      <c r="D40" s="1">
        <v>-14</v>
      </c>
      <c r="E40">
        <v>504.57065035962103</v>
      </c>
      <c r="F40" s="16"/>
      <c r="G40" s="1">
        <v>-14</v>
      </c>
      <c r="H40">
        <v>524.21433426411897</v>
      </c>
      <c r="I40" s="16"/>
    </row>
    <row r="41" spans="1:9">
      <c r="A41" s="1">
        <v>-13</v>
      </c>
      <c r="B41">
        <v>445</v>
      </c>
      <c r="C41" s="16"/>
      <c r="D41" s="1">
        <v>-13</v>
      </c>
      <c r="E41">
        <v>397.74189623087602</v>
      </c>
      <c r="F41" s="16"/>
      <c r="G41" s="1">
        <v>-13</v>
      </c>
      <c r="H41">
        <v>442.7603461498</v>
      </c>
      <c r="I41" s="16"/>
    </row>
    <row r="42" spans="1:9">
      <c r="A42" s="1">
        <v>-12</v>
      </c>
      <c r="B42">
        <v>375</v>
      </c>
      <c r="C42" s="16"/>
      <c r="D42" s="1">
        <v>-12</v>
      </c>
      <c r="E42">
        <v>364.19039327233298</v>
      </c>
      <c r="F42" s="16"/>
      <c r="G42" s="1">
        <v>-12</v>
      </c>
      <c r="H42">
        <v>367.76168233154698</v>
      </c>
      <c r="I42" s="16"/>
    </row>
    <row r="43" spans="1:9">
      <c r="A43" s="1">
        <v>-11</v>
      </c>
      <c r="B43">
        <v>311</v>
      </c>
      <c r="C43" s="16"/>
      <c r="D43" s="1">
        <v>-11</v>
      </c>
      <c r="E43">
        <v>262.69014976945999</v>
      </c>
      <c r="F43" s="16"/>
      <c r="G43" s="1">
        <v>-11</v>
      </c>
      <c r="H43">
        <v>295.13386842172298</v>
      </c>
      <c r="I43" s="16"/>
    </row>
    <row r="44" spans="1:9">
      <c r="A44" s="1">
        <v>-10</v>
      </c>
      <c r="B44">
        <v>253</v>
      </c>
      <c r="C44" s="16"/>
      <c r="D44" s="1">
        <v>-10</v>
      </c>
      <c r="E44">
        <v>200.48374768237099</v>
      </c>
      <c r="F44" s="16"/>
      <c r="G44" s="1">
        <v>-10</v>
      </c>
      <c r="H44">
        <v>244.98224823854699</v>
      </c>
      <c r="I44" s="16"/>
    </row>
    <row r="45" spans="1:9">
      <c r="A45" s="1">
        <v>-9</v>
      </c>
      <c r="B45">
        <v>201</v>
      </c>
      <c r="C45" s="16"/>
      <c r="D45" s="1">
        <v>-9</v>
      </c>
      <c r="E45">
        <v>215.79645485770499</v>
      </c>
      <c r="F45" s="16"/>
      <c r="G45" s="1">
        <v>-9</v>
      </c>
      <c r="H45">
        <v>200.22912167064499</v>
      </c>
      <c r="I45" s="16"/>
    </row>
    <row r="46" spans="1:9">
      <c r="A46" s="1">
        <v>-8</v>
      </c>
      <c r="B46">
        <v>155</v>
      </c>
      <c r="C46" s="16"/>
      <c r="D46" s="1">
        <v>-8</v>
      </c>
      <c r="E46">
        <v>120.46378677969901</v>
      </c>
      <c r="F46" s="16"/>
      <c r="G46" s="1">
        <v>-8</v>
      </c>
      <c r="H46">
        <v>145.96426727438299</v>
      </c>
      <c r="I46" s="16"/>
    </row>
    <row r="47" spans="1:9">
      <c r="A47" s="1">
        <v>-7</v>
      </c>
      <c r="B47">
        <v>115</v>
      </c>
      <c r="C47" s="16"/>
      <c r="D47" s="1">
        <v>-7</v>
      </c>
      <c r="E47">
        <v>153.50930907738399</v>
      </c>
      <c r="F47" s="16"/>
      <c r="G47" s="1">
        <v>-7</v>
      </c>
      <c r="H47">
        <v>119.775265963509</v>
      </c>
      <c r="I47" s="16"/>
    </row>
    <row r="48" spans="1:9">
      <c r="A48" s="1">
        <v>-6</v>
      </c>
      <c r="B48">
        <v>81</v>
      </c>
      <c r="C48" s="16"/>
      <c r="D48" s="1">
        <v>-6</v>
      </c>
      <c r="E48">
        <v>84.470010255562102</v>
      </c>
      <c r="F48" s="16"/>
      <c r="G48" s="1">
        <v>-6</v>
      </c>
      <c r="H48">
        <v>97.357880532473303</v>
      </c>
      <c r="I48" s="16"/>
    </row>
    <row r="49" spans="1:9">
      <c r="A49" s="1">
        <v>-5</v>
      </c>
      <c r="B49">
        <v>53</v>
      </c>
      <c r="C49" s="16"/>
      <c r="D49" s="1">
        <v>-5</v>
      </c>
      <c r="E49">
        <v>-15.663587501496201</v>
      </c>
      <c r="F49" s="16"/>
      <c r="G49" s="1">
        <v>-5</v>
      </c>
      <c r="H49">
        <v>64.283140525495895</v>
      </c>
      <c r="I49" s="16"/>
    </row>
    <row r="50" spans="1:9">
      <c r="A50" s="1">
        <v>-4</v>
      </c>
      <c r="B50">
        <v>31</v>
      </c>
      <c r="C50" s="16"/>
      <c r="D50" s="1">
        <v>-4</v>
      </c>
      <c r="E50">
        <v>79.367140593341702</v>
      </c>
      <c r="F50" s="16"/>
      <c r="G50" s="1">
        <v>-4</v>
      </c>
      <c r="H50">
        <v>56.045422040421997</v>
      </c>
      <c r="I50" s="16"/>
    </row>
    <row r="51" spans="1:9">
      <c r="A51" s="1">
        <v>-3</v>
      </c>
      <c r="B51">
        <v>15</v>
      </c>
      <c r="C51" s="16"/>
      <c r="D51" s="1">
        <v>-3</v>
      </c>
      <c r="E51">
        <v>43.562049665115801</v>
      </c>
      <c r="F51" s="16"/>
      <c r="G51" s="1">
        <v>-3</v>
      </c>
      <c r="H51">
        <v>41.083596924059798</v>
      </c>
      <c r="I51" s="16"/>
    </row>
    <row r="52" spans="1:9">
      <c r="A52" s="1">
        <v>-2</v>
      </c>
      <c r="B52">
        <v>5</v>
      </c>
      <c r="C52" s="16"/>
      <c r="D52" s="1">
        <v>-2</v>
      </c>
      <c r="E52">
        <v>-15.726725191136101</v>
      </c>
      <c r="F52" s="16"/>
      <c r="G52" s="1">
        <v>-2</v>
      </c>
      <c r="H52">
        <v>30.501100082191002</v>
      </c>
      <c r="I52" s="16"/>
    </row>
    <row r="53" spans="1:9">
      <c r="A53" s="1">
        <v>-1</v>
      </c>
      <c r="B53">
        <v>1</v>
      </c>
      <c r="C53" s="16"/>
      <c r="D53" s="1">
        <v>-1</v>
      </c>
      <c r="E53">
        <v>62.799757384182101</v>
      </c>
      <c r="F53" s="16"/>
      <c r="G53" s="1">
        <v>-1</v>
      </c>
      <c r="H53">
        <v>37.235996982074198</v>
      </c>
      <c r="I53" s="16"/>
    </row>
    <row r="54" spans="1:9">
      <c r="A54" s="1">
        <v>0</v>
      </c>
      <c r="B54">
        <v>3</v>
      </c>
      <c r="C54" s="16"/>
      <c r="D54" s="1">
        <v>0</v>
      </c>
      <c r="E54">
        <v>48.776533262849298</v>
      </c>
      <c r="F54" s="16"/>
      <c r="G54" s="1">
        <v>0</v>
      </c>
      <c r="H54">
        <v>21.9961323915599</v>
      </c>
      <c r="I54" s="16"/>
    </row>
    <row r="55" spans="1:9">
      <c r="A55" s="1">
        <v>1</v>
      </c>
      <c r="B55">
        <v>11</v>
      </c>
      <c r="C55" s="16"/>
      <c r="D55" s="1">
        <v>1</v>
      </c>
      <c r="E55">
        <v>10.392532362480599</v>
      </c>
      <c r="F55" s="16"/>
      <c r="G55" s="1">
        <v>1</v>
      </c>
      <c r="H55">
        <v>22.504515225240599</v>
      </c>
      <c r="I55" s="16"/>
    </row>
    <row r="56" spans="1:9">
      <c r="A56" s="1">
        <v>2</v>
      </c>
      <c r="B56">
        <v>25</v>
      </c>
      <c r="C56" s="16"/>
      <c r="D56" s="1">
        <v>2</v>
      </c>
      <c r="E56">
        <v>31.480690797686499</v>
      </c>
      <c r="F56" s="16"/>
      <c r="G56" s="1">
        <v>2</v>
      </c>
      <c r="H56">
        <v>33.773479086590498</v>
      </c>
      <c r="I56" s="16"/>
    </row>
    <row r="57" spans="1:9">
      <c r="A57" s="1">
        <v>3</v>
      </c>
      <c r="B57">
        <v>45</v>
      </c>
      <c r="C57" s="16"/>
      <c r="D57" s="1">
        <v>3</v>
      </c>
      <c r="E57">
        <v>-27.3119115402584</v>
      </c>
      <c r="F57" s="16"/>
      <c r="G57" s="1">
        <v>3</v>
      </c>
      <c r="H57">
        <v>55.354576065983998</v>
      </c>
      <c r="I57" s="16"/>
    </row>
    <row r="58" spans="1:9">
      <c r="A58" s="1">
        <v>4</v>
      </c>
      <c r="B58">
        <v>71</v>
      </c>
      <c r="C58" s="16"/>
      <c r="D58" s="1">
        <v>4</v>
      </c>
      <c r="E58">
        <v>47.120729500880401</v>
      </c>
      <c r="F58" s="16"/>
      <c r="G58" s="1">
        <v>4</v>
      </c>
      <c r="H58">
        <v>84.010868281923194</v>
      </c>
      <c r="I58" s="16"/>
    </row>
    <row r="59" spans="1:9">
      <c r="A59" s="1">
        <v>5</v>
      </c>
      <c r="B59">
        <v>103</v>
      </c>
      <c r="C59" s="16"/>
      <c r="D59" s="1">
        <v>5</v>
      </c>
      <c r="E59">
        <v>63.156021838313102</v>
      </c>
      <c r="F59" s="16"/>
      <c r="G59" s="1">
        <v>5</v>
      </c>
      <c r="H59">
        <v>116.683228908278</v>
      </c>
      <c r="I59" s="16"/>
    </row>
    <row r="60" spans="1:9">
      <c r="A60" s="1">
        <v>6</v>
      </c>
      <c r="B60">
        <v>141</v>
      </c>
      <c r="C60" s="16"/>
      <c r="D60" s="1">
        <v>6</v>
      </c>
      <c r="E60">
        <v>213.86743623993601</v>
      </c>
      <c r="F60" s="16"/>
      <c r="G60" s="1">
        <v>6</v>
      </c>
      <c r="H60">
        <v>145.592329701143</v>
      </c>
      <c r="I60" s="16"/>
    </row>
    <row r="61" spans="1:9">
      <c r="A61" s="1">
        <v>7</v>
      </c>
      <c r="B61">
        <v>185</v>
      </c>
      <c r="C61" s="16"/>
      <c r="D61" s="1">
        <v>7</v>
      </c>
      <c r="E61">
        <v>249.370578774423</v>
      </c>
      <c r="F61" s="16"/>
      <c r="G61" s="1">
        <v>7</v>
      </c>
      <c r="H61">
        <v>202.28033677523601</v>
      </c>
      <c r="I61" s="16"/>
    </row>
    <row r="62" spans="1:9">
      <c r="A62" s="1">
        <v>8</v>
      </c>
      <c r="B62">
        <v>235</v>
      </c>
      <c r="C62" s="16"/>
      <c r="D62" s="1">
        <v>8</v>
      </c>
      <c r="E62">
        <v>239.09905674696401</v>
      </c>
      <c r="F62" s="16"/>
      <c r="G62" s="1">
        <v>8</v>
      </c>
      <c r="H62">
        <v>265.75531300544498</v>
      </c>
      <c r="I62" s="16"/>
    </row>
    <row r="63" spans="1:9">
      <c r="A63" s="1">
        <v>9</v>
      </c>
      <c r="B63">
        <v>291</v>
      </c>
      <c r="C63" s="16"/>
      <c r="D63" s="1">
        <v>9</v>
      </c>
      <c r="E63">
        <v>233.844396347741</v>
      </c>
      <c r="F63" s="16"/>
      <c r="G63" s="1">
        <v>9</v>
      </c>
      <c r="H63">
        <v>322.787732977578</v>
      </c>
      <c r="I63" s="16"/>
    </row>
    <row r="64" spans="1:9">
      <c r="A64" s="1">
        <v>10</v>
      </c>
      <c r="B64">
        <v>353</v>
      </c>
      <c r="C64" s="16"/>
      <c r="D64" s="1">
        <v>10</v>
      </c>
      <c r="E64">
        <v>369.50413797839298</v>
      </c>
      <c r="F64" s="16"/>
      <c r="G64" s="1">
        <v>10</v>
      </c>
      <c r="H64">
        <v>369.39777090196901</v>
      </c>
      <c r="I64" s="16"/>
    </row>
    <row r="65" spans="1:9">
      <c r="A65">
        <v>11</v>
      </c>
      <c r="B65">
        <v>421</v>
      </c>
      <c r="C65" s="16"/>
      <c r="D65" s="1">
        <v>11</v>
      </c>
      <c r="E65">
        <v>491.445563112343</v>
      </c>
      <c r="F65" s="16"/>
      <c r="G65" s="1">
        <v>11</v>
      </c>
      <c r="H65">
        <v>428.66907655309001</v>
      </c>
      <c r="I65" s="16"/>
    </row>
    <row r="66" spans="1:9">
      <c r="A66">
        <v>12</v>
      </c>
      <c r="B66">
        <v>495</v>
      </c>
      <c r="C66" s="16"/>
      <c r="D66" s="1">
        <v>12</v>
      </c>
      <c r="E66">
        <v>462.38296164324601</v>
      </c>
      <c r="F66" s="16"/>
      <c r="G66" s="1">
        <v>12</v>
      </c>
      <c r="H66">
        <v>506.74326238991102</v>
      </c>
      <c r="I66" s="16"/>
    </row>
    <row r="67" spans="1:9">
      <c r="A67">
        <v>13</v>
      </c>
      <c r="B67">
        <v>575</v>
      </c>
      <c r="C67" s="16"/>
      <c r="D67" s="1">
        <v>13</v>
      </c>
      <c r="E67">
        <v>540.13770171067495</v>
      </c>
      <c r="F67" s="16"/>
      <c r="G67" s="1">
        <v>13</v>
      </c>
      <c r="H67">
        <v>602.64855252676296</v>
      </c>
      <c r="I67" s="16"/>
    </row>
    <row r="68" spans="1:9">
      <c r="A68">
        <v>14</v>
      </c>
      <c r="B68">
        <v>661</v>
      </c>
      <c r="C68" s="16"/>
      <c r="D68" s="1">
        <v>14</v>
      </c>
      <c r="E68">
        <v>664.26971833227196</v>
      </c>
      <c r="F68" s="16"/>
      <c r="G68" s="1">
        <v>14</v>
      </c>
      <c r="H68">
        <v>685.61330580578795</v>
      </c>
      <c r="I68" s="16"/>
    </row>
    <row r="69" spans="1:9">
      <c r="A69">
        <v>15</v>
      </c>
      <c r="B69">
        <v>753</v>
      </c>
      <c r="C69" s="16"/>
      <c r="D69" s="1">
        <v>15</v>
      </c>
      <c r="E69">
        <v>785.61835760470501</v>
      </c>
      <c r="F69" s="16"/>
      <c r="G69" s="1">
        <v>15</v>
      </c>
      <c r="H69">
        <v>773.11164379789705</v>
      </c>
      <c r="I69" s="16"/>
    </row>
    <row r="70" spans="1:9">
      <c r="A70">
        <v>16</v>
      </c>
      <c r="B70">
        <v>851</v>
      </c>
      <c r="C70" s="16"/>
      <c r="D70" s="1">
        <v>16</v>
      </c>
      <c r="E70">
        <v>905.18142730570901</v>
      </c>
      <c r="F70" s="16"/>
      <c r="G70" s="1">
        <v>16</v>
      </c>
      <c r="H70">
        <v>865.60120932733003</v>
      </c>
      <c r="I70" s="16"/>
    </row>
    <row r="71" spans="1:9">
      <c r="A71">
        <v>17</v>
      </c>
      <c r="B71">
        <v>955</v>
      </c>
      <c r="C71" s="16"/>
      <c r="D71" s="1">
        <v>17</v>
      </c>
      <c r="E71">
        <v>950.25741093156603</v>
      </c>
      <c r="F71" s="16"/>
      <c r="G71" s="1">
        <v>17</v>
      </c>
      <c r="H71">
        <v>969.71230913690999</v>
      </c>
      <c r="I71" s="16"/>
    </row>
    <row r="72" spans="1:9">
      <c r="A72">
        <v>18</v>
      </c>
      <c r="B72">
        <v>1065</v>
      </c>
      <c r="C72" s="16"/>
      <c r="D72" s="1">
        <v>18</v>
      </c>
      <c r="E72">
        <v>1103.9339290570999</v>
      </c>
      <c r="F72" s="16"/>
      <c r="G72" s="1">
        <v>18</v>
      </c>
      <c r="H72">
        <v>1076.7518777171699</v>
      </c>
      <c r="I72" s="16"/>
    </row>
    <row r="73" spans="1:9">
      <c r="A73">
        <v>19</v>
      </c>
      <c r="B73">
        <v>1181</v>
      </c>
      <c r="C73" s="16"/>
      <c r="D73" s="1">
        <v>19</v>
      </c>
      <c r="E73">
        <v>1109.80992034927</v>
      </c>
      <c r="F73" s="16"/>
      <c r="G73" s="1">
        <v>19</v>
      </c>
      <c r="H73">
        <v>1194.3325182799999</v>
      </c>
      <c r="I73" s="16"/>
    </row>
    <row r="74" spans="1:9">
      <c r="A74">
        <v>20</v>
      </c>
      <c r="B74">
        <v>1303</v>
      </c>
      <c r="C74" s="16"/>
      <c r="D74" s="1">
        <v>20</v>
      </c>
      <c r="E74">
        <v>1268.9154003777301</v>
      </c>
      <c r="F74" s="16"/>
      <c r="G74" s="1">
        <v>20</v>
      </c>
      <c r="H74">
        <v>1314.5429154092301</v>
      </c>
      <c r="I74" s="16"/>
    </row>
    <row r="75" spans="1:9">
      <c r="A75">
        <v>21</v>
      </c>
      <c r="B75">
        <v>1431</v>
      </c>
      <c r="C75" s="16"/>
      <c r="D75" s="1">
        <v>21</v>
      </c>
      <c r="E75">
        <v>1413.5466983941201</v>
      </c>
      <c r="F75" s="16"/>
      <c r="G75" s="1">
        <v>21</v>
      </c>
      <c r="H75">
        <v>1452.6203438028499</v>
      </c>
      <c r="I75" s="16"/>
    </row>
    <row r="76" spans="1:9">
      <c r="A76">
        <v>22</v>
      </c>
      <c r="B76">
        <v>1565</v>
      </c>
      <c r="C76" s="16"/>
      <c r="D76" s="1">
        <v>22</v>
      </c>
      <c r="E76">
        <v>1608.68284154454</v>
      </c>
      <c r="F76" s="16"/>
      <c r="G76" s="1">
        <v>22</v>
      </c>
      <c r="H76">
        <v>1585.42122280335</v>
      </c>
      <c r="I76" s="16"/>
    </row>
    <row r="77" spans="1:9">
      <c r="A77">
        <v>23</v>
      </c>
      <c r="B77">
        <v>1705</v>
      </c>
      <c r="C77" s="16"/>
      <c r="D77" s="1">
        <v>23</v>
      </c>
      <c r="E77">
        <v>1746.6542072103</v>
      </c>
      <c r="F77" s="16"/>
      <c r="G77" s="1">
        <v>23</v>
      </c>
      <c r="H77">
        <v>1737.14222350616</v>
      </c>
      <c r="I77" s="16"/>
    </row>
    <row r="78" spans="1:9">
      <c r="A78">
        <v>24</v>
      </c>
      <c r="B78">
        <v>1851</v>
      </c>
      <c r="C78" s="16"/>
      <c r="D78" s="1">
        <v>24</v>
      </c>
      <c r="E78">
        <v>1916.7994096868999</v>
      </c>
      <c r="F78" s="16"/>
      <c r="G78" s="1">
        <v>24</v>
      </c>
      <c r="H78">
        <v>1894.9647354465201</v>
      </c>
      <c r="I78" s="16"/>
    </row>
    <row r="79" spans="1:9">
      <c r="A79">
        <v>25</v>
      </c>
      <c r="B79">
        <v>2003</v>
      </c>
      <c r="C79" s="16"/>
      <c r="D79" s="1">
        <v>25</v>
      </c>
      <c r="E79">
        <v>2033.5400820606201</v>
      </c>
      <c r="F79" s="16"/>
      <c r="G79" s="1">
        <v>25</v>
      </c>
      <c r="H79">
        <v>2045.5821417865</v>
      </c>
      <c r="I79" s="16"/>
    </row>
    <row r="80" spans="1:9">
      <c r="A80">
        <v>26</v>
      </c>
      <c r="B80">
        <v>2161</v>
      </c>
      <c r="C80" s="16"/>
      <c r="D80" s="1">
        <v>26</v>
      </c>
      <c r="E80">
        <v>2171.8569252688799</v>
      </c>
      <c r="F80" s="16"/>
      <c r="G80" s="1">
        <v>26</v>
      </c>
      <c r="H80">
        <v>2194.77165757891</v>
      </c>
      <c r="I80" s="16"/>
    </row>
    <row r="81" spans="1:9">
      <c r="A81">
        <v>27</v>
      </c>
      <c r="B81">
        <v>2325</v>
      </c>
      <c r="C81" s="16"/>
      <c r="D81" s="1">
        <v>27</v>
      </c>
      <c r="E81">
        <v>2373.6729839602599</v>
      </c>
      <c r="F81" s="16"/>
      <c r="G81" s="1">
        <v>27</v>
      </c>
      <c r="H81">
        <v>2350.3575591725698</v>
      </c>
      <c r="I81" s="16"/>
    </row>
    <row r="82" spans="1:9">
      <c r="A82">
        <v>28</v>
      </c>
      <c r="B82">
        <v>2495</v>
      </c>
      <c r="C82" s="16"/>
      <c r="D82" s="1">
        <v>28</v>
      </c>
      <c r="E82">
        <v>2467.8685427740302</v>
      </c>
      <c r="F82" s="16"/>
      <c r="G82" s="1">
        <v>28</v>
      </c>
      <c r="H82">
        <v>2517.2769649901402</v>
      </c>
      <c r="I82" s="16"/>
    </row>
    <row r="83" spans="1:9">
      <c r="A83">
        <v>29</v>
      </c>
      <c r="B83">
        <v>2671</v>
      </c>
      <c r="C83" s="16"/>
      <c r="D83" s="1">
        <v>29</v>
      </c>
      <c r="E83">
        <v>2653.0094520913899</v>
      </c>
      <c r="F83" s="16"/>
      <c r="G83" s="1">
        <v>29</v>
      </c>
      <c r="H83">
        <v>2697.7593585592999</v>
      </c>
      <c r="I83" s="16"/>
    </row>
    <row r="84" spans="1:9">
      <c r="A84">
        <v>30</v>
      </c>
      <c r="B84">
        <v>2853</v>
      </c>
      <c r="C84" s="16"/>
      <c r="D84" s="1">
        <v>30</v>
      </c>
      <c r="E84">
        <v>2835.7555183659301</v>
      </c>
      <c r="F84" s="16"/>
      <c r="G84" s="1">
        <v>30</v>
      </c>
      <c r="H84">
        <v>2872.1920273053702</v>
      </c>
      <c r="I84" s="16"/>
    </row>
    <row r="85" spans="1:9">
      <c r="A85">
        <v>31</v>
      </c>
      <c r="B85">
        <v>3041</v>
      </c>
      <c r="C85" s="16"/>
      <c r="D85" s="1">
        <v>31</v>
      </c>
      <c r="E85">
        <v>3085.2352504098999</v>
      </c>
      <c r="F85" s="16"/>
      <c r="G85" s="1">
        <v>31</v>
      </c>
      <c r="H85">
        <v>3061.0434238333</v>
      </c>
      <c r="I85" s="16"/>
    </row>
    <row r="86" spans="1:9">
      <c r="A86">
        <v>32</v>
      </c>
      <c r="B86">
        <v>3235</v>
      </c>
      <c r="C86" s="16"/>
      <c r="D86" s="1">
        <v>32</v>
      </c>
      <c r="E86">
        <v>3296.9168370447001</v>
      </c>
      <c r="F86" s="16"/>
      <c r="G86" s="1">
        <v>32</v>
      </c>
      <c r="H86">
        <v>3264.9070872584698</v>
      </c>
      <c r="I86" s="16"/>
    </row>
    <row r="87" spans="1:9">
      <c r="A87">
        <v>33</v>
      </c>
      <c r="B87">
        <v>3435</v>
      </c>
      <c r="C87" s="16"/>
      <c r="D87" s="1">
        <v>33</v>
      </c>
      <c r="E87">
        <v>3392.8856064914098</v>
      </c>
      <c r="F87" s="16"/>
      <c r="G87" s="1">
        <v>33</v>
      </c>
      <c r="H87">
        <v>3477.8954930801601</v>
      </c>
      <c r="I87" s="16"/>
    </row>
    <row r="88" spans="1:9">
      <c r="A88">
        <v>34</v>
      </c>
      <c r="B88">
        <v>3641</v>
      </c>
      <c r="C88" s="16"/>
      <c r="D88" s="1">
        <v>34</v>
      </c>
      <c r="E88">
        <v>3695.6327596557298</v>
      </c>
      <c r="F88" s="16"/>
      <c r="G88" s="1">
        <v>34</v>
      </c>
      <c r="H88">
        <v>3692.6524178544701</v>
      </c>
      <c r="I88" s="16"/>
    </row>
    <row r="89" spans="1:9">
      <c r="A89">
        <v>35</v>
      </c>
      <c r="B89">
        <v>3853</v>
      </c>
      <c r="C89" s="16"/>
      <c r="D89" s="1">
        <v>35</v>
      </c>
      <c r="E89">
        <v>3894.9141867502499</v>
      </c>
      <c r="F89" s="16"/>
      <c r="G89" s="1">
        <v>35</v>
      </c>
      <c r="H89">
        <v>3900.2572750559302</v>
      </c>
      <c r="I89" s="16"/>
    </row>
    <row r="90" spans="1:9">
      <c r="A90">
        <v>36</v>
      </c>
      <c r="B90">
        <v>4071</v>
      </c>
      <c r="C90" s="16"/>
      <c r="D90" s="1">
        <v>36</v>
      </c>
      <c r="E90">
        <v>4143.9282928432103</v>
      </c>
      <c r="F90" s="16"/>
      <c r="G90" s="1">
        <v>36</v>
      </c>
      <c r="H90">
        <v>4102.8474428113996</v>
      </c>
      <c r="I90" s="16"/>
    </row>
    <row r="91" spans="1:9">
      <c r="A91">
        <v>37</v>
      </c>
      <c r="B91">
        <v>4295</v>
      </c>
      <c r="C91" s="16"/>
      <c r="D91" s="1">
        <v>37</v>
      </c>
      <c r="E91">
        <v>4339.0539917860797</v>
      </c>
      <c r="F91" s="16"/>
      <c r="G91" s="1">
        <v>37</v>
      </c>
      <c r="H91">
        <v>4335.5615716813099</v>
      </c>
      <c r="I91" s="16"/>
    </row>
    <row r="92" spans="1:9">
      <c r="A92">
        <v>38</v>
      </c>
      <c r="B92">
        <v>4525</v>
      </c>
      <c r="C92" s="16"/>
      <c r="D92" s="1">
        <v>38</v>
      </c>
      <c r="E92">
        <v>4538.4692508201197</v>
      </c>
      <c r="F92" s="16"/>
      <c r="G92" s="1">
        <v>38</v>
      </c>
      <c r="H92">
        <v>4565.15838788582</v>
      </c>
      <c r="I92" s="16"/>
    </row>
    <row r="93" spans="1:9">
      <c r="A93">
        <v>39</v>
      </c>
      <c r="B93">
        <v>4761</v>
      </c>
      <c r="C93" s="16"/>
      <c r="D93" s="1">
        <v>39</v>
      </c>
      <c r="E93">
        <v>4715.0480113330304</v>
      </c>
      <c r="F93" s="16"/>
      <c r="G93" s="1">
        <v>39</v>
      </c>
      <c r="H93">
        <v>4792.42065159925</v>
      </c>
      <c r="I93" s="16"/>
    </row>
    <row r="94" spans="1:9">
      <c r="A94">
        <v>40</v>
      </c>
      <c r="B94">
        <v>5003</v>
      </c>
      <c r="C94" s="16"/>
      <c r="D94" s="1">
        <v>40</v>
      </c>
      <c r="E94">
        <v>5021.8845085807397</v>
      </c>
      <c r="F94" s="16"/>
      <c r="G94" s="1">
        <v>40</v>
      </c>
      <c r="H94">
        <v>5023.7440294755397</v>
      </c>
      <c r="I94" s="16"/>
    </row>
    <row r="95" spans="1:9">
      <c r="A95">
        <v>41</v>
      </c>
      <c r="B95">
        <v>5251</v>
      </c>
      <c r="C95" s="16"/>
      <c r="D95" s="1">
        <v>41</v>
      </c>
      <c r="E95">
        <v>5302.8104730872901</v>
      </c>
      <c r="F95" s="16"/>
      <c r="G95" s="1">
        <v>41</v>
      </c>
      <c r="H95">
        <v>5259.4967631197896</v>
      </c>
      <c r="I95" s="16"/>
    </row>
    <row r="96" spans="1:9">
      <c r="A96">
        <v>42</v>
      </c>
      <c r="B96">
        <v>5505</v>
      </c>
      <c r="C96" s="16"/>
      <c r="D96" s="1">
        <v>42</v>
      </c>
      <c r="E96">
        <v>5485.7500327442804</v>
      </c>
      <c r="F96" s="16"/>
      <c r="G96" s="1">
        <v>42</v>
      </c>
      <c r="H96">
        <v>5502.8922418515203</v>
      </c>
      <c r="I96" s="16"/>
    </row>
    <row r="97" spans="1:9">
      <c r="A97">
        <v>43</v>
      </c>
      <c r="B97">
        <v>5765</v>
      </c>
      <c r="C97" s="16"/>
      <c r="D97" s="1">
        <v>43</v>
      </c>
      <c r="E97">
        <v>5763.1919379772498</v>
      </c>
      <c r="F97" s="16"/>
      <c r="G97" s="1">
        <v>43</v>
      </c>
      <c r="H97">
        <v>5777.7873195291404</v>
      </c>
      <c r="I97" s="16"/>
    </row>
    <row r="98" spans="1:9">
      <c r="A98">
        <v>44</v>
      </c>
      <c r="B98">
        <v>6031</v>
      </c>
      <c r="C98" s="16"/>
      <c r="D98" s="1">
        <v>44</v>
      </c>
      <c r="E98">
        <v>5989.3231272958001</v>
      </c>
      <c r="F98" s="16"/>
      <c r="G98" s="1">
        <v>44</v>
      </c>
      <c r="H98">
        <v>6046.4776390528295</v>
      </c>
      <c r="I98" s="16"/>
    </row>
    <row r="99" spans="1:9">
      <c r="A99">
        <v>45</v>
      </c>
      <c r="B99">
        <v>6303</v>
      </c>
      <c r="C99" s="16"/>
      <c r="D99" s="1">
        <v>45</v>
      </c>
      <c r="E99">
        <v>6242.23760194226</v>
      </c>
      <c r="F99" s="16"/>
      <c r="G99" s="1">
        <v>45</v>
      </c>
      <c r="H99">
        <v>6306.6045742462102</v>
      </c>
      <c r="I99" s="16"/>
    </row>
    <row r="100" spans="1:9">
      <c r="A100">
        <v>46</v>
      </c>
      <c r="B100">
        <v>6581</v>
      </c>
      <c r="C100" s="16"/>
      <c r="D100" s="1">
        <v>46</v>
      </c>
      <c r="E100">
        <v>6639.31355507635</v>
      </c>
      <c r="F100" s="16"/>
      <c r="G100" s="1">
        <v>46</v>
      </c>
      <c r="H100">
        <v>6590.4865540485898</v>
      </c>
      <c r="I100" s="16"/>
    </row>
    <row r="101" spans="1:9">
      <c r="A101">
        <v>47</v>
      </c>
      <c r="B101">
        <v>6865</v>
      </c>
      <c r="C101" s="16"/>
      <c r="D101" s="1">
        <v>47</v>
      </c>
      <c r="E101">
        <v>6902.7167452465901</v>
      </c>
      <c r="F101" s="16"/>
      <c r="G101" s="1">
        <v>47</v>
      </c>
      <c r="H101">
        <v>6878.0816640256098</v>
      </c>
      <c r="I101" s="16"/>
    </row>
    <row r="102" spans="1:9">
      <c r="A102">
        <v>48</v>
      </c>
      <c r="B102">
        <v>7155</v>
      </c>
      <c r="C102" s="16"/>
      <c r="D102" s="1">
        <v>48</v>
      </c>
      <c r="E102">
        <v>7123.69901944094</v>
      </c>
      <c r="F102" s="16"/>
      <c r="G102" s="1">
        <v>48</v>
      </c>
      <c r="H102">
        <v>7026.2080868139101</v>
      </c>
      <c r="I102" s="16"/>
    </row>
    <row r="103" spans="1:9">
      <c r="A103">
        <v>49</v>
      </c>
      <c r="B103">
        <v>7451</v>
      </c>
      <c r="C103" s="16"/>
      <c r="D103" s="1">
        <v>49</v>
      </c>
      <c r="E103">
        <v>7472.9238913609597</v>
      </c>
      <c r="F103" s="16"/>
      <c r="G103" s="1">
        <v>49</v>
      </c>
      <c r="H103">
        <v>7183.0021837882396</v>
      </c>
      <c r="I103" s="16"/>
    </row>
    <row r="104" spans="1:9">
      <c r="A104">
        <v>50</v>
      </c>
      <c r="B104">
        <v>7753</v>
      </c>
      <c r="C104" s="16"/>
      <c r="D104" s="1">
        <v>50</v>
      </c>
      <c r="E104">
        <v>7776.3577078163398</v>
      </c>
      <c r="F104" s="16"/>
      <c r="G104" s="1">
        <v>50</v>
      </c>
      <c r="H104">
        <v>7318.9243409662104</v>
      </c>
      <c r="I104" s="16"/>
    </row>
    <row r="105" spans="1:9">
      <c r="A105" s="8"/>
      <c r="B105" s="9"/>
      <c r="C105" s="9"/>
      <c r="D105" s="9"/>
      <c r="E105" s="9"/>
      <c r="F105" s="9"/>
      <c r="G105" s="9"/>
      <c r="H105" s="9"/>
      <c r="I105" s="10"/>
    </row>
  </sheetData>
  <mergeCells count="4">
    <mergeCell ref="A1:I2"/>
    <mergeCell ref="C3:C104"/>
    <mergeCell ref="F3:F104"/>
    <mergeCell ref="I3:I10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383F-EE00-40A9-BB4D-CB5046D6690F}">
  <dimension ref="A1:I165"/>
  <sheetViews>
    <sheetView tabSelected="1" workbookViewId="0">
      <selection activeCell="AG14" sqref="AG14"/>
    </sheetView>
  </sheetViews>
  <sheetFormatPr defaultRowHeight="15"/>
  <cols>
    <col min="1" max="1" width="10.140625" customWidth="1"/>
    <col min="4" max="4" width="9.7109375" customWidth="1"/>
    <col min="7" max="7" width="9.7109375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>
      <c r="A2" s="13"/>
      <c r="B2" s="13"/>
      <c r="C2" s="14"/>
      <c r="D2" s="13"/>
      <c r="E2" s="13"/>
      <c r="F2" s="14"/>
      <c r="G2" s="13"/>
      <c r="H2" s="13"/>
      <c r="I2" s="14"/>
    </row>
    <row r="3" spans="1:9">
      <c r="A3" s="2" t="s">
        <v>1</v>
      </c>
      <c r="B3" s="3" t="s">
        <v>2</v>
      </c>
      <c r="C3" s="15"/>
      <c r="D3" s="2" t="s">
        <v>1</v>
      </c>
      <c r="E3" s="3" t="s">
        <v>2</v>
      </c>
      <c r="F3" s="15"/>
      <c r="G3" s="2" t="s">
        <v>1</v>
      </c>
      <c r="H3" s="3" t="s">
        <v>2</v>
      </c>
      <c r="I3" s="15"/>
    </row>
    <row r="4" spans="1:9">
      <c r="A4" s="1">
        <v>-80</v>
      </c>
      <c r="B4">
        <v>18803</v>
      </c>
      <c r="C4" s="16"/>
      <c r="D4" s="1">
        <v>-80</v>
      </c>
      <c r="E4">
        <v>18811.258162323898</v>
      </c>
      <c r="F4" s="16"/>
      <c r="G4" s="1">
        <v>-80</v>
      </c>
      <c r="H4" s="1">
        <v>17398.444561417</v>
      </c>
      <c r="I4" s="16"/>
    </row>
    <row r="5" spans="1:9">
      <c r="A5" s="1">
        <v>-79</v>
      </c>
      <c r="B5">
        <v>18331</v>
      </c>
      <c r="C5" s="16"/>
      <c r="D5" s="1">
        <v>-79</v>
      </c>
      <c r="E5">
        <v>18255.625373967599</v>
      </c>
      <c r="F5" s="16"/>
      <c r="G5" s="1">
        <v>-79</v>
      </c>
      <c r="H5">
        <v>17165.103958613901</v>
      </c>
      <c r="I5" s="16"/>
    </row>
    <row r="6" spans="1:9">
      <c r="A6" s="1">
        <v>-78</v>
      </c>
      <c r="B6">
        <v>17865</v>
      </c>
      <c r="C6" s="16"/>
      <c r="D6" s="1">
        <v>-78</v>
      </c>
      <c r="E6">
        <v>17938.1751299641</v>
      </c>
      <c r="F6" s="16"/>
      <c r="G6" s="1">
        <v>-78</v>
      </c>
      <c r="H6">
        <v>16956.5530936348</v>
      </c>
      <c r="I6" s="16"/>
    </row>
    <row r="7" spans="1:9">
      <c r="A7" s="1">
        <v>-77</v>
      </c>
      <c r="B7">
        <v>17405</v>
      </c>
      <c r="C7" s="16"/>
      <c r="D7" s="1">
        <v>-77</v>
      </c>
      <c r="E7">
        <v>17278.5898650132</v>
      </c>
      <c r="F7" s="16"/>
      <c r="G7" s="1">
        <v>-77</v>
      </c>
      <c r="H7">
        <v>16749.6169592345</v>
      </c>
      <c r="I7" s="16"/>
    </row>
    <row r="8" spans="1:9">
      <c r="A8" s="1">
        <v>-76</v>
      </c>
      <c r="B8">
        <v>16951</v>
      </c>
      <c r="C8" s="16"/>
      <c r="D8" s="1">
        <v>-76</v>
      </c>
      <c r="E8">
        <v>16990.781858206101</v>
      </c>
      <c r="F8" s="16"/>
      <c r="G8" s="1">
        <v>-76</v>
      </c>
      <c r="H8">
        <v>16533.398617272302</v>
      </c>
      <c r="I8" s="16"/>
    </row>
    <row r="9" spans="1:9">
      <c r="A9" s="1">
        <v>-75</v>
      </c>
      <c r="B9">
        <v>16503</v>
      </c>
      <c r="C9" s="16"/>
      <c r="D9" s="1">
        <v>-75</v>
      </c>
      <c r="E9">
        <v>16495.7101517958</v>
      </c>
      <c r="F9" s="16"/>
      <c r="G9" s="1">
        <v>-75</v>
      </c>
      <c r="H9">
        <v>16317.0125689913</v>
      </c>
      <c r="I9" s="16"/>
    </row>
    <row r="10" spans="1:9">
      <c r="A10" s="1">
        <v>-74</v>
      </c>
      <c r="B10">
        <v>16061</v>
      </c>
      <c r="C10" s="16"/>
      <c r="D10" s="1">
        <v>-74</v>
      </c>
      <c r="E10">
        <v>16018.9713886482</v>
      </c>
      <c r="F10" s="16"/>
      <c r="G10" s="1">
        <v>-74</v>
      </c>
      <c r="H10">
        <v>16104.264138516201</v>
      </c>
      <c r="I10" s="16"/>
    </row>
    <row r="11" spans="1:9">
      <c r="A11" s="1">
        <v>-73</v>
      </c>
      <c r="B11">
        <v>15625</v>
      </c>
      <c r="C11" s="16"/>
      <c r="D11" s="1">
        <v>-73</v>
      </c>
      <c r="E11">
        <v>15531.7197389921</v>
      </c>
      <c r="F11" s="16"/>
      <c r="G11" s="1">
        <v>-73</v>
      </c>
      <c r="H11">
        <v>15663.9380826288</v>
      </c>
      <c r="I11" s="16"/>
    </row>
    <row r="12" spans="1:9">
      <c r="A12" s="1">
        <v>-72</v>
      </c>
      <c r="B12">
        <v>15195</v>
      </c>
      <c r="C12" s="16"/>
      <c r="D12" s="1">
        <v>-72</v>
      </c>
      <c r="E12">
        <v>15288.146173801901</v>
      </c>
      <c r="F12" s="16"/>
      <c r="G12" s="1">
        <v>-72</v>
      </c>
      <c r="H12">
        <v>15233.8240798393</v>
      </c>
      <c r="I12" s="16"/>
    </row>
    <row r="13" spans="1:9">
      <c r="A13" s="1">
        <v>-71</v>
      </c>
      <c r="B13">
        <v>14771</v>
      </c>
      <c r="C13" s="16"/>
      <c r="D13" s="1">
        <v>-71</v>
      </c>
      <c r="E13">
        <v>14887.1917496322</v>
      </c>
      <c r="F13" s="16"/>
      <c r="G13" s="1">
        <v>-71</v>
      </c>
      <c r="H13">
        <v>14794.700609312</v>
      </c>
      <c r="I13" s="16"/>
    </row>
    <row r="14" spans="1:9">
      <c r="A14" s="1">
        <v>-70</v>
      </c>
      <c r="B14">
        <v>14353</v>
      </c>
      <c r="C14" s="16"/>
      <c r="D14" s="1">
        <v>-70</v>
      </c>
      <c r="E14">
        <v>14371.215197650499</v>
      </c>
      <c r="F14" s="16"/>
      <c r="G14" s="1">
        <v>-70</v>
      </c>
      <c r="H14">
        <v>14387.1050197356</v>
      </c>
      <c r="I14" s="16"/>
    </row>
    <row r="15" spans="1:9">
      <c r="A15" s="1">
        <v>-69</v>
      </c>
      <c r="B15">
        <v>13941</v>
      </c>
      <c r="C15" s="16"/>
      <c r="D15" s="1">
        <v>-69</v>
      </c>
      <c r="E15">
        <v>13936.766037900201</v>
      </c>
      <c r="F15" s="16"/>
      <c r="G15" s="1">
        <v>-69</v>
      </c>
      <c r="H15">
        <v>13971.8158140295</v>
      </c>
      <c r="I15" s="16"/>
    </row>
    <row r="16" spans="1:9">
      <c r="A16" s="1">
        <v>-68</v>
      </c>
      <c r="B16">
        <v>13535</v>
      </c>
      <c r="C16" s="16"/>
      <c r="D16" s="1">
        <v>-68</v>
      </c>
      <c r="E16">
        <v>13551.282972814201</v>
      </c>
      <c r="F16" s="16"/>
      <c r="G16" s="1">
        <v>-68</v>
      </c>
      <c r="H16">
        <v>13566.056581327</v>
      </c>
      <c r="I16" s="16"/>
    </row>
    <row r="17" spans="1:9">
      <c r="A17" s="1">
        <v>-67</v>
      </c>
      <c r="B17">
        <v>13135</v>
      </c>
      <c r="C17" s="16"/>
      <c r="D17" s="1">
        <v>-67</v>
      </c>
      <c r="E17">
        <v>13087.019435788699</v>
      </c>
      <c r="F17" s="16"/>
      <c r="G17" s="1">
        <v>-67</v>
      </c>
      <c r="H17">
        <v>13169.4517076097</v>
      </c>
      <c r="I17" s="16"/>
    </row>
    <row r="18" spans="1:9">
      <c r="A18" s="1">
        <v>-66</v>
      </c>
      <c r="B18">
        <v>12741</v>
      </c>
      <c r="C18" s="16"/>
      <c r="D18" s="1">
        <v>-66</v>
      </c>
      <c r="E18">
        <v>12664.143337703101</v>
      </c>
      <c r="F18" s="16"/>
      <c r="G18" s="1">
        <v>-66</v>
      </c>
      <c r="H18">
        <v>12786.522941994501</v>
      </c>
      <c r="I18" s="16"/>
    </row>
    <row r="19" spans="1:9">
      <c r="A19" s="1">
        <v>-65</v>
      </c>
      <c r="B19">
        <v>12353</v>
      </c>
      <c r="C19" s="16"/>
      <c r="D19" s="1">
        <v>-65</v>
      </c>
      <c r="E19">
        <v>12229.5700131101</v>
      </c>
      <c r="F19" s="16"/>
      <c r="G19" s="1">
        <v>-65</v>
      </c>
      <c r="H19">
        <v>12386.137706847499</v>
      </c>
      <c r="I19" s="16"/>
    </row>
    <row r="20" spans="1:9">
      <c r="A20" s="1">
        <v>-64</v>
      </c>
      <c r="B20">
        <v>11971</v>
      </c>
      <c r="C20" s="16"/>
      <c r="D20" s="1">
        <v>-64</v>
      </c>
      <c r="E20">
        <v>11979.84720052</v>
      </c>
      <c r="F20" s="16"/>
      <c r="G20" s="1">
        <v>-64</v>
      </c>
      <c r="H20">
        <v>11988.7326641196</v>
      </c>
      <c r="I20" s="16"/>
    </row>
    <row r="21" spans="1:9">
      <c r="A21" s="1">
        <v>-63</v>
      </c>
      <c r="B21">
        <v>11595</v>
      </c>
      <c r="C21" s="16"/>
      <c r="D21" s="1">
        <v>-63</v>
      </c>
      <c r="E21">
        <v>11592.0221840262</v>
      </c>
      <c r="F21" s="16"/>
      <c r="G21" s="1">
        <v>-63</v>
      </c>
      <c r="H21">
        <v>11602.8205187686</v>
      </c>
      <c r="I21" s="16"/>
    </row>
    <row r="22" spans="1:9">
      <c r="A22" s="1">
        <v>-62</v>
      </c>
      <c r="B22">
        <v>11225</v>
      </c>
      <c r="C22" s="16"/>
      <c r="D22" s="1">
        <v>-62</v>
      </c>
      <c r="E22">
        <v>11220.840126663499</v>
      </c>
      <c r="F22" s="16"/>
      <c r="G22" s="1">
        <v>-62</v>
      </c>
      <c r="H22">
        <v>11227.764529415201</v>
      </c>
      <c r="I22" s="16"/>
    </row>
    <row r="23" spans="1:9">
      <c r="A23" s="1">
        <v>-61</v>
      </c>
      <c r="B23">
        <v>10861</v>
      </c>
      <c r="C23" s="16"/>
      <c r="D23" s="1">
        <v>-61</v>
      </c>
      <c r="E23">
        <v>10863.108030323599</v>
      </c>
      <c r="F23" s="16"/>
      <c r="G23" s="1">
        <v>-61</v>
      </c>
      <c r="H23">
        <v>10854.1396956484</v>
      </c>
      <c r="I23" s="16"/>
    </row>
    <row r="24" spans="1:9">
      <c r="A24" s="1">
        <v>-60</v>
      </c>
      <c r="B24">
        <v>10503</v>
      </c>
      <c r="C24" s="16"/>
      <c r="D24" s="1">
        <v>-60</v>
      </c>
      <c r="E24">
        <v>10553.6457859939</v>
      </c>
      <c r="F24" s="16"/>
      <c r="G24" s="1">
        <v>-60</v>
      </c>
      <c r="H24">
        <v>10496.593814101399</v>
      </c>
      <c r="I24" s="16"/>
    </row>
    <row r="25" spans="1:9">
      <c r="A25" s="1">
        <v>-59</v>
      </c>
      <c r="B25">
        <v>10151</v>
      </c>
      <c r="C25" s="16"/>
      <c r="D25" s="1">
        <v>-59</v>
      </c>
      <c r="E25">
        <v>10083.138116890799</v>
      </c>
      <c r="F25" s="16"/>
      <c r="G25" s="1">
        <v>-59</v>
      </c>
      <c r="H25">
        <v>10161.424775567501</v>
      </c>
      <c r="I25" s="16"/>
    </row>
    <row r="26" spans="1:9">
      <c r="A26" s="1">
        <v>-58</v>
      </c>
      <c r="B26">
        <v>9805</v>
      </c>
      <c r="C26" s="16"/>
      <c r="D26" s="1">
        <v>-58</v>
      </c>
      <c r="E26">
        <v>9720.9261941704099</v>
      </c>
      <c r="F26" s="16"/>
      <c r="G26" s="1">
        <v>-58</v>
      </c>
      <c r="H26">
        <v>9820.09223296251</v>
      </c>
      <c r="I26" s="16"/>
    </row>
    <row r="27" spans="1:9">
      <c r="A27" s="1">
        <v>-57</v>
      </c>
      <c r="B27">
        <v>9465</v>
      </c>
      <c r="C27" s="16"/>
      <c r="D27" s="1">
        <v>-57</v>
      </c>
      <c r="E27">
        <v>9354.3573080872393</v>
      </c>
      <c r="F27" s="16"/>
      <c r="G27" s="1">
        <v>-57</v>
      </c>
      <c r="H27">
        <v>9488.2357162408407</v>
      </c>
      <c r="I27" s="16"/>
    </row>
    <row r="28" spans="1:9">
      <c r="A28" s="1">
        <v>-56</v>
      </c>
      <c r="B28">
        <v>9131</v>
      </c>
      <c r="C28" s="16"/>
      <c r="D28" s="1">
        <v>-56</v>
      </c>
      <c r="E28">
        <v>9061.0381763063997</v>
      </c>
      <c r="F28" s="16"/>
      <c r="G28" s="1">
        <v>-56</v>
      </c>
      <c r="H28">
        <v>9152.15910387441</v>
      </c>
      <c r="I28" s="16"/>
    </row>
    <row r="29" spans="1:9">
      <c r="A29" s="1">
        <v>-55</v>
      </c>
      <c r="B29">
        <v>8803</v>
      </c>
      <c r="C29" s="16"/>
      <c r="D29" s="1">
        <v>-55</v>
      </c>
      <c r="E29">
        <v>8694.1601338452692</v>
      </c>
      <c r="F29" s="16"/>
      <c r="G29" s="1">
        <v>-55</v>
      </c>
      <c r="H29">
        <v>8829.3074058572402</v>
      </c>
      <c r="I29" s="16"/>
    </row>
    <row r="30" spans="1:9">
      <c r="A30" s="1">
        <v>-54</v>
      </c>
      <c r="B30">
        <v>8481</v>
      </c>
      <c r="C30" s="16"/>
      <c r="D30" s="1">
        <v>-54</v>
      </c>
      <c r="E30">
        <v>8438.9229756776494</v>
      </c>
      <c r="F30" s="16"/>
      <c r="G30" s="1">
        <v>-54</v>
      </c>
      <c r="H30">
        <v>8516.0933583788992</v>
      </c>
      <c r="I30" s="16"/>
    </row>
    <row r="31" spans="1:9">
      <c r="A31" s="1">
        <v>-53</v>
      </c>
      <c r="B31">
        <v>8165</v>
      </c>
      <c r="C31" s="16"/>
      <c r="D31" s="1">
        <v>-53</v>
      </c>
      <c r="E31">
        <v>8306.9458367625193</v>
      </c>
      <c r="F31" s="16"/>
      <c r="G31" s="1">
        <v>-53</v>
      </c>
      <c r="H31">
        <v>8198.12639653101</v>
      </c>
      <c r="I31" s="16"/>
    </row>
    <row r="32" spans="1:9">
      <c r="A32" s="1">
        <v>-52</v>
      </c>
      <c r="B32">
        <v>7855</v>
      </c>
      <c r="C32" s="16"/>
      <c r="D32" s="1">
        <v>-52</v>
      </c>
      <c r="E32">
        <v>7792.2469592448297</v>
      </c>
      <c r="F32" s="16"/>
      <c r="G32" s="1">
        <v>-52</v>
      </c>
      <c r="H32">
        <v>7886.6363767428602</v>
      </c>
      <c r="I32" s="16"/>
    </row>
    <row r="33" spans="1:9">
      <c r="A33" s="1">
        <v>-51</v>
      </c>
      <c r="B33">
        <v>7551</v>
      </c>
      <c r="C33" s="16"/>
      <c r="D33" s="1">
        <v>-51</v>
      </c>
      <c r="E33">
        <v>7665.7124831383699</v>
      </c>
      <c r="F33" s="16"/>
      <c r="G33" s="1">
        <v>-51</v>
      </c>
      <c r="H33">
        <v>7594.4180200308601</v>
      </c>
      <c r="I33" s="16"/>
    </row>
    <row r="34" spans="1:9">
      <c r="A34" s="1">
        <v>-50</v>
      </c>
      <c r="B34">
        <v>7253</v>
      </c>
      <c r="C34" s="16"/>
      <c r="D34" s="1">
        <v>-50</v>
      </c>
      <c r="E34">
        <v>7223.0262232627701</v>
      </c>
      <c r="F34" s="16"/>
      <c r="G34" s="1">
        <v>-50</v>
      </c>
      <c r="H34">
        <v>7316.0991964944496</v>
      </c>
      <c r="I34" s="16"/>
    </row>
    <row r="35" spans="1:9">
      <c r="A35" s="1">
        <v>-49</v>
      </c>
      <c r="B35">
        <v>6961</v>
      </c>
      <c r="C35" s="16"/>
      <c r="D35" s="1">
        <v>-49</v>
      </c>
      <c r="E35">
        <v>7023.7680524403104</v>
      </c>
      <c r="F35" s="16"/>
      <c r="G35" s="1">
        <v>-49</v>
      </c>
      <c r="H35">
        <v>7018.2694490795502</v>
      </c>
      <c r="I35" s="16"/>
    </row>
    <row r="36" spans="1:9">
      <c r="A36" s="1">
        <v>-48</v>
      </c>
      <c r="B36">
        <v>6675</v>
      </c>
      <c r="C36" s="16"/>
      <c r="D36" s="1">
        <v>-48</v>
      </c>
      <c r="E36">
        <v>6791.3254131052299</v>
      </c>
      <c r="F36" s="16"/>
      <c r="G36" s="1">
        <v>-48</v>
      </c>
      <c r="H36">
        <v>6732.0776439661704</v>
      </c>
      <c r="I36" s="16"/>
    </row>
    <row r="37" spans="1:9">
      <c r="A37" s="1">
        <v>-47</v>
      </c>
      <c r="B37">
        <v>6395</v>
      </c>
      <c r="C37" s="16"/>
      <c r="D37" s="1">
        <v>-47</v>
      </c>
      <c r="E37">
        <v>6420.0752819714098</v>
      </c>
      <c r="F37" s="16"/>
      <c r="G37" s="1">
        <v>-47</v>
      </c>
      <c r="H37">
        <v>6454.7653500089</v>
      </c>
      <c r="I37" s="16"/>
    </row>
    <row r="38" spans="1:9">
      <c r="A38" s="1">
        <v>-46</v>
      </c>
      <c r="B38">
        <v>6121</v>
      </c>
      <c r="C38" s="16"/>
      <c r="D38" s="1">
        <v>-46</v>
      </c>
      <c r="E38">
        <v>6033.7678596447404</v>
      </c>
      <c r="F38" s="16"/>
      <c r="G38" s="1">
        <v>-46</v>
      </c>
      <c r="H38">
        <v>6180.2976029972497</v>
      </c>
      <c r="I38" s="16"/>
    </row>
    <row r="39" spans="1:9">
      <c r="A39" s="1">
        <v>-45</v>
      </c>
      <c r="B39">
        <v>5853</v>
      </c>
      <c r="C39" s="16"/>
      <c r="D39" s="1">
        <v>-45</v>
      </c>
      <c r="E39">
        <v>5922.08755691439</v>
      </c>
      <c r="F39" s="16"/>
      <c r="G39" s="1">
        <v>-45</v>
      </c>
      <c r="H39">
        <v>5915.3034437380202</v>
      </c>
      <c r="I39" s="16"/>
    </row>
    <row r="40" spans="1:9">
      <c r="A40" s="1">
        <v>-44</v>
      </c>
      <c r="B40">
        <v>5591</v>
      </c>
      <c r="C40" s="16"/>
      <c r="D40" s="1">
        <v>-44</v>
      </c>
      <c r="E40">
        <v>5736.2126021139302</v>
      </c>
      <c r="F40" s="16"/>
      <c r="G40" s="1">
        <v>-44</v>
      </c>
      <c r="H40">
        <v>5644.6689721377697</v>
      </c>
      <c r="I40" s="16"/>
    </row>
    <row r="41" spans="1:9">
      <c r="A41" s="1">
        <v>-43</v>
      </c>
      <c r="B41">
        <v>5335</v>
      </c>
      <c r="C41" s="16"/>
      <c r="D41" s="1">
        <v>-43</v>
      </c>
      <c r="E41">
        <v>5189.2514599127699</v>
      </c>
      <c r="F41" s="16"/>
      <c r="G41" s="1">
        <v>-43</v>
      </c>
      <c r="H41">
        <v>5397.9842040555404</v>
      </c>
      <c r="I41" s="16"/>
    </row>
    <row r="42" spans="1:9">
      <c r="A42" s="1">
        <v>-42</v>
      </c>
      <c r="B42">
        <v>5085</v>
      </c>
      <c r="C42" s="16"/>
      <c r="D42" s="1">
        <v>-42</v>
      </c>
      <c r="E42">
        <v>4973.6666673712698</v>
      </c>
      <c r="F42" s="16"/>
      <c r="G42" s="1">
        <v>-42</v>
      </c>
      <c r="H42">
        <v>5144.3780652895302</v>
      </c>
      <c r="I42" s="16"/>
    </row>
    <row r="43" spans="1:9">
      <c r="A43" s="1">
        <v>-41</v>
      </c>
      <c r="B43">
        <v>4841</v>
      </c>
      <c r="C43" s="16"/>
      <c r="D43" s="1">
        <v>-41</v>
      </c>
      <c r="E43">
        <v>4833.8631542331404</v>
      </c>
      <c r="F43" s="16"/>
      <c r="G43" s="1">
        <v>-41</v>
      </c>
      <c r="H43">
        <v>4886.4814694854704</v>
      </c>
      <c r="I43" s="16"/>
    </row>
    <row r="44" spans="1:9">
      <c r="A44" s="1">
        <v>-40</v>
      </c>
      <c r="B44">
        <v>4603</v>
      </c>
      <c r="C44" s="16"/>
      <c r="D44" s="1">
        <v>-40</v>
      </c>
      <c r="E44">
        <v>4738.8651256110397</v>
      </c>
      <c r="F44" s="16"/>
      <c r="G44" s="1">
        <v>-40</v>
      </c>
      <c r="H44">
        <v>4646.3152660576197</v>
      </c>
      <c r="I44" s="16"/>
    </row>
    <row r="45" spans="1:9">
      <c r="A45" s="1">
        <v>-39</v>
      </c>
      <c r="B45">
        <v>4371</v>
      </c>
      <c r="C45" s="16"/>
      <c r="D45" s="1">
        <v>-39</v>
      </c>
      <c r="E45">
        <v>4347.3228888748699</v>
      </c>
      <c r="F45" s="16"/>
      <c r="G45" s="1">
        <v>-39</v>
      </c>
      <c r="H45">
        <v>4421.4243855426403</v>
      </c>
      <c r="I45" s="16"/>
    </row>
    <row r="46" spans="1:9">
      <c r="A46" s="1">
        <v>-38</v>
      </c>
      <c r="B46">
        <v>4145</v>
      </c>
      <c r="C46" s="16"/>
      <c r="D46" s="1">
        <v>-38</v>
      </c>
      <c r="E46">
        <v>4147.4643523351397</v>
      </c>
      <c r="F46" s="16"/>
      <c r="G46" s="1">
        <v>-38</v>
      </c>
      <c r="H46">
        <v>4195.4482459290102</v>
      </c>
      <c r="I46" s="16"/>
    </row>
    <row r="47" spans="1:9">
      <c r="A47" s="1">
        <v>-37</v>
      </c>
      <c r="B47">
        <v>3925</v>
      </c>
      <c r="C47" s="16"/>
      <c r="D47" s="1">
        <v>-37</v>
      </c>
      <c r="E47">
        <v>4016.12423819382</v>
      </c>
      <c r="F47" s="16"/>
      <c r="G47" s="1">
        <v>-37</v>
      </c>
      <c r="H47">
        <v>3973.8956761824902</v>
      </c>
      <c r="I47" s="16"/>
    </row>
    <row r="48" spans="1:9">
      <c r="A48" s="1">
        <v>-36</v>
      </c>
      <c r="B48">
        <v>3711</v>
      </c>
      <c r="C48" s="16"/>
      <c r="D48" s="1">
        <v>-36</v>
      </c>
      <c r="E48">
        <v>3726.8882484821702</v>
      </c>
      <c r="F48" s="16"/>
      <c r="G48" s="1">
        <v>-36</v>
      </c>
      <c r="H48">
        <v>3764.2870388358201</v>
      </c>
      <c r="I48" s="16"/>
    </row>
    <row r="49" spans="1:9">
      <c r="A49" s="1">
        <v>-35</v>
      </c>
      <c r="B49">
        <v>3503</v>
      </c>
      <c r="C49" s="16"/>
      <c r="D49" s="1">
        <v>-35</v>
      </c>
      <c r="E49">
        <v>3438.6696676524698</v>
      </c>
      <c r="F49" s="16"/>
      <c r="G49" s="1">
        <v>-35</v>
      </c>
      <c r="H49">
        <v>3564.33868356946</v>
      </c>
      <c r="I49" s="16"/>
    </row>
    <row r="50" spans="1:9">
      <c r="A50" s="1">
        <v>-34</v>
      </c>
      <c r="B50">
        <v>3301</v>
      </c>
      <c r="C50" s="16"/>
      <c r="D50" s="1">
        <v>-34</v>
      </c>
      <c r="E50">
        <v>3297.9146374092702</v>
      </c>
      <c r="F50" s="16"/>
      <c r="G50" s="1">
        <v>-34</v>
      </c>
      <c r="H50">
        <v>3361.1974687066099</v>
      </c>
      <c r="I50" s="16"/>
    </row>
    <row r="51" spans="1:9">
      <c r="A51" s="1">
        <v>-33</v>
      </c>
      <c r="B51">
        <v>3105</v>
      </c>
      <c r="C51" s="16"/>
      <c r="D51" s="1">
        <v>-33</v>
      </c>
      <c r="E51">
        <v>3110.18641295006</v>
      </c>
      <c r="F51" s="16"/>
      <c r="G51" s="1">
        <v>-33</v>
      </c>
      <c r="H51">
        <v>3151.0269704066</v>
      </c>
      <c r="I51" s="16"/>
    </row>
    <row r="52" spans="1:9">
      <c r="A52" s="1">
        <v>-32</v>
      </c>
      <c r="B52">
        <v>2915</v>
      </c>
      <c r="C52" s="16"/>
      <c r="D52" s="1">
        <v>-32</v>
      </c>
      <c r="E52">
        <v>2984.3977419371499</v>
      </c>
      <c r="F52" s="16"/>
      <c r="G52" s="1">
        <v>-32</v>
      </c>
      <c r="H52">
        <v>2963.5625205619899</v>
      </c>
      <c r="I52" s="16"/>
    </row>
    <row r="53" spans="1:9">
      <c r="A53" s="1">
        <v>-31</v>
      </c>
      <c r="B53">
        <v>2731</v>
      </c>
      <c r="C53" s="16"/>
      <c r="D53" s="1">
        <v>-31</v>
      </c>
      <c r="E53">
        <v>2856.0291954092299</v>
      </c>
      <c r="F53" s="16"/>
      <c r="G53" s="1">
        <v>-31</v>
      </c>
      <c r="H53">
        <v>2788.5532211917698</v>
      </c>
      <c r="I53" s="16"/>
    </row>
    <row r="54" spans="1:9">
      <c r="A54" s="1">
        <v>-30</v>
      </c>
      <c r="B54">
        <v>2553</v>
      </c>
      <c r="C54" s="16"/>
      <c r="D54" s="1">
        <v>-30</v>
      </c>
      <c r="E54">
        <v>2464.33917440603</v>
      </c>
      <c r="F54" s="16"/>
      <c r="G54" s="1">
        <v>-30</v>
      </c>
      <c r="H54">
        <v>2596.8556204830802</v>
      </c>
      <c r="I54" s="16"/>
    </row>
    <row r="55" spans="1:9">
      <c r="A55" s="1">
        <v>-29</v>
      </c>
      <c r="B55">
        <v>2381</v>
      </c>
      <c r="C55" s="16"/>
      <c r="D55" s="1">
        <v>-29</v>
      </c>
      <c r="E55">
        <v>2374.3380489086298</v>
      </c>
      <c r="F55" s="16"/>
      <c r="G55" s="1">
        <v>-29</v>
      </c>
      <c r="H55">
        <v>2434.09014456979</v>
      </c>
      <c r="I55" s="16"/>
    </row>
    <row r="56" spans="1:9">
      <c r="A56" s="1">
        <v>-28</v>
      </c>
      <c r="B56">
        <v>2215</v>
      </c>
      <c r="C56" s="16"/>
      <c r="D56" s="1">
        <v>-28</v>
      </c>
      <c r="E56">
        <v>2193.0273610161098</v>
      </c>
      <c r="F56" s="16"/>
      <c r="G56" s="1">
        <v>-28</v>
      </c>
      <c r="H56">
        <v>2266.70130699828</v>
      </c>
      <c r="I56" s="16"/>
    </row>
    <row r="57" spans="1:9">
      <c r="A57" s="1">
        <v>-27</v>
      </c>
      <c r="B57">
        <v>2055</v>
      </c>
      <c r="C57" s="16"/>
      <c r="D57" s="1">
        <v>-27</v>
      </c>
      <c r="E57">
        <v>2006.6486477108499</v>
      </c>
      <c r="F57" s="16"/>
      <c r="G57" s="1">
        <v>-27</v>
      </c>
      <c r="H57">
        <v>2107.6077212653199</v>
      </c>
      <c r="I57" s="16"/>
    </row>
    <row r="58" spans="1:9">
      <c r="A58" s="1">
        <v>-26</v>
      </c>
      <c r="B58">
        <v>1901</v>
      </c>
      <c r="C58" s="16"/>
      <c r="D58" s="1">
        <v>-26</v>
      </c>
      <c r="E58">
        <v>1910.28504089496</v>
      </c>
      <c r="F58" s="16"/>
      <c r="G58" s="1">
        <v>-26</v>
      </c>
      <c r="H58">
        <v>1952.1747443106599</v>
      </c>
      <c r="I58" s="16"/>
    </row>
    <row r="59" spans="1:9">
      <c r="A59" s="1">
        <v>-25</v>
      </c>
      <c r="B59">
        <v>1753</v>
      </c>
      <c r="C59" s="16"/>
      <c r="D59" s="1">
        <v>-25</v>
      </c>
      <c r="E59">
        <v>1872.3434605222999</v>
      </c>
      <c r="F59" s="16"/>
      <c r="G59" s="1">
        <v>-25</v>
      </c>
      <c r="H59">
        <v>1807.6864976542599</v>
      </c>
      <c r="I59" s="16"/>
    </row>
    <row r="60" spans="1:9">
      <c r="A60" s="1">
        <v>-24</v>
      </c>
      <c r="B60">
        <v>1611</v>
      </c>
      <c r="C60" s="16"/>
      <c r="D60" s="1">
        <v>-24</v>
      </c>
      <c r="E60">
        <v>1524.0554289808799</v>
      </c>
      <c r="F60" s="16"/>
      <c r="G60" s="1">
        <v>-24</v>
      </c>
      <c r="H60">
        <v>1657.0097177565499</v>
      </c>
      <c r="I60" s="16"/>
    </row>
    <row r="61" spans="1:9">
      <c r="A61" s="1">
        <v>-23</v>
      </c>
      <c r="B61">
        <v>1475</v>
      </c>
      <c r="C61" s="16"/>
      <c r="D61" s="1">
        <v>-23</v>
      </c>
      <c r="E61">
        <v>1610.9370616093199</v>
      </c>
      <c r="F61" s="16"/>
      <c r="G61" s="1">
        <v>-23</v>
      </c>
      <c r="H61">
        <v>1526.75558996116</v>
      </c>
      <c r="I61" s="16"/>
    </row>
    <row r="62" spans="1:9">
      <c r="A62" s="1">
        <v>-22</v>
      </c>
      <c r="B62">
        <v>1345</v>
      </c>
      <c r="C62" s="16"/>
      <c r="D62" s="1">
        <v>-22</v>
      </c>
      <c r="E62">
        <v>1262.6147792228301</v>
      </c>
      <c r="F62" s="16"/>
      <c r="G62" s="1">
        <v>-22</v>
      </c>
      <c r="H62">
        <v>1402.9066774503699</v>
      </c>
      <c r="I62" s="16"/>
    </row>
    <row r="63" spans="1:9">
      <c r="A63" s="1">
        <v>-21</v>
      </c>
      <c r="B63">
        <v>1221</v>
      </c>
      <c r="C63" s="16"/>
      <c r="D63" s="1">
        <v>-21</v>
      </c>
      <c r="E63">
        <v>1229.69802288084</v>
      </c>
      <c r="F63" s="16"/>
      <c r="G63" s="1">
        <v>-21</v>
      </c>
      <c r="H63">
        <v>1286.2696703427</v>
      </c>
      <c r="I63" s="16"/>
    </row>
    <row r="64" spans="1:9">
      <c r="A64" s="1">
        <v>-20</v>
      </c>
      <c r="B64">
        <v>1103</v>
      </c>
      <c r="C64" s="16"/>
      <c r="D64" s="1">
        <v>-20</v>
      </c>
      <c r="E64">
        <v>1089.55771253948</v>
      </c>
      <c r="F64" s="16"/>
      <c r="G64" s="1">
        <v>-20</v>
      </c>
      <c r="H64">
        <v>1170.09546688353</v>
      </c>
      <c r="I64" s="16"/>
    </row>
    <row r="65" spans="1:9">
      <c r="A65" s="1">
        <v>-19</v>
      </c>
      <c r="B65">
        <v>991</v>
      </c>
      <c r="C65" s="16"/>
      <c r="D65" s="1">
        <v>-19</v>
      </c>
      <c r="E65">
        <v>1106.0505354039899</v>
      </c>
      <c r="F65" s="16"/>
      <c r="G65" s="1">
        <v>-19</v>
      </c>
      <c r="H65">
        <v>1048.18337835997</v>
      </c>
      <c r="I65" s="16"/>
    </row>
    <row r="66" spans="1:9">
      <c r="A66" s="1">
        <v>-18</v>
      </c>
      <c r="B66">
        <v>885</v>
      </c>
      <c r="C66" s="16"/>
      <c r="D66" s="1">
        <v>-18</v>
      </c>
      <c r="E66">
        <v>897.23105673896305</v>
      </c>
      <c r="F66" s="16"/>
      <c r="G66" s="1">
        <v>-18</v>
      </c>
      <c r="H66">
        <v>930.37119345680196</v>
      </c>
      <c r="I66" s="16"/>
    </row>
    <row r="67" spans="1:9">
      <c r="A67" s="1">
        <v>-17</v>
      </c>
      <c r="B67">
        <v>785</v>
      </c>
      <c r="C67" s="16"/>
      <c r="D67" s="1">
        <v>-17</v>
      </c>
      <c r="E67">
        <v>771.03551306594397</v>
      </c>
      <c r="F67" s="16"/>
      <c r="G67" s="1">
        <v>-17</v>
      </c>
      <c r="H67">
        <v>844.49144177412995</v>
      </c>
      <c r="I67" s="16"/>
    </row>
    <row r="68" spans="1:9">
      <c r="A68" s="1">
        <v>-16</v>
      </c>
      <c r="B68">
        <v>691</v>
      </c>
      <c r="C68" s="16"/>
      <c r="D68" s="1">
        <v>-16</v>
      </c>
      <c r="E68">
        <v>764.30218626839201</v>
      </c>
      <c r="F68" s="16"/>
      <c r="G68" s="1">
        <v>-16</v>
      </c>
      <c r="H68">
        <v>750.50631633433102</v>
      </c>
      <c r="I68" s="16"/>
    </row>
    <row r="69" spans="1:9">
      <c r="A69" s="1">
        <v>-15</v>
      </c>
      <c r="B69">
        <v>603</v>
      </c>
      <c r="C69" s="16"/>
      <c r="D69" s="1">
        <v>-15</v>
      </c>
      <c r="E69">
        <v>676.746268616409</v>
      </c>
      <c r="F69" s="16"/>
      <c r="G69" s="1">
        <v>-15</v>
      </c>
      <c r="H69">
        <v>678.88458757992896</v>
      </c>
      <c r="I69" s="16"/>
    </row>
    <row r="70" spans="1:9">
      <c r="A70" s="1">
        <v>-14</v>
      </c>
      <c r="B70">
        <v>521</v>
      </c>
      <c r="C70" s="16"/>
      <c r="D70" s="1">
        <v>-14</v>
      </c>
      <c r="E70">
        <v>496.38400274166202</v>
      </c>
      <c r="F70" s="16"/>
      <c r="G70" s="1">
        <v>-14</v>
      </c>
      <c r="H70">
        <v>590.24365428156898</v>
      </c>
      <c r="I70" s="16"/>
    </row>
    <row r="71" spans="1:9">
      <c r="A71" s="1">
        <v>-13</v>
      </c>
      <c r="B71">
        <v>445</v>
      </c>
      <c r="C71" s="16"/>
      <c r="D71" s="1">
        <v>-13</v>
      </c>
      <c r="E71">
        <v>325.42789008862002</v>
      </c>
      <c r="F71" s="16"/>
      <c r="G71" s="1">
        <v>-13</v>
      </c>
      <c r="H71">
        <v>509.85328707050098</v>
      </c>
      <c r="I71" s="16"/>
    </row>
    <row r="72" spans="1:9">
      <c r="A72" s="1">
        <v>-12</v>
      </c>
      <c r="B72">
        <v>375</v>
      </c>
      <c r="C72" s="16"/>
      <c r="D72" s="1">
        <v>-12</v>
      </c>
      <c r="E72">
        <v>340.78505678107803</v>
      </c>
      <c r="F72" s="16"/>
      <c r="G72" s="1">
        <v>-12</v>
      </c>
      <c r="H72">
        <v>422.46557925471399</v>
      </c>
      <c r="I72" s="16"/>
    </row>
    <row r="73" spans="1:9">
      <c r="A73" s="1">
        <v>-11</v>
      </c>
      <c r="B73">
        <v>311</v>
      </c>
      <c r="C73" s="16"/>
      <c r="D73" s="1">
        <v>-11</v>
      </c>
      <c r="E73">
        <v>407.618657106147</v>
      </c>
      <c r="F73" s="16"/>
      <c r="G73" s="1">
        <v>-11</v>
      </c>
      <c r="H73">
        <v>368.18859685213198</v>
      </c>
      <c r="I73" s="16"/>
    </row>
    <row r="74" spans="1:9">
      <c r="A74" s="1">
        <v>-10</v>
      </c>
      <c r="B74">
        <v>253</v>
      </c>
      <c r="C74" s="16"/>
      <c r="D74" s="1">
        <v>-10</v>
      </c>
      <c r="E74">
        <v>389.13043089193201</v>
      </c>
      <c r="F74" s="16"/>
      <c r="G74" s="1">
        <v>-10</v>
      </c>
      <c r="H74">
        <v>312.25458431484799</v>
      </c>
      <c r="I74" s="16"/>
    </row>
    <row r="75" spans="1:9">
      <c r="A75" s="1">
        <v>-9</v>
      </c>
      <c r="B75">
        <v>201</v>
      </c>
      <c r="C75" s="16"/>
      <c r="D75" s="1">
        <v>-9</v>
      </c>
      <c r="E75">
        <v>331.53230541560703</v>
      </c>
      <c r="F75" s="16"/>
      <c r="G75" s="1">
        <v>-9</v>
      </c>
      <c r="H75">
        <v>243.32359007475301</v>
      </c>
      <c r="I75" s="16"/>
    </row>
    <row r="76" spans="1:9">
      <c r="A76" s="1">
        <v>-8</v>
      </c>
      <c r="B76">
        <v>155</v>
      </c>
      <c r="C76" s="16"/>
      <c r="D76" s="1">
        <v>-8</v>
      </c>
      <c r="E76">
        <v>77.365890002156505</v>
      </c>
      <c r="F76" s="16"/>
      <c r="G76" s="1">
        <v>-8</v>
      </c>
      <c r="H76">
        <v>196.75671999135699</v>
      </c>
      <c r="I76" s="16"/>
    </row>
    <row r="77" spans="1:9">
      <c r="A77" s="1">
        <v>-7</v>
      </c>
      <c r="B77">
        <v>115</v>
      </c>
      <c r="C77" s="16"/>
      <c r="D77" s="1">
        <v>-7</v>
      </c>
      <c r="E77">
        <v>44.482938795605698</v>
      </c>
      <c r="F77" s="16"/>
      <c r="G77" s="1">
        <v>-7</v>
      </c>
      <c r="H77">
        <v>167.23246233280801</v>
      </c>
      <c r="I77" s="16"/>
    </row>
    <row r="78" spans="1:9">
      <c r="A78" s="1">
        <v>-6</v>
      </c>
      <c r="B78">
        <v>81</v>
      </c>
      <c r="C78" s="16"/>
      <c r="D78" s="1">
        <v>-6</v>
      </c>
      <c r="E78">
        <v>-29.9896662012282</v>
      </c>
      <c r="F78" s="16"/>
      <c r="G78" s="1">
        <v>-6</v>
      </c>
      <c r="H78">
        <v>131.47044094423899</v>
      </c>
      <c r="I78" s="16"/>
    </row>
    <row r="79" spans="1:9">
      <c r="A79" s="1">
        <v>-5</v>
      </c>
      <c r="B79">
        <v>53</v>
      </c>
      <c r="C79" s="16"/>
      <c r="D79" s="1">
        <v>-5</v>
      </c>
      <c r="E79">
        <v>191.63028550538999</v>
      </c>
      <c r="F79" s="16"/>
      <c r="G79" s="1">
        <v>-5</v>
      </c>
      <c r="H79">
        <v>106.92022905643999</v>
      </c>
      <c r="I79" s="16"/>
    </row>
    <row r="80" spans="1:9">
      <c r="A80" s="1">
        <v>-4</v>
      </c>
      <c r="B80">
        <v>31</v>
      </c>
      <c r="C80" s="16"/>
      <c r="D80" s="1">
        <v>-4</v>
      </c>
      <c r="E80">
        <v>43.893350081261602</v>
      </c>
      <c r="F80" s="16"/>
      <c r="G80" s="1">
        <v>-4</v>
      </c>
      <c r="H80">
        <v>86.492873581742501</v>
      </c>
      <c r="I80" s="16"/>
    </row>
    <row r="81" spans="1:9">
      <c r="A81" s="1">
        <v>-3</v>
      </c>
      <c r="B81">
        <v>15</v>
      </c>
      <c r="C81" s="16"/>
      <c r="D81" s="1">
        <v>-3</v>
      </c>
      <c r="E81">
        <v>-131.80073885285199</v>
      </c>
      <c r="F81" s="16"/>
      <c r="G81" s="1">
        <v>-3</v>
      </c>
      <c r="H81">
        <v>51.363740509729503</v>
      </c>
      <c r="I81" s="16"/>
    </row>
    <row r="82" spans="1:9">
      <c r="A82" s="1">
        <v>-2</v>
      </c>
      <c r="B82">
        <v>5</v>
      </c>
      <c r="C82" s="16"/>
      <c r="D82" s="1">
        <v>-2</v>
      </c>
      <c r="E82">
        <v>71.376957532262495</v>
      </c>
      <c r="F82" s="16"/>
      <c r="G82" s="1">
        <v>-2</v>
      </c>
      <c r="H82">
        <v>30.753645697728398</v>
      </c>
      <c r="I82" s="16"/>
    </row>
    <row r="83" spans="1:9">
      <c r="A83" s="1">
        <v>-1</v>
      </c>
      <c r="B83">
        <v>1</v>
      </c>
      <c r="C83" s="16"/>
      <c r="D83" s="1">
        <v>-1</v>
      </c>
      <c r="E83">
        <v>112.56865318052201</v>
      </c>
      <c r="F83" s="16"/>
      <c r="G83" s="1">
        <v>-1</v>
      </c>
      <c r="H83">
        <v>31.70388528646</v>
      </c>
      <c r="I83" s="16"/>
    </row>
    <row r="84" spans="1:9">
      <c r="A84" s="1">
        <v>0</v>
      </c>
      <c r="B84">
        <v>3</v>
      </c>
      <c r="C84" s="16"/>
      <c r="D84" s="1">
        <v>0</v>
      </c>
      <c r="E84">
        <v>-139.478387962765</v>
      </c>
      <c r="F84" s="16"/>
      <c r="G84" s="1">
        <v>0</v>
      </c>
      <c r="H84">
        <v>32.834940351577202</v>
      </c>
      <c r="I84" s="16"/>
    </row>
    <row r="85" spans="1:9">
      <c r="A85" s="1">
        <v>1</v>
      </c>
      <c r="B85">
        <v>11</v>
      </c>
      <c r="C85" s="16"/>
      <c r="D85" s="1">
        <v>1</v>
      </c>
      <c r="E85">
        <v>21.632302239689398</v>
      </c>
      <c r="F85" s="16"/>
      <c r="G85" s="1">
        <v>1</v>
      </c>
      <c r="H85">
        <v>55.499448914486798</v>
      </c>
      <c r="I85" s="16"/>
    </row>
    <row r="86" spans="1:9">
      <c r="A86" s="1">
        <v>2</v>
      </c>
      <c r="B86">
        <v>25</v>
      </c>
      <c r="C86" s="16"/>
      <c r="D86" s="1">
        <v>2</v>
      </c>
      <c r="E86">
        <v>142.06303593506999</v>
      </c>
      <c r="F86" s="16"/>
      <c r="G86" s="1">
        <v>2</v>
      </c>
      <c r="H86">
        <v>65.188327683540905</v>
      </c>
      <c r="I86" s="16"/>
    </row>
    <row r="87" spans="1:9">
      <c r="A87" s="1">
        <v>3</v>
      </c>
      <c r="B87">
        <v>45</v>
      </c>
      <c r="C87" s="16"/>
      <c r="D87" s="1">
        <v>3</v>
      </c>
      <c r="E87">
        <v>-67.548299044235705</v>
      </c>
      <c r="F87" s="16"/>
      <c r="G87" s="1">
        <v>3</v>
      </c>
      <c r="H87">
        <v>78.2557120946433</v>
      </c>
      <c r="I87" s="16"/>
    </row>
    <row r="88" spans="1:9">
      <c r="A88" s="1">
        <v>4</v>
      </c>
      <c r="B88">
        <v>71</v>
      </c>
      <c r="C88" s="16"/>
      <c r="D88" s="1">
        <v>4</v>
      </c>
      <c r="E88">
        <v>63.6010728595923</v>
      </c>
      <c r="F88" s="16"/>
      <c r="G88" s="1">
        <v>4</v>
      </c>
      <c r="H88">
        <v>124.61704610955699</v>
      </c>
      <c r="I88" s="16"/>
    </row>
    <row r="89" spans="1:9">
      <c r="A89" s="1">
        <v>5</v>
      </c>
      <c r="B89">
        <v>103</v>
      </c>
      <c r="C89" s="16"/>
      <c r="D89" s="1">
        <v>5</v>
      </c>
      <c r="E89">
        <v>89.719004655668499</v>
      </c>
      <c r="F89" s="16"/>
      <c r="G89" s="1">
        <v>5</v>
      </c>
      <c r="H89">
        <v>141.83978986795901</v>
      </c>
      <c r="I89" s="16"/>
    </row>
    <row r="90" spans="1:9">
      <c r="A90" s="1">
        <v>6</v>
      </c>
      <c r="B90">
        <v>141</v>
      </c>
      <c r="C90" s="16"/>
      <c r="D90" s="1">
        <v>6</v>
      </c>
      <c r="E90">
        <v>59.186654642128801</v>
      </c>
      <c r="F90" s="16"/>
      <c r="G90" s="1">
        <v>6</v>
      </c>
      <c r="H90">
        <v>173.475498163049</v>
      </c>
      <c r="I90" s="16"/>
    </row>
    <row r="91" spans="1:9">
      <c r="A91" s="1">
        <v>7</v>
      </c>
      <c r="B91">
        <v>185</v>
      </c>
      <c r="C91" s="16"/>
      <c r="D91" s="1">
        <v>7</v>
      </c>
      <c r="E91">
        <v>264.648945116596</v>
      </c>
      <c r="F91" s="16"/>
      <c r="G91" s="1">
        <v>7</v>
      </c>
      <c r="H91">
        <v>239.90862843093501</v>
      </c>
      <c r="I91" s="16"/>
    </row>
    <row r="92" spans="1:9">
      <c r="A92" s="1">
        <v>8</v>
      </c>
      <c r="B92">
        <v>235</v>
      </c>
      <c r="C92" s="16"/>
      <c r="D92" s="1">
        <v>8</v>
      </c>
      <c r="E92">
        <v>317.585709503092</v>
      </c>
      <c r="F92" s="16"/>
      <c r="G92" s="1">
        <v>8</v>
      </c>
      <c r="H92">
        <v>279.454436273395</v>
      </c>
      <c r="I92" s="16"/>
    </row>
    <row r="93" spans="1:9">
      <c r="A93" s="1">
        <v>9</v>
      </c>
      <c r="B93">
        <v>291</v>
      </c>
      <c r="C93" s="16"/>
      <c r="D93" s="1">
        <v>9</v>
      </c>
      <c r="E93">
        <v>213.769347425593</v>
      </c>
      <c r="F93" s="16"/>
      <c r="G93" s="1">
        <v>9</v>
      </c>
      <c r="H93">
        <v>325.96835516177902</v>
      </c>
      <c r="I93" s="16"/>
    </row>
    <row r="94" spans="1:9">
      <c r="A94" s="1">
        <v>10</v>
      </c>
      <c r="B94">
        <v>353</v>
      </c>
      <c r="C94" s="16"/>
      <c r="D94" s="1">
        <v>10</v>
      </c>
      <c r="E94">
        <v>470.89660334102501</v>
      </c>
      <c r="F94" s="16"/>
      <c r="G94" s="1">
        <v>10</v>
      </c>
      <c r="H94">
        <v>389.31667853009799</v>
      </c>
      <c r="I94" s="16"/>
    </row>
    <row r="95" spans="1:9">
      <c r="A95" s="1">
        <v>11</v>
      </c>
      <c r="B95">
        <v>421</v>
      </c>
      <c r="C95" s="16"/>
      <c r="D95" s="1">
        <v>11</v>
      </c>
      <c r="E95">
        <v>295.272626391497</v>
      </c>
      <c r="F95" s="16"/>
      <c r="G95" s="1">
        <v>11</v>
      </c>
      <c r="H95">
        <v>453.68748761193501</v>
      </c>
      <c r="I95" s="16"/>
    </row>
    <row r="96" spans="1:9">
      <c r="A96" s="1">
        <v>12</v>
      </c>
      <c r="B96">
        <v>495</v>
      </c>
      <c r="C96" s="16"/>
      <c r="D96" s="1">
        <v>12</v>
      </c>
      <c r="E96">
        <v>523.832861016685</v>
      </c>
      <c r="F96" s="16"/>
      <c r="G96" s="1">
        <v>12</v>
      </c>
      <c r="H96">
        <v>522.86170589993799</v>
      </c>
      <c r="I96" s="16"/>
    </row>
    <row r="97" spans="1:9">
      <c r="A97" s="1">
        <v>13</v>
      </c>
      <c r="B97">
        <v>575</v>
      </c>
      <c r="C97" s="16"/>
      <c r="D97" s="1">
        <v>13</v>
      </c>
      <c r="E97">
        <v>724.15230551975901</v>
      </c>
      <c r="F97" s="16"/>
      <c r="G97" s="1">
        <v>13</v>
      </c>
      <c r="H97">
        <v>600.49405336179495</v>
      </c>
      <c r="I97" s="16"/>
    </row>
    <row r="98" spans="1:9">
      <c r="A98" s="1">
        <v>14</v>
      </c>
      <c r="B98">
        <v>661</v>
      </c>
      <c r="C98" s="16"/>
      <c r="D98" s="1">
        <v>14</v>
      </c>
      <c r="E98">
        <v>535.72780419166099</v>
      </c>
      <c r="F98" s="16"/>
      <c r="G98" s="1">
        <v>14</v>
      </c>
      <c r="H98">
        <v>670.69535895602701</v>
      </c>
      <c r="I98" s="16"/>
    </row>
    <row r="99" spans="1:9">
      <c r="A99" s="1">
        <v>15</v>
      </c>
      <c r="B99">
        <v>753</v>
      </c>
      <c r="C99" s="16"/>
      <c r="D99" s="1">
        <v>15</v>
      </c>
      <c r="E99">
        <v>746.74398148406999</v>
      </c>
      <c r="F99" s="16"/>
      <c r="G99" s="1">
        <v>15</v>
      </c>
      <c r="H99">
        <v>762.78208293724003</v>
      </c>
      <c r="I99" s="16"/>
    </row>
    <row r="100" spans="1:9">
      <c r="A100" s="1">
        <v>16</v>
      </c>
      <c r="B100">
        <v>851</v>
      </c>
      <c r="C100" s="16"/>
      <c r="D100" s="1">
        <v>16</v>
      </c>
      <c r="E100">
        <v>755.97990474390394</v>
      </c>
      <c r="F100" s="16"/>
      <c r="G100" s="1">
        <v>16</v>
      </c>
      <c r="H100">
        <v>863.89093548909898</v>
      </c>
      <c r="I100" s="16"/>
    </row>
    <row r="101" spans="1:9">
      <c r="A101" s="1">
        <v>17</v>
      </c>
      <c r="B101">
        <v>955</v>
      </c>
      <c r="C101" s="16"/>
      <c r="D101" s="1">
        <v>17</v>
      </c>
      <c r="E101">
        <v>900.42159092347595</v>
      </c>
      <c r="F101" s="16"/>
      <c r="G101" s="1">
        <v>17</v>
      </c>
      <c r="H101">
        <v>968.85000543157298</v>
      </c>
      <c r="I101" s="16"/>
    </row>
    <row r="102" spans="1:9">
      <c r="A102" s="1">
        <v>18</v>
      </c>
      <c r="B102">
        <v>1065</v>
      </c>
      <c r="C102" s="16"/>
      <c r="D102" s="1">
        <v>18</v>
      </c>
      <c r="E102">
        <v>988.98384239970699</v>
      </c>
      <c r="F102" s="16"/>
      <c r="G102" s="1">
        <v>18</v>
      </c>
      <c r="H102">
        <v>1082.11556102138</v>
      </c>
      <c r="I102" s="16"/>
    </row>
    <row r="103" spans="1:9">
      <c r="A103" s="1">
        <v>19</v>
      </c>
      <c r="B103">
        <v>1181</v>
      </c>
      <c r="C103" s="16"/>
      <c r="D103" s="1">
        <v>19</v>
      </c>
      <c r="E103">
        <v>1068.4071716462599</v>
      </c>
      <c r="F103" s="16"/>
      <c r="G103" s="1">
        <v>19</v>
      </c>
      <c r="H103">
        <v>1194.35137265719</v>
      </c>
      <c r="I103" s="16"/>
    </row>
    <row r="104" spans="1:9">
      <c r="A104" s="1">
        <v>20</v>
      </c>
      <c r="B104">
        <v>1303</v>
      </c>
      <c r="C104" s="16"/>
      <c r="D104" s="1">
        <v>20</v>
      </c>
      <c r="E104">
        <v>1177.26591784161</v>
      </c>
      <c r="F104" s="16"/>
      <c r="G104" s="1">
        <v>20</v>
      </c>
      <c r="H104">
        <v>1297.73288769902</v>
      </c>
      <c r="I104" s="16"/>
    </row>
    <row r="105" spans="1:9">
      <c r="A105" s="1">
        <v>21</v>
      </c>
      <c r="B105">
        <v>1431</v>
      </c>
      <c r="C105" s="16"/>
      <c r="D105" s="1">
        <v>21</v>
      </c>
      <c r="E105">
        <v>1514.7131212588699</v>
      </c>
      <c r="F105" s="16"/>
      <c r="G105" s="1">
        <v>21</v>
      </c>
      <c r="H105">
        <v>1435.66125862647</v>
      </c>
      <c r="I105" s="16"/>
    </row>
    <row r="106" spans="1:9">
      <c r="A106" s="1">
        <v>22</v>
      </c>
      <c r="B106">
        <v>1565</v>
      </c>
      <c r="C106" s="16"/>
      <c r="D106" s="1">
        <v>22</v>
      </c>
      <c r="E106">
        <v>1528.1844305997499</v>
      </c>
      <c r="F106" s="16"/>
      <c r="G106" s="1">
        <v>22</v>
      </c>
      <c r="H106">
        <v>1571.18945815043</v>
      </c>
      <c r="I106" s="16"/>
    </row>
    <row r="107" spans="1:9">
      <c r="A107" s="1">
        <v>23</v>
      </c>
      <c r="B107">
        <v>1705</v>
      </c>
      <c r="C107" s="16"/>
      <c r="D107" s="1">
        <v>23</v>
      </c>
      <c r="E107">
        <v>1835.3645125931801</v>
      </c>
      <c r="F107" s="16"/>
      <c r="G107" s="1">
        <v>23</v>
      </c>
      <c r="H107">
        <v>1708.3068104979</v>
      </c>
      <c r="I107" s="16"/>
    </row>
    <row r="108" spans="1:9">
      <c r="A108" s="1">
        <v>24</v>
      </c>
      <c r="B108">
        <v>1851</v>
      </c>
      <c r="C108" s="16"/>
      <c r="D108" s="1">
        <v>24</v>
      </c>
      <c r="E108">
        <v>1767.72484905898</v>
      </c>
      <c r="F108" s="16"/>
      <c r="G108" s="1">
        <v>24</v>
      </c>
      <c r="H108">
        <v>1852.2253376245901</v>
      </c>
      <c r="I108" s="16"/>
    </row>
    <row r="109" spans="1:9">
      <c r="A109" s="1">
        <v>25</v>
      </c>
      <c r="B109">
        <v>2003</v>
      </c>
      <c r="C109" s="16"/>
      <c r="D109" s="1">
        <v>25</v>
      </c>
      <c r="E109">
        <v>1982.8984122823199</v>
      </c>
      <c r="F109" s="16"/>
      <c r="G109" s="1">
        <v>25</v>
      </c>
      <c r="H109">
        <v>2009.6108777592599</v>
      </c>
      <c r="I109" s="16"/>
    </row>
    <row r="110" spans="1:9">
      <c r="A110" s="1">
        <v>26</v>
      </c>
      <c r="B110">
        <v>2161</v>
      </c>
      <c r="C110" s="16"/>
      <c r="D110" s="1">
        <v>26</v>
      </c>
      <c r="E110">
        <v>2068.11200106352</v>
      </c>
      <c r="F110" s="16"/>
      <c r="G110" s="1">
        <v>26</v>
      </c>
      <c r="H110">
        <v>2168.7889812727099</v>
      </c>
      <c r="I110" s="16"/>
    </row>
    <row r="111" spans="1:9">
      <c r="A111" s="1">
        <v>27</v>
      </c>
      <c r="B111">
        <v>2325</v>
      </c>
      <c r="C111" s="16"/>
      <c r="D111" s="1">
        <v>27</v>
      </c>
      <c r="E111">
        <v>2328.7966262484401</v>
      </c>
      <c r="F111" s="16"/>
      <c r="G111" s="1">
        <v>27</v>
      </c>
      <c r="H111">
        <v>2344.13939792169</v>
      </c>
      <c r="I111" s="16"/>
    </row>
    <row r="112" spans="1:9">
      <c r="A112" s="1">
        <v>28</v>
      </c>
      <c r="B112">
        <v>2495</v>
      </c>
      <c r="C112" s="16"/>
      <c r="D112" s="1">
        <v>28</v>
      </c>
      <c r="E112">
        <v>2508.61057529553</v>
      </c>
      <c r="F112" s="16"/>
      <c r="G112" s="1">
        <v>28</v>
      </c>
      <c r="H112">
        <v>2513.2038751105702</v>
      </c>
      <c r="I112" s="16"/>
    </row>
    <row r="113" spans="1:9">
      <c r="A113" s="1">
        <v>29</v>
      </c>
      <c r="B113">
        <v>2671</v>
      </c>
      <c r="C113" s="16"/>
      <c r="D113" s="1">
        <v>29</v>
      </c>
      <c r="E113">
        <v>2538.5054852610401</v>
      </c>
      <c r="F113" s="16"/>
      <c r="G113" s="1">
        <v>29</v>
      </c>
      <c r="H113">
        <v>2690.7420923764498</v>
      </c>
      <c r="I113" s="16"/>
    </row>
    <row r="114" spans="1:9">
      <c r="A114" s="1">
        <v>30</v>
      </c>
      <c r="B114">
        <v>2853</v>
      </c>
      <c r="C114" s="16"/>
      <c r="D114" s="1">
        <v>30</v>
      </c>
      <c r="E114">
        <v>2771.3624435705301</v>
      </c>
      <c r="F114" s="16"/>
      <c r="G114" s="1">
        <v>30</v>
      </c>
      <c r="H114">
        <v>2857.4436174767502</v>
      </c>
      <c r="I114" s="16"/>
    </row>
    <row r="115" spans="1:9">
      <c r="A115" s="1">
        <v>31</v>
      </c>
      <c r="B115">
        <v>3041</v>
      </c>
      <c r="C115" s="16"/>
      <c r="D115" s="1">
        <v>31</v>
      </c>
      <c r="E115">
        <v>3034.9958641503199</v>
      </c>
      <c r="F115" s="16"/>
      <c r="G115" s="1">
        <v>31</v>
      </c>
      <c r="H115">
        <v>3043.8391746047801</v>
      </c>
      <c r="I115" s="16"/>
    </row>
    <row r="116" spans="1:9">
      <c r="A116" s="1">
        <v>32</v>
      </c>
      <c r="B116">
        <v>3235</v>
      </c>
      <c r="C116" s="16"/>
      <c r="D116" s="1">
        <v>32</v>
      </c>
      <c r="E116">
        <v>3137.72251732115</v>
      </c>
      <c r="F116" s="16"/>
      <c r="G116" s="1">
        <v>32</v>
      </c>
      <c r="H116">
        <v>3243.8814436177099</v>
      </c>
      <c r="I116" s="16"/>
    </row>
    <row r="117" spans="1:9">
      <c r="A117" s="1">
        <v>33</v>
      </c>
      <c r="B117">
        <v>3435</v>
      </c>
      <c r="C117" s="16"/>
      <c r="D117" s="1">
        <v>33</v>
      </c>
      <c r="E117">
        <v>3456.8213342784102</v>
      </c>
      <c r="F117" s="16"/>
      <c r="G117" s="1">
        <v>33</v>
      </c>
      <c r="H117">
        <v>3452.0172928901202</v>
      </c>
      <c r="I117" s="16"/>
    </row>
    <row r="118" spans="1:9">
      <c r="A118" s="1">
        <v>34</v>
      </c>
      <c r="B118">
        <v>3641</v>
      </c>
      <c r="C118" s="16"/>
      <c r="D118" s="1">
        <v>34</v>
      </c>
      <c r="E118">
        <v>3712.5513247142399</v>
      </c>
      <c r="F118" s="16"/>
      <c r="G118" s="1">
        <v>34</v>
      </c>
      <c r="H118">
        <v>3665.0088402121901</v>
      </c>
      <c r="I118" s="16"/>
    </row>
    <row r="119" spans="1:9">
      <c r="A119" s="1">
        <v>35</v>
      </c>
      <c r="B119">
        <v>3853</v>
      </c>
      <c r="C119" s="16"/>
      <c r="D119" s="1">
        <v>35</v>
      </c>
      <c r="E119">
        <v>3836.1812550561899</v>
      </c>
      <c r="F119" s="16"/>
      <c r="G119" s="1">
        <v>35</v>
      </c>
      <c r="H119">
        <v>3867.19953499551</v>
      </c>
      <c r="I119" s="16"/>
    </row>
    <row r="120" spans="1:9">
      <c r="A120" s="1">
        <v>36</v>
      </c>
      <c r="B120">
        <v>4071</v>
      </c>
      <c r="C120" s="16"/>
      <c r="D120" s="1">
        <v>36</v>
      </c>
      <c r="E120">
        <v>4002.4843388970799</v>
      </c>
      <c r="F120" s="16"/>
      <c r="G120" s="1">
        <v>36</v>
      </c>
      <c r="H120">
        <v>4094.4149113631502</v>
      </c>
      <c r="I120" s="16"/>
    </row>
    <row r="121" spans="1:9">
      <c r="A121" s="1">
        <v>37</v>
      </c>
      <c r="B121">
        <v>4295</v>
      </c>
      <c r="C121" s="16"/>
      <c r="D121" s="1">
        <v>37</v>
      </c>
      <c r="E121">
        <v>4190.8670917233603</v>
      </c>
      <c r="F121" s="16"/>
      <c r="G121" s="1">
        <v>37</v>
      </c>
      <c r="H121">
        <v>4315.4820135229402</v>
      </c>
      <c r="I121" s="16"/>
    </row>
    <row r="122" spans="1:9">
      <c r="A122" s="1">
        <v>38</v>
      </c>
      <c r="B122">
        <v>4525</v>
      </c>
      <c r="C122" s="16"/>
      <c r="D122" s="1">
        <v>38</v>
      </c>
      <c r="E122">
        <v>4583.4479094504204</v>
      </c>
      <c r="F122" s="16"/>
      <c r="G122" s="1">
        <v>38</v>
      </c>
      <c r="H122">
        <v>4534.4622407889101</v>
      </c>
      <c r="I122" s="16"/>
    </row>
    <row r="123" spans="1:9">
      <c r="A123" s="1">
        <v>39</v>
      </c>
      <c r="B123">
        <v>4761</v>
      </c>
      <c r="C123" s="16"/>
      <c r="D123" s="1">
        <v>39</v>
      </c>
      <c r="E123">
        <v>4773.8780416048803</v>
      </c>
      <c r="F123" s="16"/>
      <c r="G123" s="1">
        <v>39</v>
      </c>
      <c r="H123">
        <v>4779.7636191740703</v>
      </c>
      <c r="I123" s="16"/>
    </row>
    <row r="124" spans="1:9">
      <c r="A124" s="1">
        <v>40</v>
      </c>
      <c r="B124">
        <v>5003</v>
      </c>
      <c r="C124" s="16"/>
      <c r="D124" s="1">
        <v>40</v>
      </c>
      <c r="E124">
        <v>5097.6867414353001</v>
      </c>
      <c r="F124" s="16"/>
      <c r="G124" s="1">
        <v>40</v>
      </c>
      <c r="H124">
        <v>5017.9717329642299</v>
      </c>
      <c r="I124" s="16"/>
    </row>
    <row r="125" spans="1:9">
      <c r="A125" s="1">
        <v>41</v>
      </c>
      <c r="B125">
        <v>5251</v>
      </c>
      <c r="C125" s="16"/>
      <c r="D125" s="1">
        <v>41</v>
      </c>
      <c r="E125">
        <v>5137.0896074787097</v>
      </c>
      <c r="F125" s="16"/>
      <c r="G125" s="1">
        <v>41</v>
      </c>
      <c r="H125">
        <v>5258.8612949723001</v>
      </c>
      <c r="I125" s="16"/>
    </row>
    <row r="126" spans="1:9">
      <c r="A126" s="1">
        <v>42</v>
      </c>
      <c r="B126">
        <v>5505</v>
      </c>
      <c r="C126" s="16"/>
      <c r="D126" s="1">
        <v>42</v>
      </c>
      <c r="E126">
        <v>5492.3053780404198</v>
      </c>
      <c r="F126" s="16"/>
      <c r="G126" s="1">
        <v>42</v>
      </c>
      <c r="H126">
        <v>5511.3920737734798</v>
      </c>
      <c r="I126" s="16"/>
    </row>
    <row r="127" spans="1:9">
      <c r="A127" s="1">
        <v>43</v>
      </c>
      <c r="B127">
        <v>5765</v>
      </c>
      <c r="C127" s="16"/>
      <c r="D127" s="1">
        <v>43</v>
      </c>
      <c r="E127">
        <v>5645.2347716477498</v>
      </c>
      <c r="F127" s="16"/>
      <c r="G127" s="1">
        <v>43</v>
      </c>
      <c r="H127">
        <v>5767.9713889996501</v>
      </c>
      <c r="I127" s="16"/>
    </row>
    <row r="128" spans="1:9">
      <c r="A128" s="1">
        <v>44</v>
      </c>
      <c r="B128">
        <v>6031</v>
      </c>
      <c r="C128" s="16"/>
      <c r="D128" s="1">
        <v>44</v>
      </c>
      <c r="E128">
        <v>5881.7388186078897</v>
      </c>
      <c r="F128" s="16"/>
      <c r="G128" s="1">
        <v>44</v>
      </c>
      <c r="H128">
        <v>6038.1779630247902</v>
      </c>
      <c r="I128" s="16"/>
    </row>
    <row r="129" spans="1:9">
      <c r="A129" s="1">
        <v>45</v>
      </c>
      <c r="B129">
        <v>6303</v>
      </c>
      <c r="C129" s="16"/>
      <c r="D129" s="1">
        <v>45</v>
      </c>
      <c r="E129">
        <v>6326.6404363282099</v>
      </c>
      <c r="F129" s="16"/>
      <c r="G129" s="1">
        <v>45</v>
      </c>
      <c r="H129">
        <v>6299.6162607998103</v>
      </c>
      <c r="I129" s="16"/>
    </row>
    <row r="130" spans="1:9">
      <c r="A130" s="1">
        <v>46</v>
      </c>
      <c r="B130">
        <v>6581</v>
      </c>
      <c r="C130" s="16"/>
      <c r="D130" s="1">
        <v>46</v>
      </c>
      <c r="E130">
        <v>6553.5268135505803</v>
      </c>
      <c r="F130" s="16"/>
      <c r="G130" s="1">
        <v>46</v>
      </c>
      <c r="H130">
        <v>6578.3255562285804</v>
      </c>
      <c r="I130" s="16"/>
    </row>
    <row r="131" spans="1:9">
      <c r="A131" s="1">
        <v>47</v>
      </c>
      <c r="B131">
        <v>6865</v>
      </c>
      <c r="C131" s="16"/>
      <c r="D131" s="1">
        <v>47</v>
      </c>
      <c r="E131">
        <v>6844.1156308191103</v>
      </c>
      <c r="F131" s="16"/>
      <c r="G131" s="1">
        <v>47</v>
      </c>
      <c r="H131">
        <v>6859.1654829140998</v>
      </c>
      <c r="I131" s="16"/>
    </row>
    <row r="132" spans="1:9">
      <c r="A132" s="1">
        <v>48</v>
      </c>
      <c r="B132">
        <v>7155</v>
      </c>
      <c r="C132" s="16"/>
      <c r="D132" s="1">
        <v>48</v>
      </c>
      <c r="E132">
        <v>7119.0813794715395</v>
      </c>
      <c r="F132" s="16"/>
      <c r="G132" s="1">
        <v>48</v>
      </c>
      <c r="H132">
        <v>7157.50286909442</v>
      </c>
      <c r="I132" s="16"/>
    </row>
    <row r="133" spans="1:9">
      <c r="A133" s="1">
        <v>49</v>
      </c>
      <c r="B133">
        <v>7451</v>
      </c>
      <c r="C133" s="16"/>
      <c r="D133" s="1">
        <v>49</v>
      </c>
      <c r="E133">
        <v>7338.0154368373196</v>
      </c>
      <c r="F133" s="16"/>
      <c r="G133" s="1">
        <v>49</v>
      </c>
      <c r="H133">
        <v>7451.9487576858701</v>
      </c>
      <c r="I133" s="16"/>
    </row>
    <row r="134" spans="1:9">
      <c r="A134" s="1">
        <v>50</v>
      </c>
      <c r="B134">
        <v>7753</v>
      </c>
      <c r="C134" s="16"/>
      <c r="D134" s="1">
        <v>50</v>
      </c>
      <c r="E134">
        <v>7703.5525540500903</v>
      </c>
      <c r="F134" s="16"/>
      <c r="G134" s="1">
        <v>50</v>
      </c>
      <c r="H134">
        <v>7757.1941895565797</v>
      </c>
      <c r="I134" s="16"/>
    </row>
    <row r="135" spans="1:9">
      <c r="A135" s="1">
        <v>51</v>
      </c>
      <c r="B135">
        <v>8061</v>
      </c>
      <c r="C135" s="16"/>
      <c r="D135" s="1">
        <v>51</v>
      </c>
      <c r="E135">
        <v>7982.1457805257396</v>
      </c>
      <c r="F135" s="16"/>
      <c r="G135" s="1">
        <v>51</v>
      </c>
      <c r="H135">
        <v>8080.6268416981902</v>
      </c>
      <c r="I135" s="16"/>
    </row>
    <row r="136" spans="1:9">
      <c r="A136" s="1">
        <v>52</v>
      </c>
      <c r="B136">
        <v>8375</v>
      </c>
      <c r="C136" s="16"/>
      <c r="D136" s="1">
        <v>52</v>
      </c>
      <c r="E136">
        <v>8397.0988821788596</v>
      </c>
      <c r="F136" s="16"/>
      <c r="G136" s="1">
        <v>52</v>
      </c>
      <c r="H136">
        <v>8403.0689681879903</v>
      </c>
      <c r="I136" s="16"/>
    </row>
    <row r="137" spans="1:9">
      <c r="A137" s="1">
        <v>53</v>
      </c>
      <c r="B137">
        <v>8695</v>
      </c>
      <c r="C137" s="16"/>
      <c r="D137" s="1">
        <v>53</v>
      </c>
      <c r="E137">
        <v>8748.6057883470603</v>
      </c>
      <c r="F137" s="16"/>
      <c r="G137" s="1">
        <v>53</v>
      </c>
      <c r="H137">
        <v>8714.8846513678309</v>
      </c>
      <c r="I137" s="16"/>
    </row>
    <row r="138" spans="1:9">
      <c r="A138" s="1">
        <v>54</v>
      </c>
      <c r="B138">
        <v>9021</v>
      </c>
      <c r="C138" s="16"/>
      <c r="D138" s="1">
        <v>54</v>
      </c>
      <c r="E138">
        <v>9015.4756278229106</v>
      </c>
      <c r="F138" s="16"/>
      <c r="G138" s="1">
        <v>54</v>
      </c>
      <c r="H138">
        <v>9051.7967987932498</v>
      </c>
      <c r="I138" s="16"/>
    </row>
    <row r="139" spans="1:9">
      <c r="A139" s="1">
        <v>55</v>
      </c>
      <c r="B139">
        <v>9353</v>
      </c>
      <c r="C139" s="16"/>
      <c r="D139" s="1">
        <v>55</v>
      </c>
      <c r="E139">
        <v>9320.1019297293005</v>
      </c>
      <c r="F139" s="16"/>
      <c r="G139" s="1">
        <v>55</v>
      </c>
      <c r="H139">
        <v>9381.7374930717397</v>
      </c>
      <c r="I139" s="16"/>
    </row>
    <row r="140" spans="1:9">
      <c r="A140" s="1">
        <v>56</v>
      </c>
      <c r="B140">
        <v>9691</v>
      </c>
      <c r="C140" s="16"/>
      <c r="D140" s="1">
        <v>56</v>
      </c>
      <c r="E140">
        <v>9613.4253859669207</v>
      </c>
      <c r="F140" s="16"/>
      <c r="G140" s="1">
        <v>56</v>
      </c>
      <c r="H140">
        <v>9729.4156991323107</v>
      </c>
      <c r="I140" s="16"/>
    </row>
    <row r="141" spans="1:9">
      <c r="A141" s="1">
        <v>57</v>
      </c>
      <c r="B141">
        <v>10035</v>
      </c>
      <c r="C141" s="16"/>
      <c r="D141" s="1">
        <v>57</v>
      </c>
      <c r="E141">
        <v>10086.363296448701</v>
      </c>
      <c r="F141" s="16"/>
      <c r="G141" s="1">
        <v>57</v>
      </c>
      <c r="H141">
        <v>10072.545631189099</v>
      </c>
      <c r="I141" s="16"/>
    </row>
    <row r="142" spans="1:9">
      <c r="A142" s="1">
        <v>58</v>
      </c>
      <c r="B142">
        <v>10385</v>
      </c>
      <c r="C142" s="16"/>
      <c r="D142" s="1">
        <v>58</v>
      </c>
      <c r="E142">
        <v>10518.3880806956</v>
      </c>
      <c r="F142" s="16"/>
      <c r="G142" s="1">
        <v>58</v>
      </c>
      <c r="H142">
        <v>10426.482433184799</v>
      </c>
      <c r="I142" s="16"/>
    </row>
    <row r="143" spans="1:9">
      <c r="A143" s="1">
        <v>59</v>
      </c>
      <c r="B143">
        <v>10741</v>
      </c>
      <c r="C143" s="16"/>
      <c r="D143" s="1">
        <v>59</v>
      </c>
      <c r="E143">
        <v>10607.130694888499</v>
      </c>
      <c r="F143" s="16"/>
      <c r="G143" s="1">
        <v>59</v>
      </c>
      <c r="H143">
        <v>10782.092338062501</v>
      </c>
      <c r="I143" s="16"/>
    </row>
    <row r="144" spans="1:9">
      <c r="A144" s="1">
        <v>60</v>
      </c>
      <c r="B144">
        <v>11103</v>
      </c>
      <c r="C144" s="16"/>
      <c r="D144" s="1">
        <v>60</v>
      </c>
      <c r="E144">
        <v>11223.9735473496</v>
      </c>
      <c r="F144" s="16"/>
      <c r="G144" s="1">
        <v>60</v>
      </c>
      <c r="H144">
        <v>11136.8900454378</v>
      </c>
      <c r="I144" s="16"/>
    </row>
    <row r="145" spans="1:9">
      <c r="A145" s="1">
        <v>61</v>
      </c>
      <c r="B145">
        <v>11471</v>
      </c>
      <c r="C145" s="16"/>
      <c r="D145" s="1">
        <v>61</v>
      </c>
      <c r="E145">
        <v>11408.310405091899</v>
      </c>
      <c r="F145" s="16"/>
      <c r="G145" s="1">
        <v>61</v>
      </c>
      <c r="H145">
        <v>11501.8044095036</v>
      </c>
      <c r="I145" s="16"/>
    </row>
    <row r="146" spans="1:9">
      <c r="A146" s="1">
        <v>62</v>
      </c>
      <c r="B146">
        <v>11845</v>
      </c>
      <c r="C146" s="16"/>
      <c r="D146" s="1">
        <v>62</v>
      </c>
      <c r="E146">
        <v>11857.8321156246</v>
      </c>
      <c r="F146" s="16"/>
      <c r="G146" s="1">
        <v>62</v>
      </c>
      <c r="H146">
        <v>11869.2810093767</v>
      </c>
      <c r="I146" s="16"/>
    </row>
    <row r="147" spans="1:9">
      <c r="A147" s="1">
        <v>63</v>
      </c>
      <c r="B147">
        <v>12225</v>
      </c>
      <c r="C147" s="16"/>
      <c r="D147" s="1">
        <v>63</v>
      </c>
      <c r="E147">
        <v>12164.241670788901</v>
      </c>
      <c r="F147" s="16"/>
      <c r="G147" s="1">
        <v>63</v>
      </c>
      <c r="H147">
        <v>12249.7504710208</v>
      </c>
      <c r="I147" s="16"/>
    </row>
    <row r="148" spans="1:9">
      <c r="A148" s="1">
        <v>64</v>
      </c>
      <c r="B148">
        <v>12611</v>
      </c>
      <c r="C148" s="16"/>
      <c r="D148" s="1">
        <v>64</v>
      </c>
      <c r="E148">
        <v>12583.3242064694</v>
      </c>
      <c r="F148" s="16"/>
      <c r="G148" s="1">
        <v>64</v>
      </c>
      <c r="H148">
        <v>12642.665278105</v>
      </c>
      <c r="I148" s="16"/>
    </row>
    <row r="149" spans="1:9">
      <c r="A149" s="1">
        <v>65</v>
      </c>
      <c r="B149">
        <v>13003</v>
      </c>
      <c r="C149" s="16"/>
      <c r="D149" s="1">
        <v>65</v>
      </c>
      <c r="E149">
        <v>13020.0276455893</v>
      </c>
      <c r="F149" s="16"/>
      <c r="G149" s="1">
        <v>65</v>
      </c>
      <c r="H149">
        <v>13026.1705557924</v>
      </c>
      <c r="I149" s="16"/>
    </row>
    <row r="150" spans="1:9">
      <c r="A150" s="1">
        <v>66</v>
      </c>
      <c r="B150">
        <v>13401</v>
      </c>
      <c r="C150" s="16"/>
      <c r="D150" s="1">
        <v>66</v>
      </c>
      <c r="E150">
        <v>13360.975984226399</v>
      </c>
      <c r="F150" s="16"/>
      <c r="G150" s="1">
        <v>66</v>
      </c>
      <c r="H150">
        <v>13428.897953637201</v>
      </c>
      <c r="I150" s="16"/>
    </row>
    <row r="151" spans="1:9">
      <c r="A151" s="1">
        <v>67</v>
      </c>
      <c r="B151">
        <v>13805</v>
      </c>
      <c r="C151" s="16"/>
      <c r="D151" s="1">
        <v>67</v>
      </c>
      <c r="E151">
        <v>13759.3623606776</v>
      </c>
      <c r="F151" s="16"/>
      <c r="G151" s="1">
        <v>67</v>
      </c>
      <c r="H151">
        <v>13827.060257256901</v>
      </c>
      <c r="I151" s="16"/>
    </row>
    <row r="152" spans="1:9">
      <c r="A152" s="1">
        <v>68</v>
      </c>
      <c r="B152">
        <v>14215</v>
      </c>
      <c r="C152" s="16"/>
      <c r="D152" s="1">
        <v>68</v>
      </c>
      <c r="E152">
        <v>14097.2977280793</v>
      </c>
      <c r="F152" s="16"/>
      <c r="G152" s="1">
        <v>68</v>
      </c>
      <c r="H152">
        <v>14243.514866248401</v>
      </c>
      <c r="I152" s="16"/>
    </row>
    <row r="153" spans="1:9">
      <c r="A153" s="1">
        <v>69</v>
      </c>
      <c r="B153">
        <v>14631</v>
      </c>
      <c r="C153" s="16"/>
      <c r="D153" s="1">
        <v>69</v>
      </c>
      <c r="E153">
        <v>14559.528387340901</v>
      </c>
      <c r="F153" s="16"/>
      <c r="G153" s="1">
        <v>69</v>
      </c>
      <c r="H153">
        <v>14651.05076864</v>
      </c>
      <c r="I153" s="16"/>
    </row>
    <row r="154" spans="1:9">
      <c r="A154" s="1">
        <v>70</v>
      </c>
      <c r="B154">
        <v>15053</v>
      </c>
      <c r="C154" s="16"/>
      <c r="D154" s="1">
        <v>70</v>
      </c>
      <c r="E154">
        <v>15194.2557885431</v>
      </c>
      <c r="F154" s="16"/>
      <c r="G154" s="1">
        <v>70</v>
      </c>
      <c r="H154">
        <v>15083.8217548884</v>
      </c>
      <c r="I154" s="16"/>
    </row>
    <row r="155" spans="1:9">
      <c r="A155" s="1">
        <v>71</v>
      </c>
      <c r="B155">
        <v>15481</v>
      </c>
      <c r="C155" s="16"/>
      <c r="D155" s="1">
        <v>71</v>
      </c>
      <c r="E155">
        <v>15503.956690631299</v>
      </c>
      <c r="F155" s="16"/>
      <c r="G155" s="1">
        <v>71</v>
      </c>
      <c r="H155">
        <v>15521.995697410201</v>
      </c>
      <c r="I155" s="16"/>
    </row>
    <row r="156" spans="1:9">
      <c r="A156" s="1">
        <v>72</v>
      </c>
      <c r="B156">
        <v>15915</v>
      </c>
      <c r="C156" s="16"/>
      <c r="D156" s="1">
        <v>72</v>
      </c>
      <c r="E156">
        <v>15842.586866871199</v>
      </c>
      <c r="F156" s="16"/>
      <c r="G156" s="1">
        <v>72</v>
      </c>
      <c r="H156">
        <v>15958.469513674399</v>
      </c>
      <c r="I156" s="16"/>
    </row>
    <row r="157" spans="1:9">
      <c r="A157" s="1">
        <v>73</v>
      </c>
      <c r="B157">
        <v>16355</v>
      </c>
      <c r="C157" s="16"/>
      <c r="D157" s="1">
        <v>73</v>
      </c>
      <c r="E157">
        <v>16400.083494405699</v>
      </c>
      <c r="F157" s="16"/>
      <c r="G157" s="1">
        <v>73</v>
      </c>
      <c r="H157">
        <v>16395.237432682301</v>
      </c>
      <c r="I157" s="16"/>
    </row>
    <row r="158" spans="1:9">
      <c r="A158" s="1">
        <v>74</v>
      </c>
      <c r="B158">
        <v>16801</v>
      </c>
      <c r="C158" s="16"/>
      <c r="D158" s="1">
        <v>74</v>
      </c>
      <c r="E158">
        <v>16822.220321982099</v>
      </c>
      <c r="F158" s="16"/>
      <c r="G158" s="1">
        <v>74</v>
      </c>
      <c r="H158">
        <v>16836.731723600002</v>
      </c>
      <c r="I158" s="16"/>
    </row>
    <row r="159" spans="1:9">
      <c r="A159" s="1">
        <v>75</v>
      </c>
      <c r="B159">
        <v>17253</v>
      </c>
      <c r="C159" s="16"/>
      <c r="D159" s="1">
        <v>75</v>
      </c>
      <c r="E159">
        <v>17155.798846715399</v>
      </c>
      <c r="F159" s="16"/>
      <c r="G159" s="1">
        <v>75</v>
      </c>
      <c r="H159">
        <v>17065.017889893399</v>
      </c>
      <c r="I159" s="16"/>
    </row>
    <row r="160" spans="1:9">
      <c r="A160" s="1">
        <v>76</v>
      </c>
      <c r="B160">
        <v>17711</v>
      </c>
      <c r="C160" s="16"/>
      <c r="D160" s="1">
        <v>76</v>
      </c>
      <c r="E160">
        <v>17790.264492017301</v>
      </c>
      <c r="F160" s="16"/>
      <c r="G160" s="1">
        <v>76</v>
      </c>
      <c r="H160">
        <v>17292.789662852701</v>
      </c>
      <c r="I160" s="16"/>
    </row>
    <row r="161" spans="1:9">
      <c r="A161" s="1">
        <v>77</v>
      </c>
      <c r="B161">
        <v>18175</v>
      </c>
      <c r="C161" s="16"/>
      <c r="D161" s="1">
        <v>77</v>
      </c>
      <c r="E161">
        <v>18279.585459252601</v>
      </c>
      <c r="F161" s="16"/>
      <c r="G161" s="1">
        <v>77</v>
      </c>
      <c r="H161">
        <v>17502.643050283601</v>
      </c>
      <c r="I161" s="16"/>
    </row>
    <row r="162" spans="1:9">
      <c r="A162" s="1">
        <v>78</v>
      </c>
      <c r="B162">
        <v>18645</v>
      </c>
      <c r="C162" s="16"/>
      <c r="D162" s="1">
        <v>78</v>
      </c>
      <c r="E162">
        <v>18694.187257024802</v>
      </c>
      <c r="F162" s="16"/>
      <c r="G162" s="1">
        <v>78</v>
      </c>
      <c r="H162">
        <v>17724.719312467201</v>
      </c>
      <c r="I162" s="16"/>
    </row>
    <row r="163" spans="1:9">
      <c r="A163" s="1">
        <v>79</v>
      </c>
      <c r="B163">
        <v>19121</v>
      </c>
      <c r="C163" s="16"/>
      <c r="D163" s="1">
        <v>79</v>
      </c>
      <c r="E163">
        <v>19038.9589313285</v>
      </c>
      <c r="F163" s="16"/>
      <c r="G163" s="1">
        <v>79</v>
      </c>
      <c r="H163">
        <v>17959.985868166699</v>
      </c>
      <c r="I163" s="16"/>
    </row>
    <row r="164" spans="1:9">
      <c r="A164" s="1">
        <v>80</v>
      </c>
      <c r="B164">
        <v>19603</v>
      </c>
      <c r="C164" s="16"/>
      <c r="D164" s="1">
        <v>80</v>
      </c>
      <c r="E164">
        <v>19498.7881426075</v>
      </c>
      <c r="F164" s="16"/>
      <c r="G164" s="1">
        <v>80</v>
      </c>
      <c r="H164">
        <v>18182.8290644183</v>
      </c>
      <c r="I164" s="16"/>
    </row>
    <row r="165" spans="1:9">
      <c r="A165" s="17"/>
      <c r="B165" s="18"/>
      <c r="C165" s="18"/>
      <c r="D165" s="18"/>
      <c r="E165" s="18"/>
      <c r="F165" s="18"/>
      <c r="G165" s="18"/>
      <c r="H165" s="18"/>
      <c r="I165" s="19"/>
    </row>
  </sheetData>
  <mergeCells count="5">
    <mergeCell ref="A165:I165"/>
    <mergeCell ref="A1:I2"/>
    <mergeCell ref="C3:C164"/>
    <mergeCell ref="F3:F164"/>
    <mergeCell ref="I3:I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2025-04-24T19:12:09Z</dcterms:created>
  <dcterms:modified xsi:type="dcterms:W3CDTF">2025-05-02T02:38:01Z</dcterms:modified>
  <cp:category/>
  <cp:contentStatus/>
</cp:coreProperties>
</file>