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model_sheet_1" sheetId="1" r:id="rId1"/>
    <sheet name="Sheet2" sheetId="2" r:id="rId2"/>
  </sheets>
  <calcPr calcId="125725"/>
</workbook>
</file>

<file path=xl/calcChain.xml><?xml version="1.0" encoding="utf-8"?>
<calcChain xmlns="http://schemas.openxmlformats.org/spreadsheetml/2006/main">
  <c r="H1" i="1"/>
  <c r="A3"/>
  <c r="A6"/>
  <c r="A4"/>
</calcChain>
</file>

<file path=xl/sharedStrings.xml><?xml version="1.0" encoding="utf-8"?>
<sst xmlns="http://schemas.openxmlformats.org/spreadsheetml/2006/main" count="4" uniqueCount="3">
  <si>
    <t>&lt;set the value in cell A1 from R</t>
  </si>
  <si>
    <t>&lt;grab this results to display in R</t>
  </si>
  <si>
    <t>&lt;perform some calculations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</si>
</sst>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2" sqref="A2"/>
    </sheetView>
  </sheetViews>
  <sheetFormatPr defaultRowHeight="15"/>
  <sheetData>
    <row r="1" spans="1:8">
      <c r="A1">
        <v>10</v>
      </c>
      <c r="B1" t="s">
        <v>0</v>
      </c>
      <c r="H1" t="str">
        <f ca="1">CELL("filename")</f>
        <v>C:\Users\DECC\Documents\R_Greg\Excel_link_to_R\[SimpleModel.xlsx]model_sheet_1</v>
      </c>
    </row>
    <row r="3" spans="1:8">
      <c r="A3">
        <f>A1*10</f>
        <v>100</v>
      </c>
      <c r="B3" t="s">
        <v>2</v>
      </c>
    </row>
    <row r="4" spans="1:8">
      <c r="A4">
        <f>A3+100</f>
        <v>200</v>
      </c>
      <c r="B4" t="s">
        <v>2</v>
      </c>
    </row>
    <row r="6" spans="1:8">
      <c r="A6">
        <f>A4</f>
        <v>200</v>
      </c>
      <c r="B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model_sheet_1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DECC</dc:creator>
  <cp:lastModifiedBy>DECC</cp:lastModifiedBy>
  <dcterms:created xsi:type="dcterms:W3CDTF">2014-07-22T14:33:00Z</dcterms:created>
  <dcterms:modified xsi:type="dcterms:W3CDTF">2014-08-26T13:56:52Z</dcterms:modified>
</cp:coreProperties>
</file>