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<sst xmlns="http://schemas.openxmlformats.org/spreadsheetml/2006/main" count="50" uniqueCount="21">
  <si>
    <t>Número de caso uso</t>
  </si>
  <si>
    <t>Descripción del caso uso</t>
  </si>
  <si>
    <t>Iteración</t>
  </si>
  <si>
    <t>Documento</t>
  </si>
  <si>
    <t>Exito de Diseño de la base de datos</t>
  </si>
  <si>
    <t>Exito de Diseño de interfas de Usuario</t>
  </si>
  <si>
    <t>Exito de Contrucción Base Datos</t>
  </si>
  <si>
    <t>Exito de Contrucción Interfas de Usuario</t>
  </si>
  <si>
    <t>Exito de Prueba Unitaria</t>
  </si>
  <si>
    <t>Exito de Integración</t>
  </si>
  <si>
    <t>CU-9</t>
  </si>
  <si>
    <t>Este caso de uso permite al ambientalista ver los detalles de un evento que le interese</t>
  </si>
  <si>
    <t>3ra Iteración</t>
  </si>
  <si>
    <t>IguanoSquad_System_Requirements_Specification_v3.0</t>
  </si>
  <si>
    <t>Completado</t>
  </si>
  <si>
    <t>CU-10</t>
  </si>
  <si>
    <t>Este caso de uso permite al ambientalista registrar su asistencia a un evento despues de ver sus detalles</t>
  </si>
  <si>
    <t>CU-11</t>
  </si>
  <si>
    <t>Este caso de uso permite al ambientalista eliminar un evento o actividad que el mismo haya creado previamente en su cuenta</t>
  </si>
  <si>
    <t>CU-12</t>
  </si>
  <si>
    <t>Este caso de uso permite al ambientalista eliminar un articulo que el mismo haya creado previamente en su cuenta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</si>
</sst>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Roboto"/>
    </font>
    <font>
      <b/>
      <color rgb="FF000000"/>
      <name val="Arial"/>
    </font>
    <font>
      <sz val="10.0"/>
      <color rgb="FF000000"/>
      <name val="Arial"/>
    </font>
    <font>
      <b/>
      <color rgb="FF000000"/>
      <name val="Roboto"/>
    </font>
    <font>
      <u/>
      <color rgb="FF0000FF"/>
      <name val="Roboto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ont="1">
      <alignment readingOrder="0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readingOrder="0" shrinkToFit="0" vertical="center" wrapText="1"/>
    </xf>
    <xf borderId="5" fillId="2" fontId="4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0"/>
    </xf>
    <xf borderId="5" fillId="2" fontId="6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5" displayName="Tabla_1" name="Tabla_1" id="1">
  <tableColumns count="10">
    <tableColumn name="Número de caso uso" id="1"/>
    <tableColumn name="Descripción del caso uso" id="2"/>
    <tableColumn name="Iteración" id="3"/>
    <tableColumn name="Documento" id="4"/>
    <tableColumn name="Exito de Diseño de la base de datos" id="5"/>
    <tableColumn name="Exito de Diseño de interfas de Usuario" id="6"/>
    <tableColumn name="Exito de Contrucción Base Datos" id="7"/>
    <tableColumn name="Exito de Contrucción Interfas de Usuario" id="8"/>
    <tableColumn name="Exito de Prueba Unitaria" id="9"/>
    <tableColumn name="Exito de Integración" id="10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_oxk9TFJZIYxfxf-CFy7xYj28anbb4EXsgDv3tMzTFQ/edit?tab=t.0" TargetMode="External"/><Relationship Id="rId2" Type="http://schemas.openxmlformats.org/officeDocument/2006/relationships/hyperlink" Target="https://docs.google.com/document/d/1_oxk9TFJZIYxfxf-CFy7xYj28anbb4EXsgDv3tMzTFQ/edit?tab=t.0" TargetMode="External"/><Relationship Id="rId3" Type="http://schemas.openxmlformats.org/officeDocument/2006/relationships/hyperlink" Target="https://docs.google.com/document/d/1_oxk9TFJZIYxfxf-CFy7xYj28anbb4EXsgDv3tMzTFQ/edit?tab=t.0" TargetMode="External"/><Relationship Id="rId4" Type="http://schemas.openxmlformats.org/officeDocument/2006/relationships/hyperlink" Target="https://docs.google.com/document/d/1_oxk9TFJZIYxfxf-CFy7xYj28anbb4EXsgDv3tMzTFQ/edit?tab=t.0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1.13"/>
    <col customWidth="1" min="4" max="4" width="32.88"/>
    <col customWidth="1" min="5" max="5" width="22.5"/>
    <col customWidth="1" min="6" max="6" width="18.63"/>
    <col customWidth="1" min="7" max="7" width="17.75"/>
    <col customWidth="1" min="8" max="8" width="19.75"/>
    <col customWidth="1" min="9" max="9" width="25.75"/>
    <col customWidth="1" min="10" max="10" width="16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 t="s">
        <v>10</v>
      </c>
      <c r="B2" s="5" t="s">
        <v>11</v>
      </c>
      <c r="C2" s="6" t="s">
        <v>12</v>
      </c>
      <c r="D2" s="7" t="s">
        <v>13</v>
      </c>
      <c r="E2" s="8" t="s">
        <v>14</v>
      </c>
      <c r="F2" s="9" t="s">
        <v>14</v>
      </c>
      <c r="G2" s="9" t="s">
        <v>14</v>
      </c>
      <c r="H2" s="9" t="s">
        <v>14</v>
      </c>
      <c r="I2" s="9" t="s">
        <v>14</v>
      </c>
      <c r="J2" s="9" t="s">
        <v>14</v>
      </c>
    </row>
    <row r="3" ht="22.5" customHeight="1">
      <c r="A3" s="4" t="s">
        <v>15</v>
      </c>
      <c r="B3" s="10" t="s">
        <v>16</v>
      </c>
      <c r="C3" s="6" t="s">
        <v>12</v>
      </c>
      <c r="D3" s="7" t="s">
        <v>13</v>
      </c>
      <c r="E3" s="8" t="s">
        <v>14</v>
      </c>
      <c r="F3" s="9" t="s">
        <v>14</v>
      </c>
      <c r="G3" s="9" t="s">
        <v>14</v>
      </c>
      <c r="H3" s="9" t="s">
        <v>14</v>
      </c>
      <c r="I3" s="9" t="s">
        <v>14</v>
      </c>
      <c r="J3" s="9" t="s">
        <v>14</v>
      </c>
    </row>
    <row r="4" ht="22.5" customHeight="1">
      <c r="A4" s="4" t="s">
        <v>17</v>
      </c>
      <c r="B4" s="10" t="s">
        <v>18</v>
      </c>
      <c r="C4" s="6" t="s">
        <v>12</v>
      </c>
      <c r="D4" s="7" t="s">
        <v>13</v>
      </c>
      <c r="E4" s="8" t="s">
        <v>14</v>
      </c>
      <c r="F4" s="9" t="s">
        <v>14</v>
      </c>
      <c r="G4" s="9" t="s">
        <v>14</v>
      </c>
      <c r="H4" s="9" t="s">
        <v>14</v>
      </c>
      <c r="I4" s="9" t="s">
        <v>14</v>
      </c>
      <c r="J4" s="9" t="s">
        <v>14</v>
      </c>
    </row>
    <row r="5" ht="22.5" customHeight="1">
      <c r="A5" s="11" t="s">
        <v>19</v>
      </c>
      <c r="B5" s="10" t="s">
        <v>20</v>
      </c>
      <c r="C5" s="6" t="s">
        <v>12</v>
      </c>
      <c r="D5" s="7" t="s">
        <v>13</v>
      </c>
      <c r="E5" s="8" t="s">
        <v>14</v>
      </c>
      <c r="F5" s="9" t="s">
        <v>14</v>
      </c>
      <c r="G5" s="9" t="s">
        <v>14</v>
      </c>
      <c r="H5" s="9" t="s">
        <v>14</v>
      </c>
      <c r="I5" s="9" t="s">
        <v>14</v>
      </c>
      <c r="J5" s="9" t="s">
        <v>14</v>
      </c>
    </row>
    <row r="16">
      <c r="E16" s="12"/>
    </row>
  </sheetData>
  <dataValidations>
    <dataValidation type="list" allowBlank="1" sqref="E2:E5">
      <formula1>"Completado,No iniciado,En Proceso"</formula1>
    </dataValidation>
    <dataValidation type="list" allowBlank="1" sqref="F2:J5">
      <formula1>"Completado,No iniciado,En Proceso"</formula1>
    </dataValidation>
  </dataValidations>
  <hyperlinks>
    <hyperlink r:id="rId1" location="heading=h.5o91wdqu9yty" ref="D2"/>
    <hyperlink r:id="rId2" location="heading=h.5o91wdqu9yty" ref="D3"/>
    <hyperlink r:id="rId3" location="heading=h.5o91wdqu9yty" ref="D4"/>
    <hyperlink r:id="rId4" location="heading=h.5o91wdqu9yty" ref="D5"/>
  </hyperlinks>
  <drawing r:id="rId5"/>
  <tableParts count="1">
    <tablePart r:id="rId7"/>
  </tableParts>
</worksheet>
</file>