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arlos.landa\Desktop\Ampliación RIPS2025\02 AmpliaciónCOCEX\"/>
    </mc:Choice>
  </mc:AlternateContent>
  <bookViews>
    <workbookView xWindow="0" yWindow="0" windowWidth="20490" windowHeight="7530"/>
  </bookViews>
  <sheets>
    <sheet name="Instrucciones" sheetId="2" r:id="rId1"/>
    <sheet name="Ampliación" sheetId="1" r:id="rId2"/>
  </sheets>
  <externalReferences>
    <externalReference r:id="rId3"/>
  </externalReferences>
  <definedNames>
    <definedName name="ESTADOS">[1]Hoja1!$H$2:$H$33</definedName>
    <definedName name="SAT">[1]SectorSAT!$A$2:$A$17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<sst xmlns="http://schemas.openxmlformats.org/spreadsheetml/2006/main" count="38" uniqueCount="31">
  <si>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1. Importador</t>
  </si>
  <si>
    <t>1.1 Razón social</t>
  </si>
  <si>
    <t>1.2 RFC</t>
  </si>
  <si>
    <t>Importador SA</t>
  </si>
  <si>
    <t>ABC012345678</t>
  </si>
  <si>
    <t>nombre del contacto autorizado 1</t>
  </si>
  <si>
    <t>usuario@correo.com</t>
  </si>
  <si>
    <t>nombre del contacto autorizado 2</t>
  </si>
  <si>
    <t>2.1 Número de Permiso a Ampliar</t>
  </si>
  <si>
    <t>2.2 No. De Oficio de autorización</t>
  </si>
  <si>
    <t>2.3 No. Fecha del Oficio de Autorización</t>
  </si>
  <si>
    <t>2. Datos Permiso a Ampliar</t>
  </si>
  <si>
    <t>3. Datos del contacto autorizado</t>
  </si>
  <si>
    <t>3.1 Contacto autorizado</t>
  </si>
  <si>
    <t>3.2 Teléfono</t>
  </si>
  <si>
    <t>3.3 Correo electrónico</t>
  </si>
  <si>
    <t>516.202X.XXXX</t>
  </si>
  <si>
    <t>15-01-202x</t>
  </si>
  <si>
    <t>RIPS000X</t>
  </si>
  <si>
    <t>1111C12x00000x</t>
  </si>
  <si>
    <t>1.3 No.RIP</t>
  </si>
  <si>
    <t>Ampliación de RIPS</t>
  </si>
  <si>
    <t>Dirección General de Facilitación Comercial y de Comercio Exterior</t>
  </si>
  <si>
    <t>1.</t>
  </si>
  <si>
    <t>Lee cuidadosamente cada uno de los campos y completa la información requerida.</t>
  </si>
  <si>
    <t>2.</t>
  </si>
  <si>
    <r>
      <rPr>
        <b/>
        <sz val="11"/>
        <color theme="1"/>
        <rFont val="Montserrat"/>
      </rPr>
      <t>Importador</t>
    </r>
    <r>
      <rPr>
        <sz val="11"/>
        <color theme="1"/>
        <rFont val="Montserrat"/>
      </rPr>
      <t>: captura Razón social y RFC</t>
    </r>
  </si>
  <si>
    <r>
      <rPr>
        <b/>
        <sz val="11"/>
        <color theme="1"/>
        <rFont val="Montserrat"/>
      </rPr>
      <t>Datos del contacto autorizado</t>
    </r>
    <r>
      <rPr>
        <sz val="11"/>
        <color theme="1"/>
        <rFont val="Montserrat"/>
      </rPr>
      <t>: datos del personal autorizado para recibir notificaciones.</t>
    </r>
  </si>
  <si>
    <t>Instrucciones generales para el llenado de la solicitud de Ampliación al Registro de Importadores de Productos Siderúrgicos Vigente</t>
  </si>
  <si>
    <t>La hoja "Ampliación"  consta de tres secciones:</t>
  </si>
  <si>
    <r>
      <t>Datos del Permiso a ampliar:</t>
    </r>
    <r>
      <rPr>
        <sz val="11"/>
        <color theme="1"/>
        <rFont val="Montserrat"/>
      </rPr>
      <t xml:space="preserve"> se obtiene del oficio de autorización del permiso que se pretende ampliar.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</si>
</sst>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Noto Sans"/>
      <family val="2"/>
    </font>
    <font>
      <b/>
      <sz val="11"/>
      <color theme="0"/>
      <name val="Montserrat"/>
    </font>
    <font>
      <u/>
      <sz val="11"/>
      <color theme="10"/>
      <name val="Calibri"/>
      <family val="2"/>
      <scheme val="minor"/>
    </font>
    <font>
      <sz val="10"/>
      <color theme="1"/>
      <name val="Montserrat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B38E5D"/>
        <bgColor indexed="9"/>
      </patternFill>
    </fill>
    <fill>
      <patternFill patternType="solid">
        <fgColor rgb="FFD4C19C"/>
        <bgColor indexed="9"/>
      </patternFill>
    </fill>
    <fill>
      <patternFill patternType="solid">
        <fgColor rgb="FFC3A873"/>
        <bgColor indexed="64"/>
      </patternFill>
    </fill>
    <fill>
      <patternFill patternType="solid">
        <fgColor rgb="FF9A7748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2" xfId="0" applyFont="1" applyFill="1" applyBorder="1" applyAlignment="1" applyProtection="1">
      <alignment vertical="center" wrapText="1"/>
      <protection hidden="1"/>
    </xf>
    <xf numFmtId="0" fontId="3" fillId="0" borderId="0" xfId="0" applyFont="1" applyProtection="1"/>
    <xf numFmtId="0" fontId="1" fillId="3" borderId="4" xfId="0" applyFont="1" applyFill="1" applyBorder="1" applyAlignment="1" applyProtection="1">
      <alignment horizontal="center" vertical="center" wrapText="1"/>
      <protection hidden="1"/>
    </xf>
    <xf numFmtId="0" fontId="1" fillId="4" borderId="4" xfId="0" applyFont="1" applyFill="1" applyBorder="1" applyAlignment="1" applyProtection="1">
      <alignment horizontal="center" vertical="center" wrapText="1"/>
      <protection hidden="1"/>
    </xf>
    <xf numFmtId="0" fontId="1" fillId="5" borderId="3" xfId="1" applyFont="1" applyFill="1" applyBorder="1" applyAlignment="1" applyProtection="1">
      <alignment horizontal="center" vertical="center" wrapText="1"/>
      <protection hidden="1"/>
    </xf>
    <xf numFmtId="0" fontId="1" fillId="5" borderId="4" xfId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vertical="center"/>
    </xf>
    <xf numFmtId="0" fontId="3" fillId="0" borderId="4" xfId="0" applyFont="1" applyBorder="1" applyAlignment="1" applyProtection="1">
      <alignment horizontal="left" vertical="center"/>
      <protection locked="0" hidden="1"/>
    </xf>
    <xf numFmtId="0" fontId="3" fillId="0" borderId="4" xfId="0" applyFont="1" applyBorder="1" applyAlignment="1" applyProtection="1">
      <alignment horizontal="center" vertical="center"/>
      <protection locked="0" hidden="1"/>
    </xf>
    <xf numFmtId="0" fontId="3" fillId="0" borderId="4" xfId="0" applyFont="1" applyBorder="1" applyAlignment="1" applyProtection="1">
      <alignment horizontal="right" vertical="center" indent="1"/>
      <protection locked="0" hidden="1"/>
    </xf>
    <xf numFmtId="0" fontId="2" fillId="0" borderId="5" xfId="1" applyFill="1" applyBorder="1" applyAlignment="1" applyProtection="1">
      <alignment vertical="center"/>
      <protection locked="0" hidden="1"/>
    </xf>
    <xf numFmtId="0" fontId="1" fillId="3" borderId="1" xfId="0" applyFont="1" applyFill="1" applyBorder="1" applyAlignment="1" applyProtection="1">
      <alignment horizontal="centerContinuous" vertical="center"/>
      <protection hidden="1"/>
    </xf>
    <xf numFmtId="0" fontId="1" fillId="3" borderId="2" xfId="0" applyFont="1" applyFill="1" applyBorder="1" applyAlignment="1" applyProtection="1">
      <alignment horizontal="centerContinuous" vertical="center"/>
      <protection hidden="1"/>
    </xf>
    <xf numFmtId="0" fontId="1" fillId="5" borderId="2" xfId="1" applyFont="1" applyFill="1" applyBorder="1" applyAlignment="1" applyProtection="1">
      <alignment horizontal="centerContinuous" vertical="center"/>
      <protection hidden="1"/>
    </xf>
    <xf numFmtId="0" fontId="1" fillId="2" borderId="1" xfId="0" applyFont="1" applyFill="1" applyBorder="1" applyAlignment="1" applyProtection="1">
      <alignment horizontal="centerContinuous" vertical="center" wrapText="1"/>
      <protection hidden="1"/>
    </xf>
    <xf numFmtId="0" fontId="1" fillId="2" borderId="2" xfId="0" applyFont="1" applyFill="1" applyBorder="1" applyAlignment="1" applyProtection="1">
      <alignment horizontal="centerContinuous" vertical="center" wrapText="1"/>
      <protection hidden="1"/>
    </xf>
    <xf numFmtId="0" fontId="4" fillId="6" borderId="0" xfId="0" applyFont="1" applyFill="1" applyAlignment="1" applyProtection="1">
      <alignment horizontal="center" vertical="top"/>
    </xf>
    <xf numFmtId="0" fontId="0" fillId="6" borderId="0" xfId="0" applyFill="1" applyAlignment="1" applyProtection="1">
      <alignment vertical="center"/>
    </xf>
    <xf numFmtId="0" fontId="1" fillId="7" borderId="6" xfId="0" applyFont="1" applyFill="1" applyBorder="1" applyAlignment="1" applyProtection="1">
      <alignment horizontal="left" vertical="center"/>
    </xf>
    <xf numFmtId="0" fontId="1" fillId="7" borderId="7" xfId="0" applyFont="1" applyFill="1" applyBorder="1" applyAlignment="1" applyProtection="1">
      <alignment horizontal="center" vertical="center" wrapText="1"/>
    </xf>
    <xf numFmtId="0" fontId="1" fillId="7" borderId="8" xfId="0" applyFont="1" applyFill="1" applyBorder="1" applyAlignment="1" applyProtection="1">
      <alignment horizontal="left" vertical="center"/>
    </xf>
    <xf numFmtId="0" fontId="1" fillId="7" borderId="9" xfId="0" applyFont="1" applyFill="1" applyBorder="1" applyAlignment="1" applyProtection="1">
      <alignment horizontal="center" vertical="center" wrapText="1"/>
    </xf>
    <xf numFmtId="49" fontId="5" fillId="6" borderId="6" xfId="0" applyNumberFormat="1" applyFont="1" applyFill="1" applyBorder="1" applyAlignment="1" applyProtection="1">
      <alignment horizontal="center" vertical="top" wrapText="1"/>
    </xf>
    <xf numFmtId="0" fontId="6" fillId="6" borderId="7" xfId="0" applyFont="1" applyFill="1" applyBorder="1" applyAlignment="1" applyProtection="1">
      <alignment horizontal="justify" vertical="center" wrapText="1"/>
    </xf>
    <xf numFmtId="0" fontId="0" fillId="0" borderId="0" xfId="0" applyFont="1"/>
    <xf numFmtId="49" fontId="5" fillId="6" borderId="10" xfId="0" applyNumberFormat="1" applyFont="1" applyFill="1" applyBorder="1" applyAlignment="1" applyProtection="1">
      <alignment horizontal="center" vertical="center" wrapText="1"/>
    </xf>
    <xf numFmtId="0" fontId="6" fillId="6" borderId="11" xfId="0" applyFont="1" applyFill="1" applyBorder="1" applyAlignment="1" applyProtection="1">
      <alignment horizontal="left" vertical="center" wrapText="1"/>
    </xf>
    <xf numFmtId="0" fontId="6" fillId="6" borderId="11" xfId="0" applyFont="1" applyFill="1" applyBorder="1" applyAlignment="1" applyProtection="1">
      <alignment horizontal="left" vertical="center" wrapText="1" indent="2"/>
    </xf>
    <xf numFmtId="0" fontId="5" fillId="6" borderId="11" xfId="0" applyFont="1" applyFill="1" applyBorder="1" applyAlignment="1" applyProtection="1">
      <alignment horizontal="left" vertical="center" wrapText="1" indent="2"/>
    </xf>
    <xf numFmtId="0" fontId="5" fillId="6" borderId="11" xfId="0" applyFont="1" applyFill="1" applyBorder="1" applyAlignment="1" applyProtection="1">
      <alignment horizontal="left" vertical="center" wrapText="1"/>
    </xf>
    <xf numFmtId="49" fontId="5" fillId="6" borderId="8" xfId="0" applyNumberFormat="1" applyFont="1" applyFill="1" applyBorder="1" applyAlignment="1" applyProtection="1">
      <alignment horizontal="center" vertical="center" wrapText="1"/>
    </xf>
    <xf numFmtId="0" fontId="6" fillId="6" borderId="9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center" vertical="top"/>
    </xf>
    <xf numFmtId="0" fontId="1" fillId="2" borderId="2" xfId="1" applyFont="1" applyFill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</cellXfs>
  <cellStyles count="2">
    <cellStyle name="Hipervínculo" xfId="1" builtinId="8"/>
    <cellStyle name="Normal" xfId="0" builtinId="0"/>
  </cellStyles>
  <dxfs count="6">
    <dxf>
      <font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7</xdr:row>
      <xdr:rowOff>45739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0" cy="14363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3</xdr:row>
      <xdr:rowOff>223765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028825" cy="623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los.landa\AppData\Local\Microsoft\Windows\INetCache\Content.Outlook\UNP8UR4Y\Importadores-Siderurgicos-SIDERURGICOS_20240912-202409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_llenado"/>
      <sheetName val="DatosGenerales"/>
      <sheetName val="RIPS (Proveedor)"/>
      <sheetName val="SectorSAT"/>
      <sheetName val="Hoja1"/>
      <sheetName val="CP"/>
      <sheetName val="FA"/>
      <sheetName val="CATALOGO DE PAISES"/>
    </sheetNames>
    <sheetDataSet>
      <sheetData sheetId="0"/>
      <sheetData sheetId="1"/>
      <sheetData sheetId="2"/>
      <sheetData sheetId="3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</sheetData>
      <sheetData sheetId="4">
        <row r="2">
          <cell r="H2" t="str">
            <v>AGUASCALIENTES</v>
          </cell>
        </row>
        <row r="3">
          <cell r="H3" t="str">
            <v>BAJA CALIFORNIA</v>
          </cell>
        </row>
        <row r="4">
          <cell r="H4" t="str">
            <v>BAJA CALIFORNIA SUR</v>
          </cell>
        </row>
        <row r="5">
          <cell r="H5" t="str">
            <v>CAMPECHE</v>
          </cell>
        </row>
        <row r="6">
          <cell r="H6" t="str">
            <v>CHIAPAS</v>
          </cell>
        </row>
        <row r="7">
          <cell r="H7" t="str">
            <v>CHIHUAHUA</v>
          </cell>
        </row>
        <row r="8">
          <cell r="H8" t="str">
            <v>CIUDAD DE MÉXICO</v>
          </cell>
        </row>
        <row r="9">
          <cell r="H9" t="str">
            <v>COAHUILA DE ZARAGOZA</v>
          </cell>
        </row>
        <row r="10">
          <cell r="H10" t="str">
            <v>COLIMA</v>
          </cell>
        </row>
        <row r="11">
          <cell r="H11" t="str">
            <v>DURANGO</v>
          </cell>
        </row>
        <row r="12">
          <cell r="H12" t="str">
            <v>GUANAJUATO</v>
          </cell>
        </row>
        <row r="13">
          <cell r="H13" t="str">
            <v>GUERRERO</v>
          </cell>
        </row>
        <row r="14">
          <cell r="H14" t="str">
            <v>HIDALGO</v>
          </cell>
        </row>
        <row r="15">
          <cell r="H15" t="str">
            <v>JALISCO</v>
          </cell>
        </row>
        <row r="16">
          <cell r="H16" t="str">
            <v>MÉXICO</v>
          </cell>
        </row>
        <row r="17">
          <cell r="H17" t="str">
            <v>MICHOACÁN DE OCAMPO</v>
          </cell>
        </row>
        <row r="18">
          <cell r="H18" t="str">
            <v>MORELOS</v>
          </cell>
        </row>
        <row r="19">
          <cell r="H19" t="str">
            <v>NAYARIT</v>
          </cell>
        </row>
        <row r="20">
          <cell r="H20" t="str">
            <v>NUEVO LEÓN</v>
          </cell>
        </row>
        <row r="21">
          <cell r="H21" t="str">
            <v>OAXACA</v>
          </cell>
        </row>
        <row r="22">
          <cell r="H22" t="str">
            <v>PUEBLA</v>
          </cell>
        </row>
        <row r="23">
          <cell r="H23" t="str">
            <v>QUERÉTARO</v>
          </cell>
        </row>
        <row r="24">
          <cell r="H24" t="str">
            <v>QUINTANA ROO</v>
          </cell>
        </row>
        <row r="25">
          <cell r="H25" t="str">
            <v>SAN LUIS POTOSÍ</v>
          </cell>
        </row>
        <row r="26">
          <cell r="H26" t="str">
            <v>SINALOA</v>
          </cell>
        </row>
        <row r="27">
          <cell r="H27" t="str">
            <v>SONORA</v>
          </cell>
        </row>
        <row r="28">
          <cell r="H28" t="str">
            <v>TABASCO</v>
          </cell>
        </row>
        <row r="29">
          <cell r="H29" t="str">
            <v>TAMAULIPAS</v>
          </cell>
        </row>
        <row r="30">
          <cell r="H30" t="str">
            <v>TLAXCALA</v>
          </cell>
        </row>
        <row r="31">
          <cell r="H31" t="str">
            <v>VERACRUZ DE IGNACIO DE LA LLAVE</v>
          </cell>
        </row>
        <row r="32">
          <cell r="H32" t="str">
            <v>YUCATÁN</v>
          </cell>
        </row>
        <row r="33">
          <cell r="H33" t="str">
            <v>ZACATECAS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B8" sqref="B8"/>
    </sheetView>
  </sheetViews>
  <sheetFormatPr baseColWidth="10" defaultColWidth="0" defaultRowHeight="15" customHeight="1" zeroHeight="1" x14ac:dyDescent="0.45"/>
  <cols>
    <col min="1" max="1" width="2.5546875" style="33" bestFit="1" customWidth="1"/>
    <col min="2" max="2" width="92.109375" customWidth="1"/>
    <col min="3" max="16384" width="8.88671875" hidden="1"/>
  </cols>
  <sheetData>
    <row r="1" spans="1:2" ht="19.5" x14ac:dyDescent="0.45">
      <c r="A1" s="17"/>
      <c r="B1" s="18"/>
    </row>
    <row r="2" spans="1:2" ht="19.5" x14ac:dyDescent="0.45">
      <c r="A2" s="19"/>
      <c r="B2" s="20" t="s">
        <v>22</v>
      </c>
    </row>
    <row r="3" spans="1:2" ht="36" x14ac:dyDescent="0.45">
      <c r="A3" s="21"/>
      <c r="B3" s="22" t="s">
        <v>28</v>
      </c>
    </row>
    <row r="4" spans="1:2" s="25" customFormat="1" ht="19.5" x14ac:dyDescent="0.45">
      <c r="A4" s="23"/>
      <c r="B4" s="24"/>
    </row>
    <row r="5" spans="1:2" s="25" customFormat="1" ht="19.5" x14ac:dyDescent="0.45">
      <c r="A5" s="26" t="s">
        <v>23</v>
      </c>
      <c r="B5" s="27" t="s">
        <v>24</v>
      </c>
    </row>
    <row r="6" spans="1:2" s="25" customFormat="1" ht="19.5" x14ac:dyDescent="0.45">
      <c r="A6" s="26" t="s">
        <v>25</v>
      </c>
      <c r="B6" s="27" t="s">
        <v>29</v>
      </c>
    </row>
    <row r="7" spans="1:2" s="25" customFormat="1" ht="19.5" x14ac:dyDescent="0.45">
      <c r="A7" s="26"/>
      <c r="B7" s="28" t="s">
        <v>26</v>
      </c>
    </row>
    <row r="8" spans="1:2" s="25" customFormat="1" ht="19.5" x14ac:dyDescent="0.45">
      <c r="A8" s="26"/>
      <c r="B8" s="29" t="s">
        <v>30</v>
      </c>
    </row>
    <row r="9" spans="1:2" s="25" customFormat="1" ht="19.5" x14ac:dyDescent="0.45">
      <c r="A9" s="26"/>
      <c r="B9" s="28" t="s">
        <v>27</v>
      </c>
    </row>
    <row r="10" spans="1:2" s="25" customFormat="1" ht="19.5" x14ac:dyDescent="0.45">
      <c r="A10" s="26"/>
      <c r="B10" s="30"/>
    </row>
    <row r="11" spans="1:2" s="25" customFormat="1" ht="19.5" x14ac:dyDescent="0.45">
      <c r="A11" s="26"/>
      <c r="B11" s="30"/>
    </row>
    <row r="12" spans="1:2" s="25" customFormat="1" ht="19.5" x14ac:dyDescent="0.45">
      <c r="A12" s="26"/>
      <c r="B12" s="30"/>
    </row>
    <row r="13" spans="1:2" s="25" customFormat="1" ht="19.5" x14ac:dyDescent="0.45">
      <c r="A13" s="26"/>
      <c r="B13" s="30"/>
    </row>
    <row r="14" spans="1:2" s="25" customFormat="1" ht="19.5" x14ac:dyDescent="0.45">
      <c r="A14" s="26"/>
      <c r="B14" s="30"/>
    </row>
    <row r="15" spans="1:2" s="25" customFormat="1" ht="19.5" x14ac:dyDescent="0.45">
      <c r="A15" s="26"/>
      <c r="B15" s="30"/>
    </row>
    <row r="16" spans="1:2" s="25" customFormat="1" ht="19.5" x14ac:dyDescent="0.45">
      <c r="A16" s="26"/>
      <c r="B16" s="30"/>
    </row>
    <row r="17" spans="1:2" s="25" customFormat="1" ht="19.5" x14ac:dyDescent="0.45">
      <c r="A17" s="26"/>
      <c r="B17" s="30"/>
    </row>
    <row r="18" spans="1:2" s="25" customFormat="1" ht="19.5" x14ac:dyDescent="0.45">
      <c r="A18" s="26"/>
      <c r="B18" s="30"/>
    </row>
    <row r="19" spans="1:2" s="25" customFormat="1" ht="19.5" x14ac:dyDescent="0.45">
      <c r="A19" s="26"/>
      <c r="B19" s="30"/>
    </row>
    <row r="20" spans="1:2" s="25" customFormat="1" ht="19.5" x14ac:dyDescent="0.45">
      <c r="A20" s="26"/>
      <c r="B20" s="30"/>
    </row>
    <row r="21" spans="1:2" s="25" customFormat="1" ht="19.5" x14ac:dyDescent="0.45">
      <c r="A21" s="26"/>
      <c r="B21" s="30"/>
    </row>
    <row r="22" spans="1:2" s="25" customFormat="1" ht="19.5" x14ac:dyDescent="0.45">
      <c r="A22" s="26"/>
      <c r="B22" s="30"/>
    </row>
    <row r="23" spans="1:2" s="25" customFormat="1" ht="19.5" x14ac:dyDescent="0.45">
      <c r="A23" s="26"/>
      <c r="B23" s="30"/>
    </row>
    <row r="24" spans="1:2" s="25" customFormat="1" ht="19.5" x14ac:dyDescent="0.45">
      <c r="A24" s="26"/>
      <c r="B24" s="30"/>
    </row>
    <row r="25" spans="1:2" ht="19.5" x14ac:dyDescent="0.45">
      <c r="A25" s="31"/>
      <c r="B25" s="32"/>
    </row>
    <row r="26" spans="1:2" ht="15" customHeight="1" x14ac:dyDescent="0.45"/>
    <row r="27" spans="1:2" ht="15" customHeight="1" x14ac:dyDescent="0.45"/>
    <row r="28" spans="1:2" ht="15" customHeight="1" x14ac:dyDescent="0.45"/>
    <row r="29" spans="1:2" ht="15" customHeight="1" x14ac:dyDescent="0.45"/>
    <row r="30" spans="1:2" ht="15" customHeight="1" x14ac:dyDescent="0.45"/>
    <row r="31" spans="1:2" ht="15" customHeight="1" x14ac:dyDescent="0.45"/>
    <row r="32" spans="1:2" ht="15" customHeight="1" x14ac:dyDescent="0.45"/>
    <row r="33" ht="15" customHeight="1" x14ac:dyDescent="0.45"/>
    <row r="34" ht="15" customHeight="1" x14ac:dyDescent="0.45"/>
    <row r="35" ht="15" customHeight="1" x14ac:dyDescent="0.45"/>
    <row r="36" ht="15" customHeight="1" x14ac:dyDescent="0.45"/>
    <row r="37" ht="15" customHeight="1" x14ac:dyDescent="0.45"/>
    <row r="38" ht="15" customHeight="1" x14ac:dyDescent="0.45"/>
    <row r="39" ht="15" customHeight="1" x14ac:dyDescent="0.45"/>
    <row r="40" ht="15" customHeight="1" x14ac:dyDescent="0.45"/>
    <row r="41" ht="15" customHeight="1" x14ac:dyDescent="0.4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W7"/>
  <sheetViews>
    <sheetView workbookViewId="0">
      <selection activeCell="C5" sqref="C5"/>
    </sheetView>
  </sheetViews>
  <sheetFormatPr baseColWidth="10" defaultRowHeight="19.5" x14ac:dyDescent="0.45"/>
  <cols>
    <col min="1" max="2" width="16.6640625" customWidth="1"/>
    <col min="3" max="3" width="14.77734375" customWidth="1"/>
    <col min="4" max="4" width="15.77734375" customWidth="1"/>
    <col min="5" max="5" width="14.21875" customWidth="1"/>
    <col min="6" max="6" width="15.5546875" customWidth="1"/>
    <col min="7" max="7" width="15.109375" customWidth="1"/>
    <col min="8" max="8" width="17" customWidth="1"/>
    <col min="9" max="9" width="15.109375" bestFit="1" customWidth="1"/>
  </cols>
  <sheetData>
    <row r="1" spans="1:16377" x14ac:dyDescent="0.45">
      <c r="A1" s="15" t="s">
        <v>21</v>
      </c>
      <c r="B1" s="16"/>
      <c r="C1" s="1"/>
      <c r="D1" s="1"/>
      <c r="E1" s="1"/>
      <c r="F1" s="1"/>
      <c r="G1" s="34"/>
      <c r="H1" s="34"/>
      <c r="I1" s="3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</row>
    <row r="2" spans="1:16377" x14ac:dyDescent="0.45">
      <c r="A2" s="12" t="s">
        <v>0</v>
      </c>
      <c r="B2" s="13"/>
      <c r="C2" s="13"/>
      <c r="D2" s="35" t="s">
        <v>11</v>
      </c>
      <c r="E2" s="35"/>
      <c r="F2" s="35"/>
      <c r="G2" s="14" t="s">
        <v>12</v>
      </c>
      <c r="H2" s="14"/>
      <c r="I2" s="1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</row>
    <row r="3" spans="1:16377" ht="54" x14ac:dyDescent="0.45">
      <c r="A3" s="3" t="s">
        <v>1</v>
      </c>
      <c r="B3" s="3" t="s">
        <v>2</v>
      </c>
      <c r="C3" s="3" t="s">
        <v>20</v>
      </c>
      <c r="D3" s="4" t="s">
        <v>8</v>
      </c>
      <c r="E3" s="4" t="s">
        <v>9</v>
      </c>
      <c r="F3" s="4" t="s">
        <v>10</v>
      </c>
      <c r="G3" s="5" t="s">
        <v>13</v>
      </c>
      <c r="H3" s="6" t="s">
        <v>14</v>
      </c>
      <c r="I3" s="6" t="s">
        <v>15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</row>
    <row r="4" spans="1:16377" x14ac:dyDescent="0.45">
      <c r="A4" s="8" t="s">
        <v>3</v>
      </c>
      <c r="B4" s="8" t="s">
        <v>4</v>
      </c>
      <c r="C4" s="8" t="s">
        <v>18</v>
      </c>
      <c r="D4" s="8" t="s">
        <v>19</v>
      </c>
      <c r="E4" s="9" t="s">
        <v>16</v>
      </c>
      <c r="F4" s="9" t="s">
        <v>17</v>
      </c>
      <c r="G4" s="8" t="s">
        <v>5</v>
      </c>
      <c r="H4" s="10">
        <v>55555555555</v>
      </c>
      <c r="I4" s="11" t="s">
        <v>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</row>
    <row r="5" spans="1:16377" x14ac:dyDescent="0.45">
      <c r="A5" s="8" t="s">
        <v>3</v>
      </c>
      <c r="B5" s="8" t="s">
        <v>4</v>
      </c>
      <c r="C5" s="8" t="s">
        <v>18</v>
      </c>
      <c r="D5" s="8" t="s">
        <v>19</v>
      </c>
      <c r="E5" s="9" t="s">
        <v>16</v>
      </c>
      <c r="F5" s="9" t="s">
        <v>17</v>
      </c>
      <c r="G5" s="8" t="s">
        <v>7</v>
      </c>
      <c r="H5" s="10">
        <v>55555555555</v>
      </c>
      <c r="I5" s="11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</row>
    <row r="6" spans="1:16377" x14ac:dyDescent="0.45">
      <c r="A6" s="8"/>
      <c r="B6" s="8"/>
      <c r="C6" s="8"/>
      <c r="D6" s="8"/>
      <c r="E6" s="8"/>
      <c r="F6" s="8"/>
      <c r="G6" s="8"/>
      <c r="H6" s="10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</row>
    <row r="7" spans="1:16377" x14ac:dyDescent="0.45">
      <c r="A7" s="8"/>
      <c r="B7" s="8"/>
      <c r="C7" s="8"/>
      <c r="D7" s="8"/>
      <c r="E7" s="8"/>
      <c r="F7" s="8"/>
      <c r="G7" s="8"/>
      <c r="H7" s="10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</row>
  </sheetData>
  <mergeCells count="2">
    <mergeCell ref="G1:I1"/>
    <mergeCell ref="D2:F2"/>
  </mergeCells>
  <conditionalFormatting sqref="I4 I6:I7">
    <cfRule type="beginsWith" dxfId="5" priority="7" operator="beginsWith" text="FALTAN">
      <formula>LEFT(I4,LEN("FALTAN"))="FALTAN"</formula>
    </cfRule>
    <cfRule type="containsText" dxfId="4" priority="9" operator="containsText" text="COMPLETA">
      <formula>NOT(ISERROR(SEARCH("COMPLETA",I4)))</formula>
    </cfRule>
  </conditionalFormatting>
  <conditionalFormatting sqref="I6:I7">
    <cfRule type="beginsWith" dxfId="3" priority="4" operator="beginsWith" text="FALTAN">
      <formula>LEFT(I6,LEN("FALTAN"))="FALTAN"</formula>
    </cfRule>
    <cfRule type="containsText" dxfId="2" priority="6" operator="containsText" text="COMPLETA">
      <formula>NOT(ISERROR(SEARCH("COMPLETA",I6)))</formula>
    </cfRule>
  </conditionalFormatting>
  <conditionalFormatting sqref="I5">
    <cfRule type="beginsWith" dxfId="1" priority="1" operator="beginsWith" text="FALTAN">
      <formula>LEFT(I5,LEN("FALTAN"))="FALTAN"</formula>
    </cfRule>
    <cfRule type="containsText" dxfId="0" priority="3" operator="containsText" text="COMPLETA">
      <formula>NOT(ISERROR(SEARCH("COMPLETA",I5)))</formula>
    </cfRule>
  </conditionalFormatting>
  <dataValidations count="9">
    <dataValidation type="custom" allowBlank="1" showInputMessage="1" showErrorMessage="1" error="Formato invalido" prompt="Ingrese e-mail por el que ingresa la solicitud_x000a_" sqref="I4:I7">
      <formula1>AND(SEARCH("@", I4), SEARCH(".", I4))</formula1>
    </dataValidation>
    <dataValidation type="textLength" operator="greaterThan" allowBlank="1" showInputMessage="1" showErrorMessage="1" prompt="Captura sin usar puntos (.) ni comas (, ;)" sqref="A4:A7 B6:B7">
      <formula1>1</formula1>
    </dataValidation>
    <dataValidation type="whole" operator="greaterThan" allowBlank="1" showInputMessage="1" showErrorMessage="1" prompt="LADA + LOCAL_x000a_Sin espacios" sqref="H4:H7">
      <formula1>0</formula1>
    </dataValidation>
    <dataValidation type="textLength" allowBlank="1" showInputMessage="1" showErrorMessage="1" error="LARGO DE RFC INCORRECTO" promptTitle="RFC IMPORTADOR" prompt="Captura:_x000a_-Persona moral: 12 Caracteres_x000a_-Persona fÍsica: 13 Caracteres" sqref="C6:C7">
      <formula1>12</formula1>
      <formula2>13</formula2>
    </dataValidation>
    <dataValidation type="textLength" allowBlank="1" showInputMessage="1" showErrorMessage="1" promptTitle="Razón social comercializador" prompt="Captura sin usar puntos (.) ni comas (, ;)" sqref="G4:G7">
      <formula1>1</formula1>
      <formula2>100</formula2>
    </dataValidation>
    <dataValidation allowBlank="1" showInputMessage="1" showErrorMessage="1" error="LARGO DE RFC INCORRECTO" promptTitle="CALLE" prompt="Captura sin usar puntos (.) ni comas (, ;)" sqref="D4:D7"/>
    <dataValidation type="textLength" allowBlank="1" showInputMessage="1" showErrorMessage="1" error="LARGO DE RFC INCORRECTO" promptTitle="Número interior" prompt="Captura sin usar puntos (.) ni comas (, ;)" sqref="E4:E7">
      <formula1>1</formula1>
      <formula2>15</formula2>
    </dataValidation>
    <dataValidation type="textLength" allowBlank="1" showInputMessage="1" showErrorMessage="1" error="LARGO DE RFC INCORRECTO" promptTitle="Número interior" prompt="Captura sin usar puntos (.) ni comas (, ;)_x000a_Captura S/N si no aplica" sqref="F4:F7">
      <formula1>1</formula1>
      <formula2>15</formula2>
    </dataValidation>
    <dataValidation type="textLength" allowBlank="1" showInputMessage="1" showErrorMessage="1" error="LARGO DE RFC INCORRECTO" promptTitle="RFC importador" prompt="Captura:_x000a_-Persona moral: 12 Caracteres" sqref="B4:C5">
      <formula1>1</formula1>
      <formula2>12</formula2>
    </dataValidation>
  </dataValidations>
  <pageMargins left="0.7" right="0.7" top="0.75" bottom="0.75" header="0.3" footer="0.3"/>
  <pageSetup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2E42B911-0C75-4AC7-B21A-89EA7A057B12}">
            <xm:f>NOT(ISERROR(SEARCH("",I4)))</xm:f>
            <xm:f>""</xm:f>
            <x14:dxf/>
          </x14:cfRule>
          <xm:sqref>I4 I6:I7</xm:sqref>
        </x14:conditionalFormatting>
        <x14:conditionalFormatting xmlns:xm="http://schemas.microsoft.com/office/excel/2006/main">
          <x14:cfRule type="containsText" priority="5" operator="containsText" id="{BD9418AF-A90D-4EF2-B01A-8D89AC923424}">
            <xm:f>NOT(ISERROR(SEARCH("",I6)))</xm:f>
            <xm:f>""</xm:f>
            <x14:dxf/>
          </x14:cfRule>
          <xm:sqref>I6:I7</xm:sqref>
        </x14:conditionalFormatting>
        <x14:conditionalFormatting xmlns:xm="http://schemas.microsoft.com/office/excel/2006/main">
          <x14:cfRule type="containsText" priority="2" operator="containsText" id="{572756FA-2C8F-45FF-96F8-C095613AAED7}">
            <xm:f>NOT(ISERROR(SEARCH("",I5)))</xm:f>
            <xm:f>""</xm:f>
            <x14:dxf/>
          </x14:cfRule>
          <xm:sqref>I5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Ampliación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cp:lastPrinted>2025-02-28T01:47:08Z</cp:lastPrinted>
  <dcterms:created xsi:type="dcterms:W3CDTF">2025-02-28T01:09:51Z</dcterms:created>
  <dcterms:modified xsi:type="dcterms:W3CDTF">2025-11-26T22:59:52Z</dcterms:modified>
</cp:coreProperties>
</file>