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Sheet1" sheetId="1" r:id="rId1"/>
  </sheets>
  <definedNames>
    <definedName name="_xlnm.Print_Area" localSheetId="0">Sheet1!$A$1:$F$48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<sst xmlns="http://schemas.openxmlformats.org/spreadsheetml/2006/main" count="890" uniqueCount="506">
  <si>
    <t>Technological University of the Philippines Visayas</t>
  </si>
  <si>
    <t>Talisay City, Negros Occidental</t>
  </si>
  <si>
    <t>CAR PASS</t>
  </si>
  <si>
    <t>Sticker No.</t>
  </si>
  <si>
    <t>Driver's Name</t>
  </si>
  <si>
    <t>Plate No.</t>
  </si>
  <si>
    <t>Contact No.</t>
  </si>
  <si>
    <t>Balatan, Lanie Mae</t>
  </si>
  <si>
    <t>Staff</t>
  </si>
  <si>
    <t>FAR 8004</t>
  </si>
  <si>
    <t>Car</t>
  </si>
  <si>
    <t>Delumpa, Patrick John</t>
  </si>
  <si>
    <t>Faculty</t>
  </si>
  <si>
    <t>Crisostomo, Gregorio</t>
  </si>
  <si>
    <t>FFV 610</t>
  </si>
  <si>
    <t>Capunong, Joseph C.</t>
  </si>
  <si>
    <t>Callao, Regie B.</t>
  </si>
  <si>
    <t>Motor</t>
  </si>
  <si>
    <t>Gonzales, Louie Jay</t>
  </si>
  <si>
    <t>FAP 6614</t>
  </si>
  <si>
    <t>Gamboa, William D.</t>
  </si>
  <si>
    <t>FAS 7034</t>
  </si>
  <si>
    <t>Sumanting, Ritchel L.</t>
  </si>
  <si>
    <t>FFP 545</t>
  </si>
  <si>
    <t>Ortega, Rene B.</t>
  </si>
  <si>
    <t>FAA 7072</t>
  </si>
  <si>
    <t>Cayao, Lawan Cyril</t>
  </si>
  <si>
    <t>UUZ 282</t>
  </si>
  <si>
    <t>Claur, Wilfredo  A. Jr.</t>
  </si>
  <si>
    <t>FAS 3612</t>
  </si>
  <si>
    <t>Magbanua, Bryan Paul</t>
  </si>
  <si>
    <t>Student</t>
  </si>
  <si>
    <t>NBV 7577</t>
  </si>
  <si>
    <t>Fajardo, Shann Michael G.</t>
  </si>
  <si>
    <t>FAF 2395</t>
  </si>
  <si>
    <t>Aguanito, Hannah Lee C.</t>
  </si>
  <si>
    <t>Concessionaire</t>
  </si>
  <si>
    <t>FAC 3449</t>
  </si>
  <si>
    <t>Pick-Up</t>
  </si>
  <si>
    <t>Macariola, Cynthia S.</t>
  </si>
  <si>
    <t>FHD 262</t>
  </si>
  <si>
    <t>Escobar, Sheila May L.</t>
  </si>
  <si>
    <t>FAB 5306</t>
  </si>
  <si>
    <t>Tijam-Clauor, Gladys M.</t>
  </si>
  <si>
    <t>FAR 9363</t>
  </si>
  <si>
    <t>Maligaya, Jonathan A.</t>
  </si>
  <si>
    <t>FAL 7740</t>
  </si>
  <si>
    <t>Alojamiento, Vicente G. Jr.</t>
  </si>
  <si>
    <t>RNP 135</t>
  </si>
  <si>
    <t>Bolo, Rene V.</t>
  </si>
  <si>
    <t>WTW 384</t>
  </si>
  <si>
    <t>Quitco, Judson Ray A.</t>
  </si>
  <si>
    <t>FAR 8409</t>
  </si>
  <si>
    <t>Tantiado, Eleazar</t>
  </si>
  <si>
    <t>FAL 4117</t>
  </si>
  <si>
    <t>Bernadas, Kurt Benedict</t>
  </si>
  <si>
    <t>437FEX</t>
  </si>
  <si>
    <t>Fronda, Morel T.</t>
  </si>
  <si>
    <t>DCA 6306</t>
  </si>
  <si>
    <t>Ang, Glenn A.</t>
  </si>
  <si>
    <t>ABA 3937</t>
  </si>
  <si>
    <t>Tupan, Jofred S.</t>
  </si>
  <si>
    <t>FAO 2899</t>
  </si>
  <si>
    <t>Faciolan, Christopher S.</t>
  </si>
  <si>
    <t>FNV 1491</t>
  </si>
  <si>
    <t>Senomio, Stephanie B.</t>
  </si>
  <si>
    <t>FAB 2196</t>
  </si>
  <si>
    <t>Bajalan, Jireh T.</t>
  </si>
  <si>
    <t>F755TB</t>
  </si>
  <si>
    <t>WJF 849</t>
  </si>
  <si>
    <t>Leonoras, Kim Anthony P.</t>
  </si>
  <si>
    <t>NDQ 5289</t>
  </si>
  <si>
    <t>FGJ 394</t>
  </si>
  <si>
    <t>Santos, Jacob Adrian A.</t>
  </si>
  <si>
    <t>YHR 896</t>
  </si>
  <si>
    <t>Radan, Leopoldo C. Jr.</t>
  </si>
  <si>
    <t>AOA 4552</t>
  </si>
  <si>
    <t>Mondejan, Arnel P.</t>
  </si>
  <si>
    <t>GSW 249</t>
  </si>
  <si>
    <t>Ahunin, Aldrin John Y.</t>
  </si>
  <si>
    <t>GBK 3760</t>
  </si>
  <si>
    <t>Española, Jovanie O.</t>
  </si>
  <si>
    <t>F1711B</t>
  </si>
  <si>
    <t>Abeto, Ramnyl John A.</t>
  </si>
  <si>
    <t>FG301Z</t>
  </si>
  <si>
    <t>Diamante, Alexander T. Jr.</t>
  </si>
  <si>
    <t>NHL 5091</t>
  </si>
  <si>
    <t>Young, Jovel V.</t>
  </si>
  <si>
    <t>EF 8569</t>
  </si>
  <si>
    <t>Deldo, Renato S.</t>
  </si>
  <si>
    <t>AAR 6204</t>
  </si>
  <si>
    <t>Quintanilla, Jayson John</t>
  </si>
  <si>
    <t>FGD 814</t>
  </si>
  <si>
    <t>Plaza, Mark Jefel C.</t>
  </si>
  <si>
    <t>FAN 5930</t>
  </si>
  <si>
    <t>Mahandog, John Mark A.</t>
  </si>
  <si>
    <t>FAB 4346</t>
  </si>
  <si>
    <t>Salandoni, Charlie</t>
  </si>
  <si>
    <t>Labayen, Ildefonso</t>
  </si>
  <si>
    <t>ZSS 333</t>
  </si>
  <si>
    <t>Tolentino, Harris M.</t>
  </si>
  <si>
    <t>FFL 762</t>
  </si>
  <si>
    <t>Bernardos, Duncan</t>
  </si>
  <si>
    <t>FDN 504</t>
  </si>
  <si>
    <t>Romero, Rex</t>
  </si>
  <si>
    <t>GBJ 8560</t>
  </si>
  <si>
    <t>Tolentino, Rodelin B.</t>
  </si>
  <si>
    <t>FAI 7006</t>
  </si>
  <si>
    <t>Golingay,Maribel I.</t>
  </si>
  <si>
    <t>FAO 8230</t>
  </si>
  <si>
    <t>Daan, John Paul</t>
  </si>
  <si>
    <t>F463AW</t>
  </si>
  <si>
    <t>Padernal, Azriel Martin</t>
  </si>
  <si>
    <t>ABA 4764</t>
  </si>
  <si>
    <t>Toriano, Francis Christian S.</t>
  </si>
  <si>
    <t>FAC 2399</t>
  </si>
  <si>
    <t>Barello, John Anthony</t>
  </si>
  <si>
    <t>Intern</t>
  </si>
  <si>
    <t>NIG 6862</t>
  </si>
  <si>
    <t>Mandia, Jonathan L.</t>
  </si>
  <si>
    <t>UBD 311</t>
  </si>
  <si>
    <t>Siason, Marc Francis M.</t>
  </si>
  <si>
    <t>PKX 425</t>
  </si>
  <si>
    <t>Maglalang, Michaelo Arvin W.</t>
  </si>
  <si>
    <t>ABM 1953</t>
  </si>
  <si>
    <t>Yasuda, Hideyo</t>
  </si>
  <si>
    <t>RNM 377</t>
  </si>
  <si>
    <t>Estrella, Allen Khen G.</t>
  </si>
  <si>
    <t>FAD 5356</t>
  </si>
  <si>
    <t>Gumagda, Mario Jr.</t>
  </si>
  <si>
    <t>F347SG</t>
  </si>
  <si>
    <t>Pomperada, Jake R.</t>
  </si>
  <si>
    <t>KEN 964</t>
  </si>
  <si>
    <t>Pablico, Marie Hildelynne M.</t>
  </si>
  <si>
    <t>FAR 7236</t>
  </si>
  <si>
    <t>Calpito, Salvador F. Jr.</t>
  </si>
  <si>
    <t>FD53OA</t>
  </si>
  <si>
    <t>Gavito, Aislin Danielle A.</t>
  </si>
  <si>
    <t>FAI 7134</t>
  </si>
  <si>
    <t>Anglo, Apraille M.</t>
  </si>
  <si>
    <t>FEW 824</t>
  </si>
  <si>
    <t>Salmo, Rolito S.</t>
  </si>
  <si>
    <t>FCS 666</t>
  </si>
  <si>
    <t>Mana-ay, Primrose</t>
  </si>
  <si>
    <t>FAE7468</t>
  </si>
  <si>
    <t>Gaitan, Edcel F.</t>
  </si>
  <si>
    <t>FAI4846</t>
  </si>
  <si>
    <t>Lirazan, Jennifer C.</t>
  </si>
  <si>
    <t>FAS 4527</t>
  </si>
  <si>
    <t>Weber, Andrew Joseph</t>
  </si>
  <si>
    <t>Regañon, Marty</t>
  </si>
  <si>
    <t>629FQK</t>
  </si>
  <si>
    <t>455 NUK</t>
  </si>
  <si>
    <t>Pagdato, Lourlen P.</t>
  </si>
  <si>
    <t>NFM 2069</t>
  </si>
  <si>
    <t>Hautea, Sandy R.</t>
  </si>
  <si>
    <t>FAG 6677</t>
  </si>
  <si>
    <t>Fernando, Aldrin S.</t>
  </si>
  <si>
    <t>Claver, Rengie C.</t>
  </si>
  <si>
    <t>FAG 4430</t>
  </si>
  <si>
    <t>Duran, Joenilo</t>
  </si>
  <si>
    <t>F380SE</t>
  </si>
  <si>
    <t>Quivis, Dennis G.</t>
  </si>
  <si>
    <t>F688RF</t>
  </si>
  <si>
    <t>Valles, Karlo Valles</t>
  </si>
  <si>
    <t>Trayco, Helen R.</t>
  </si>
  <si>
    <t>DBI 4866</t>
  </si>
  <si>
    <t>Singuelas, Reynaldo</t>
  </si>
  <si>
    <t>Llorca, Elmer Andrew B</t>
  </si>
  <si>
    <t>Canon, Ruth</t>
  </si>
  <si>
    <t>ABA 3248</t>
  </si>
  <si>
    <t>FET 394</t>
  </si>
  <si>
    <t>Sisles, Melinda A.</t>
  </si>
  <si>
    <t>FEW 723</t>
  </si>
  <si>
    <t>Simeon, Khent Red Matthew M.</t>
  </si>
  <si>
    <t>F361RB</t>
  </si>
  <si>
    <t>Hocino, Quen-Ann B.</t>
  </si>
  <si>
    <t>AAR 6043</t>
  </si>
  <si>
    <t>Nabalona, Rodnel</t>
  </si>
  <si>
    <t>FAP 9806</t>
  </si>
  <si>
    <t>Bagatela, Alvin Boy</t>
  </si>
  <si>
    <t>900 FVP</t>
  </si>
  <si>
    <t>Gabutero, Mark Winston</t>
  </si>
  <si>
    <t>FC 686L</t>
  </si>
  <si>
    <t>Diopenes, Georgina</t>
  </si>
  <si>
    <t>FAE 6108</t>
  </si>
  <si>
    <t>Sorilla, Jocelyn S.</t>
  </si>
  <si>
    <t>FAJ 7129</t>
  </si>
  <si>
    <t>Poblador, Jeffrey</t>
  </si>
  <si>
    <t>YLC 724</t>
  </si>
  <si>
    <t>Habaradas, Aljo N.</t>
  </si>
  <si>
    <t>FAN 3908</t>
  </si>
  <si>
    <t>Causing, Alita O.</t>
  </si>
  <si>
    <t>FAL 1423</t>
  </si>
  <si>
    <t>Singuelas, Evelyn F.</t>
  </si>
  <si>
    <t>FEW 176</t>
  </si>
  <si>
    <t>Lapore, Domingo E.</t>
  </si>
  <si>
    <t>449 RIG</t>
  </si>
  <si>
    <t>Testa, Karen Krista B.</t>
  </si>
  <si>
    <t>YAN 607</t>
  </si>
  <si>
    <t>Rodrigazo, Maria Odesa T.</t>
  </si>
  <si>
    <t>FAN 1845</t>
  </si>
  <si>
    <t>Castillon, Elmer</t>
  </si>
  <si>
    <t>Rodriguez, Roberto</t>
  </si>
  <si>
    <t>FT 836</t>
  </si>
  <si>
    <t>Galve, Anneka Zoe</t>
  </si>
  <si>
    <t>FAL 4966</t>
  </si>
  <si>
    <t>Simeon, Kent Red Matthew</t>
  </si>
  <si>
    <t>FAR 7909</t>
  </si>
  <si>
    <t>Amodia, Daryl</t>
  </si>
  <si>
    <t>FH909S</t>
  </si>
  <si>
    <t>FAS 5478</t>
  </si>
  <si>
    <t>Defe, Gershom A.</t>
  </si>
  <si>
    <t>NFF 6673</t>
  </si>
  <si>
    <t>Jeruta, Charisse</t>
  </si>
  <si>
    <t>FAB 5211</t>
  </si>
  <si>
    <t>Antonio, Ace Zander</t>
  </si>
  <si>
    <t>FAP 1238</t>
  </si>
  <si>
    <t>Moreño, Jasha Nicole</t>
  </si>
  <si>
    <t>Sumugat, Joel B.</t>
  </si>
  <si>
    <t>UTB 835</t>
  </si>
  <si>
    <t>Flores, Ceasar O.</t>
  </si>
  <si>
    <t>F585SR</t>
  </si>
  <si>
    <t>Asuncion, Fritzie</t>
  </si>
  <si>
    <t>GBA 4749</t>
  </si>
  <si>
    <t>FAC 4505</t>
  </si>
  <si>
    <t>Aguado, Diego G. Jr.</t>
  </si>
  <si>
    <t>Espinosa, Precioso Jr.</t>
  </si>
  <si>
    <t>AAD 7745</t>
  </si>
  <si>
    <t>Validor, John Rey A.</t>
  </si>
  <si>
    <t>FAT 4007</t>
  </si>
  <si>
    <t>P</t>
  </si>
  <si>
    <t>Hortillosa, Jovel Christian B.</t>
  </si>
  <si>
    <t>GAJ8112</t>
  </si>
  <si>
    <t>0939-111-3976</t>
  </si>
  <si>
    <t>2025 - 007</t>
  </si>
  <si>
    <t>Delapaz, Pershing P.</t>
  </si>
  <si>
    <t>516FKW</t>
  </si>
  <si>
    <t>0917-375-2785</t>
  </si>
  <si>
    <t>2025 - 015</t>
  </si>
  <si>
    <t>Gallano, Ena Jarize E.</t>
  </si>
  <si>
    <t>FAU 2959</t>
  </si>
  <si>
    <t>0991-784-6902</t>
  </si>
  <si>
    <t>2025 - 017</t>
  </si>
  <si>
    <t>Tan, John Andrey T.</t>
  </si>
  <si>
    <t>FAH7616</t>
  </si>
  <si>
    <t>0949-634-3045</t>
  </si>
  <si>
    <t>2025 - 019</t>
  </si>
  <si>
    <t>Deloso, Kirby A.</t>
  </si>
  <si>
    <t>WBR410</t>
  </si>
  <si>
    <t>0967-254-6282</t>
  </si>
  <si>
    <t>2025 - 020</t>
  </si>
  <si>
    <t>Baldago, First Noel</t>
  </si>
  <si>
    <t>870URK</t>
  </si>
  <si>
    <t>0920-782-7682</t>
  </si>
  <si>
    <t>2025 - 021</t>
  </si>
  <si>
    <t>Rufin, Christian M.</t>
  </si>
  <si>
    <t>F753SA</t>
  </si>
  <si>
    <t>0947-271-2733</t>
  </si>
  <si>
    <t>2025 - 022</t>
  </si>
  <si>
    <t>Quilop, Nicole N.</t>
  </si>
  <si>
    <t>XHT628</t>
  </si>
  <si>
    <t>0905-999-0466</t>
  </si>
  <si>
    <t>2025 - 023</t>
  </si>
  <si>
    <t>Sermonia, William</t>
  </si>
  <si>
    <t>0991-949-8652</t>
  </si>
  <si>
    <t>2025 - 024</t>
  </si>
  <si>
    <t>Santillan, Lloyd V.</t>
  </si>
  <si>
    <t>0931-915-4014</t>
  </si>
  <si>
    <t>2025 - 025</t>
  </si>
  <si>
    <t>Udasco, Daniel</t>
  </si>
  <si>
    <t>F482QC</t>
  </si>
  <si>
    <t>0991-927-2871</t>
  </si>
  <si>
    <t>2025 - 026</t>
  </si>
  <si>
    <t>Dymosco, Griffin Vann</t>
  </si>
  <si>
    <t>F210TY</t>
  </si>
  <si>
    <t>0963-320-0044</t>
  </si>
  <si>
    <t>2025 - 027</t>
  </si>
  <si>
    <t>Almacen, Matthive Aenon B.</t>
  </si>
  <si>
    <t>RNN953</t>
  </si>
  <si>
    <t>0968-771-0032</t>
  </si>
  <si>
    <t>2025 - 045</t>
  </si>
  <si>
    <t>Fernandez, Joseph D.</t>
  </si>
  <si>
    <t>FAE1640</t>
  </si>
  <si>
    <t>0909-048-0561</t>
  </si>
  <si>
    <t>2025 - 047</t>
  </si>
  <si>
    <t>Lingaya, Earl Louie</t>
  </si>
  <si>
    <t>F658BS</t>
  </si>
  <si>
    <t>0985- 239-0222</t>
  </si>
  <si>
    <t>2025 - 052</t>
  </si>
  <si>
    <t>Pacatang, Kevin Joshua D.</t>
  </si>
  <si>
    <t>FAD1647</t>
  </si>
  <si>
    <t>0969-521-7028</t>
  </si>
  <si>
    <t>Bunda, John Raymond C.</t>
  </si>
  <si>
    <t>FHF201</t>
  </si>
  <si>
    <t>0993-387-1763</t>
  </si>
  <si>
    <t>2025 - 065</t>
  </si>
  <si>
    <t>Ogatis, Marius Kyle B.</t>
  </si>
  <si>
    <t>FAB2228</t>
  </si>
  <si>
    <t>0915-132-1998</t>
  </si>
  <si>
    <t>2025 - 080</t>
  </si>
  <si>
    <t>Tan, Renz Christian L.</t>
  </si>
  <si>
    <t>GAW1038</t>
  </si>
  <si>
    <t>0929-458-3453</t>
  </si>
  <si>
    <t>2025 - 081</t>
  </si>
  <si>
    <t>Ortega, Christopher vhan C.</t>
  </si>
  <si>
    <t>FAR3030</t>
  </si>
  <si>
    <t>0968-766-7676</t>
  </si>
  <si>
    <t>2025 - 083</t>
  </si>
  <si>
    <t>Bordon, Arbi Josh B.</t>
  </si>
  <si>
    <t>RO3554</t>
  </si>
  <si>
    <t>0950-903-7779</t>
  </si>
  <si>
    <t>2025 - 086</t>
  </si>
  <si>
    <r>
      <rPr>
        <sz val="11"/>
        <color theme="1"/>
        <rFont val="Calibri"/>
        <charset val="134"/>
        <scheme val="minor"/>
      </rPr>
      <t>Parre</t>
    </r>
    <r>
      <rPr>
        <sz val="11"/>
        <color theme="1"/>
        <rFont val="Calibri"/>
        <charset val="134"/>
      </rPr>
      <t>ñ</t>
    </r>
    <r>
      <rPr>
        <sz val="11"/>
        <color theme="1"/>
        <rFont val="Calibri"/>
        <charset val="134"/>
        <scheme val="minor"/>
      </rPr>
      <t>o, Brian Carl M.</t>
    </r>
  </si>
  <si>
    <t>0966-673-6346</t>
  </si>
  <si>
    <t>2025 - 087</t>
  </si>
  <si>
    <t>Baylon, Rhessmar D.</t>
  </si>
  <si>
    <t>0950-790-8463</t>
  </si>
  <si>
    <t>2025 - 088</t>
  </si>
  <si>
    <t>Depasucat, Ian L.</t>
  </si>
  <si>
    <t>NEM4043</t>
  </si>
  <si>
    <t>0927-438-9974</t>
  </si>
  <si>
    <t>2025 - 097</t>
  </si>
  <si>
    <t>Tappa, Nestor Luis M. Jr.</t>
  </si>
  <si>
    <t>FAH2200</t>
  </si>
  <si>
    <t>0970-200-4564</t>
  </si>
  <si>
    <t>2025 - 098</t>
  </si>
  <si>
    <t>Rafols, Gabriel Anne Marie</t>
  </si>
  <si>
    <t>FAR 8160</t>
  </si>
  <si>
    <t>0968-252-8829</t>
  </si>
  <si>
    <t>2025 - 103</t>
  </si>
  <si>
    <t>Doronila, Von Paolo M.</t>
  </si>
  <si>
    <t>G398LM</t>
  </si>
  <si>
    <t>0992-827-9541</t>
  </si>
  <si>
    <t>2025 - 105</t>
  </si>
  <si>
    <t>FAP 8312</t>
  </si>
  <si>
    <t>2025 - 120</t>
  </si>
  <si>
    <t>Asayas, Dion Nicolas G.</t>
  </si>
  <si>
    <t>FA41221</t>
  </si>
  <si>
    <t>0930-992-6731</t>
  </si>
  <si>
    <t>2025 - 121</t>
  </si>
  <si>
    <t>Esmero, Gem R.</t>
  </si>
  <si>
    <t>P93ZLX</t>
  </si>
  <si>
    <t>0981-560-3178</t>
  </si>
  <si>
    <t>2025 - 122</t>
  </si>
  <si>
    <t>Dojino, Kyzan Abby</t>
  </si>
  <si>
    <t>F443SU</t>
  </si>
  <si>
    <t>0977-215-6136</t>
  </si>
  <si>
    <t>2025 - 123</t>
  </si>
  <si>
    <t>Sembrano, Jerl Adrian</t>
  </si>
  <si>
    <t>914FVF</t>
  </si>
  <si>
    <t>0993-481-8928</t>
  </si>
  <si>
    <t>2025 - 124</t>
  </si>
  <si>
    <t>Colinares, Kyle S.</t>
  </si>
  <si>
    <t>IH7787</t>
  </si>
  <si>
    <t>0991-908-4295</t>
  </si>
  <si>
    <t>2025 - 125</t>
  </si>
  <si>
    <t>Salimo, Shenoln M.</t>
  </si>
  <si>
    <t>FGK-361</t>
  </si>
  <si>
    <t>0928-198-7037</t>
  </si>
  <si>
    <t>2025 - 126</t>
  </si>
  <si>
    <t>Rojas, Christian L.</t>
  </si>
  <si>
    <t>231FUV</t>
  </si>
  <si>
    <t>0905-553-9479</t>
  </si>
  <si>
    <t>2025 - 128</t>
  </si>
  <si>
    <t>Doloso, Felixander B.</t>
  </si>
  <si>
    <t>FC328F</t>
  </si>
  <si>
    <t>0994-932-8267</t>
  </si>
  <si>
    <t>2025 - 130</t>
  </si>
  <si>
    <t>Elizario, Charles Jerome D.</t>
  </si>
  <si>
    <t>FAJ7104</t>
  </si>
  <si>
    <t>0994-269-8125</t>
  </si>
  <si>
    <t>2025 - 131</t>
  </si>
  <si>
    <t>Gumban, Mark Joseph S.</t>
  </si>
  <si>
    <t>F271SU</t>
  </si>
  <si>
    <t>0981-535-0379</t>
  </si>
  <si>
    <t>2025 - 132</t>
  </si>
  <si>
    <t>Yulo, Christopher Dave Ryan B.</t>
  </si>
  <si>
    <t>FAE4322</t>
  </si>
  <si>
    <t>0949-468-5545</t>
  </si>
  <si>
    <t>2025 - 133</t>
  </si>
  <si>
    <t>Baylon, Christopher D.</t>
  </si>
  <si>
    <t>F273QM</t>
  </si>
  <si>
    <t>0931-912-1309</t>
  </si>
  <si>
    <t>2025 - 135</t>
  </si>
  <si>
    <t>Alejandrino, James T.</t>
  </si>
  <si>
    <t>F915SL</t>
  </si>
  <si>
    <t>0921-302-9900</t>
  </si>
  <si>
    <t>2025 - 136</t>
  </si>
  <si>
    <t>Delatina, Angelo M.</t>
  </si>
  <si>
    <t>NA 39703</t>
  </si>
  <si>
    <t>0991-792-7196</t>
  </si>
  <si>
    <t>2025 - 137</t>
  </si>
  <si>
    <t>Verterra, John Khris Arnel G.</t>
  </si>
  <si>
    <t>0909-138-8660</t>
  </si>
  <si>
    <t>2025 - 138</t>
  </si>
  <si>
    <t>Pama, Juan Carlo</t>
  </si>
  <si>
    <t>0915-873-3644</t>
  </si>
  <si>
    <t>2025 - 139</t>
  </si>
  <si>
    <t>Efren, Maritoni B.</t>
  </si>
  <si>
    <t>168FEI</t>
  </si>
  <si>
    <t>0968-793-0801</t>
  </si>
  <si>
    <t>2025 - 141</t>
  </si>
  <si>
    <t>Gulmatico, Rosven P.</t>
  </si>
  <si>
    <t>F695KN</t>
  </si>
  <si>
    <t>0931-214-5429</t>
  </si>
  <si>
    <t>2025 - 142</t>
  </si>
  <si>
    <t>Articona, Ma. Katrina T.</t>
  </si>
  <si>
    <t>F304KT</t>
  </si>
  <si>
    <t>0981-077-7114</t>
  </si>
  <si>
    <t>2025 - 144</t>
  </si>
  <si>
    <t>Anacleto, TG Gabriel O.</t>
  </si>
  <si>
    <t>NDD2692</t>
  </si>
  <si>
    <t>0949-819-7468</t>
  </si>
  <si>
    <t>2025 - 145</t>
  </si>
  <si>
    <t>Cagas, Herron Andrew D.</t>
  </si>
  <si>
    <t>0916-319-3276</t>
  </si>
  <si>
    <t>2025 - 147</t>
  </si>
  <si>
    <t>Calvez, Robb Ryan P.</t>
  </si>
  <si>
    <t>FDM7394</t>
  </si>
  <si>
    <t>0968-240-4597</t>
  </si>
  <si>
    <t>2025 - 149</t>
  </si>
  <si>
    <t>Parreñas, Kerby John J.</t>
  </si>
  <si>
    <t>0962-509-1620</t>
  </si>
  <si>
    <t>2025 - 150</t>
  </si>
  <si>
    <t>Gedalanga, Seth Andrei V.</t>
  </si>
  <si>
    <t>CLZ252</t>
  </si>
  <si>
    <t>0918-327-3836</t>
  </si>
  <si>
    <t>2025 - 151</t>
  </si>
  <si>
    <t>Laurio, Lander Eric P.</t>
  </si>
  <si>
    <t>F223PX</t>
  </si>
  <si>
    <t>2025 - 152</t>
  </si>
  <si>
    <t>Casuela, Rodneil S.</t>
  </si>
  <si>
    <t>352FLM</t>
  </si>
  <si>
    <t>0998-179-6392</t>
  </si>
  <si>
    <t>2025 - 153</t>
  </si>
  <si>
    <t>Lim, Lance Daniel D.</t>
  </si>
  <si>
    <t>ABA4351</t>
  </si>
  <si>
    <t>0965-586-4430</t>
  </si>
  <si>
    <t>2025 - 154</t>
  </si>
  <si>
    <t>Uy, Rafael E. Jr.</t>
  </si>
  <si>
    <t>ABA4352</t>
  </si>
  <si>
    <t>0917-709-4698</t>
  </si>
  <si>
    <t>2025 - 155</t>
  </si>
  <si>
    <t>Alandre, Dyle Francis B.</t>
  </si>
  <si>
    <t>FJ101C</t>
  </si>
  <si>
    <t>0916-282-0456</t>
  </si>
  <si>
    <t>2025 - 156</t>
  </si>
  <si>
    <t>Echavez, Chaz Jerrod</t>
  </si>
  <si>
    <t>0929-814-5007</t>
  </si>
  <si>
    <t>2025 - 157</t>
  </si>
  <si>
    <t>Dagatantan, Janrich T.</t>
  </si>
  <si>
    <t>FH256P</t>
  </si>
  <si>
    <t>0968-207-3734</t>
  </si>
  <si>
    <t>2025 - 158</t>
  </si>
  <si>
    <t>Flor, Evann Oscar L.</t>
  </si>
  <si>
    <t>F999QQ</t>
  </si>
  <si>
    <t>0993-775-9699</t>
  </si>
  <si>
    <t>2025 - 159</t>
  </si>
  <si>
    <t>Miguel, Antonio Delon G.</t>
  </si>
  <si>
    <t>0994-285-5273</t>
  </si>
  <si>
    <t>2025 - 162</t>
  </si>
  <si>
    <t>Refe, Samelyn D.</t>
  </si>
  <si>
    <t>0963-171-2736</t>
  </si>
  <si>
    <t>2025 - 164</t>
  </si>
  <si>
    <t>Cordova, Jan Horace B.</t>
  </si>
  <si>
    <t>0999-987-6629</t>
  </si>
  <si>
    <t>2025 - 165</t>
  </si>
  <si>
    <t>Abas, Hallel Wynfreth C.</t>
  </si>
  <si>
    <t>F274QE</t>
  </si>
  <si>
    <t>0901-432-4378</t>
  </si>
  <si>
    <t>2025 - 172</t>
  </si>
  <si>
    <t>Jalandoni, Benedict James B.</t>
  </si>
  <si>
    <t>UCP977</t>
  </si>
  <si>
    <t>0919-474-8082</t>
  </si>
  <si>
    <t>2025 - 173</t>
  </si>
  <si>
    <t>Lacson, Miguel Antonio P.</t>
  </si>
  <si>
    <t>FEM409</t>
  </si>
  <si>
    <t>0947-283-9997</t>
  </si>
  <si>
    <t>2025 - 177</t>
  </si>
  <si>
    <t>Baya, Kenji Sean</t>
  </si>
  <si>
    <t>NGF4842</t>
  </si>
  <si>
    <t>0993-920-6865</t>
  </si>
  <si>
    <t>2025 - 178</t>
  </si>
  <si>
    <t>Alegato, Daisy Jane D.</t>
  </si>
  <si>
    <t>FAG1520</t>
  </si>
  <si>
    <t>0962-283-7328</t>
  </si>
  <si>
    <t>2025 - 182</t>
  </si>
  <si>
    <t>Castillo, Gerald Joseph T.</t>
  </si>
  <si>
    <t>940FPC</t>
  </si>
  <si>
    <t>0930-218-5366</t>
  </si>
  <si>
    <t>2025 - 183</t>
  </si>
  <si>
    <t>Gasparillo, Xander Louis B.</t>
  </si>
  <si>
    <t>FD917N</t>
  </si>
  <si>
    <t>0908-414-7263</t>
  </si>
  <si>
    <t>2025 - 184</t>
  </si>
  <si>
    <t>Padilla, John Fritz T.</t>
  </si>
  <si>
    <t>FG580N</t>
  </si>
  <si>
    <t>0966-890-0397</t>
  </si>
  <si>
    <t>2025 - 185</t>
  </si>
  <si>
    <t>Bacornay, Jash Rey A.</t>
  </si>
  <si>
    <t>0981-054-7138</t>
  </si>
  <si>
    <t>2025 - 186</t>
  </si>
  <si>
    <t>Mainar, Neil V.</t>
  </si>
  <si>
    <t>F759RJ</t>
  </si>
  <si>
    <t>0950-165-2383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</si>
</sst>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000\-000\-0000"/>
    <numFmt numFmtId="177" formatCode="\20\2\5\ \-\ 0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177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177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1574800</xdr:colOff>
      <xdr:row>0</xdr:row>
      <xdr:rowOff>28575</xdr:rowOff>
    </xdr:from>
    <xdr:ext cx="309880" cy="224155"/>
    <xdr:sp>
      <xdr:nvSpPr>
        <xdr:cNvPr id="2" name="Text Box 1"/>
        <xdr:cNvSpPr txBox="1"/>
      </xdr:nvSpPr>
      <xdr:spPr>
        <a:xfrm>
          <a:off x="4203700" y="28575"/>
          <a:ext cx="309880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ctr"/>
          <a:endParaRPr lang="en-US" sz="8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7"/>
  <sheetViews>
    <sheetView tabSelected="1" workbookViewId="0">
      <selection activeCell="A5" sqref="A5"/>
    </sheetView>
  </sheetViews>
  <sheetFormatPr defaultColWidth="9.14285714285714" defaultRowHeight="15" outlineLevelCol="5"/>
  <cols>
    <col min="1" max="1" width="11.2857142857143" style="1" customWidth="1"/>
    <col min="2" max="2" width="28.1428571428571" customWidth="1"/>
    <col min="3" max="3" width="25.2857142857143" customWidth="1"/>
    <col min="4" max="4" width="9.71428571428571" customWidth="1"/>
    <col min="5" max="5" width="14.4285714285714" style="2" customWidth="1"/>
    <col min="6" max="6" width="8.28571428571429" customWidth="1"/>
  </cols>
  <sheetData>
    <row r="1" spans="1:6">
      <c r="A1" s="3" t="s">
        <v>0</v>
      </c>
      <c r="B1" s="4"/>
      <c r="C1" s="5"/>
      <c r="D1" s="4"/>
      <c r="E1" s="6"/>
      <c r="F1" s="4"/>
    </row>
    <row r="2" spans="1:6">
      <c r="A2" s="3" t="s">
        <v>1</v>
      </c>
      <c r="B2" s="4"/>
      <c r="C2" s="5"/>
      <c r="D2" s="4"/>
      <c r="E2" s="6"/>
      <c r="F2" s="4"/>
    </row>
    <row r="3" spans="1:6">
      <c r="A3" s="3"/>
      <c r="B3" s="4"/>
      <c r="C3" s="5"/>
      <c r="D3" s="4"/>
      <c r="E3" s="6"/>
      <c r="F3" s="4"/>
    </row>
    <row r="4" spans="1:6">
      <c r="A4" s="3" t="s">
        <v>2</v>
      </c>
      <c r="B4" s="4"/>
      <c r="C4" s="7"/>
      <c r="D4" s="4"/>
      <c r="E4" s="6"/>
      <c r="F4" s="4"/>
    </row>
    <row r="5" spans="1:6">
      <c r="A5" s="3"/>
      <c r="B5" s="4"/>
      <c r="C5" s="4"/>
      <c r="D5" s="4"/>
      <c r="E5" s="6"/>
      <c r="F5" s="4"/>
    </row>
    <row r="6" spans="1:6">
      <c r="A6" s="8" t="s">
        <v>3</v>
      </c>
      <c r="B6" s="9" t="s">
        <v>4</v>
      </c>
      <c r="C6" s="9"/>
      <c r="D6" s="9" t="s">
        <v>5</v>
      </c>
      <c r="E6" s="8" t="s">
        <v>6</v>
      </c>
      <c r="F6" s="9"/>
    </row>
    <row r="7" spans="1:6">
      <c r="A7" s="10">
        <v>2</v>
      </c>
      <c r="B7" t="s">
        <v>7</v>
      </c>
      <c r="C7" t="s">
        <v>8</v>
      </c>
      <c r="D7" s="1" t="s">
        <v>9</v>
      </c>
      <c r="E7" s="2">
        <v>9985747703</v>
      </c>
      <c r="F7" t="s">
        <v>10</v>
      </c>
    </row>
    <row r="8" spans="1:6">
      <c r="A8" s="10">
        <v>3</v>
      </c>
      <c r="B8" t="s">
        <v>11</v>
      </c>
      <c r="C8" t="s">
        <v>12</v>
      </c>
      <c r="D8" s="11"/>
      <c r="E8" s="2">
        <v>9491062639</v>
      </c>
      <c r="F8" t="s">
        <v>10</v>
      </c>
    </row>
    <row r="9" spans="1:6">
      <c r="A9" s="10">
        <v>4</v>
      </c>
      <c r="B9" t="s">
        <v>13</v>
      </c>
      <c r="C9" t="s">
        <v>12</v>
      </c>
      <c r="D9" s="1" t="s">
        <v>14</v>
      </c>
      <c r="E9" s="2">
        <v>9164168259</v>
      </c>
      <c r="F9" t="s">
        <v>10</v>
      </c>
    </row>
    <row r="10" spans="1:6">
      <c r="A10" s="10">
        <v>6</v>
      </c>
      <c r="B10" t="s">
        <v>15</v>
      </c>
      <c r="C10" t="s">
        <v>8</v>
      </c>
      <c r="D10" s="1"/>
      <c r="E10" s="2">
        <v>9225095485</v>
      </c>
      <c r="F10" t="s">
        <v>10</v>
      </c>
    </row>
    <row r="11" spans="1:6">
      <c r="A11" s="10">
        <v>8</v>
      </c>
      <c r="B11" t="s">
        <v>16</v>
      </c>
      <c r="C11" t="s">
        <v>8</v>
      </c>
      <c r="D11" s="1"/>
      <c r="E11" s="2">
        <v>9484868787</v>
      </c>
      <c r="F11" t="s">
        <v>17</v>
      </c>
    </row>
    <row r="12" spans="1:6">
      <c r="A12" s="10">
        <v>9</v>
      </c>
      <c r="B12" t="s">
        <v>18</v>
      </c>
      <c r="C12" t="s">
        <v>8</v>
      </c>
      <c r="D12" s="11" t="s">
        <v>19</v>
      </c>
      <c r="E12" s="2">
        <v>9938753596</v>
      </c>
      <c r="F12" t="s">
        <v>10</v>
      </c>
    </row>
    <row r="13" spans="1:6">
      <c r="A13" s="10">
        <v>10</v>
      </c>
      <c r="B13" t="s">
        <v>20</v>
      </c>
      <c r="C13" t="s">
        <v>8</v>
      </c>
      <c r="D13" s="1" t="s">
        <v>21</v>
      </c>
      <c r="E13" s="2">
        <v>9936422365</v>
      </c>
      <c r="F13" t="s">
        <v>10</v>
      </c>
    </row>
    <row r="14" spans="1:6">
      <c r="A14" s="10">
        <v>12</v>
      </c>
      <c r="B14" t="s">
        <v>22</v>
      </c>
      <c r="C14" t="s">
        <v>12</v>
      </c>
      <c r="D14" s="11" t="s">
        <v>23</v>
      </c>
      <c r="E14" s="2">
        <v>9605283688</v>
      </c>
      <c r="F14" t="s">
        <v>10</v>
      </c>
    </row>
    <row r="15" spans="1:6">
      <c r="A15" s="10">
        <v>13</v>
      </c>
      <c r="B15" t="s">
        <v>24</v>
      </c>
      <c r="C15" t="s">
        <v>8</v>
      </c>
      <c r="D15" s="1" t="s">
        <v>25</v>
      </c>
      <c r="E15" s="2">
        <v>9187283023</v>
      </c>
      <c r="F15" t="s">
        <v>10</v>
      </c>
    </row>
    <row r="16" spans="1:6">
      <c r="A16" s="10">
        <v>14</v>
      </c>
      <c r="B16" t="s">
        <v>26</v>
      </c>
      <c r="C16" t="s">
        <v>8</v>
      </c>
      <c r="D16" s="11" t="s">
        <v>27</v>
      </c>
      <c r="E16" s="2">
        <v>9283945574</v>
      </c>
      <c r="F16" t="s">
        <v>10</v>
      </c>
    </row>
    <row r="17" spans="1:6">
      <c r="A17" s="10">
        <v>16</v>
      </c>
      <c r="B17" t="s">
        <v>28</v>
      </c>
      <c r="C17" t="s">
        <v>12</v>
      </c>
      <c r="D17" s="11" t="s">
        <v>29</v>
      </c>
      <c r="E17" s="2">
        <v>9625020772</v>
      </c>
      <c r="F17" t="s">
        <v>10</v>
      </c>
    </row>
    <row r="18" spans="1:6">
      <c r="A18" s="10">
        <v>18</v>
      </c>
      <c r="B18" t="s">
        <v>30</v>
      </c>
      <c r="C18" t="s">
        <v>31</v>
      </c>
      <c r="D18" s="1" t="s">
        <v>32</v>
      </c>
      <c r="E18" s="2">
        <v>9173013460</v>
      </c>
      <c r="F18" t="s">
        <v>10</v>
      </c>
    </row>
    <row r="19" spans="1:6">
      <c r="A19" s="10">
        <v>28</v>
      </c>
      <c r="B19" t="s">
        <v>33</v>
      </c>
      <c r="C19" t="s">
        <v>12</v>
      </c>
      <c r="D19" s="1" t="s">
        <v>34</v>
      </c>
      <c r="E19" s="2">
        <v>9665034693</v>
      </c>
      <c r="F19" t="s">
        <v>10</v>
      </c>
    </row>
    <row r="20" spans="1:6">
      <c r="A20" s="10">
        <v>29</v>
      </c>
      <c r="B20" t="s">
        <v>35</v>
      </c>
      <c r="C20" t="s">
        <v>36</v>
      </c>
      <c r="D20" s="11" t="s">
        <v>37</v>
      </c>
      <c r="E20" s="2">
        <v>9623199441</v>
      </c>
      <c r="F20" t="s">
        <v>38</v>
      </c>
    </row>
    <row r="21" spans="1:6">
      <c r="A21" s="10">
        <v>30</v>
      </c>
      <c r="B21" t="s">
        <v>39</v>
      </c>
      <c r="C21" t="s">
        <v>12</v>
      </c>
      <c r="D21" s="1" t="s">
        <v>40</v>
      </c>
      <c r="E21" s="2">
        <v>9491814197</v>
      </c>
      <c r="F21" t="s">
        <v>10</v>
      </c>
    </row>
    <row r="22" spans="1:6">
      <c r="A22" s="10">
        <v>31</v>
      </c>
      <c r="B22" t="s">
        <v>41</v>
      </c>
      <c r="C22" t="s">
        <v>12</v>
      </c>
      <c r="D22" s="1" t="s">
        <v>42</v>
      </c>
      <c r="E22" s="2">
        <v>9078402010</v>
      </c>
      <c r="F22" t="s">
        <v>10</v>
      </c>
    </row>
    <row r="23" spans="1:6">
      <c r="A23" s="10">
        <v>32</v>
      </c>
      <c r="B23" t="s">
        <v>43</v>
      </c>
      <c r="C23" t="s">
        <v>12</v>
      </c>
      <c r="D23" s="11" t="s">
        <v>44</v>
      </c>
      <c r="E23" s="2">
        <v>9602771659</v>
      </c>
      <c r="F23" t="s">
        <v>38</v>
      </c>
    </row>
    <row r="24" spans="1:6">
      <c r="A24" s="10">
        <v>33</v>
      </c>
      <c r="B24" t="s">
        <v>45</v>
      </c>
      <c r="C24" t="s">
        <v>12</v>
      </c>
      <c r="D24" s="1" t="s">
        <v>46</v>
      </c>
      <c r="E24" s="2">
        <v>9493423008</v>
      </c>
      <c r="F24" t="s">
        <v>10</v>
      </c>
    </row>
    <row r="25" spans="1:6">
      <c r="A25" s="10">
        <v>34</v>
      </c>
      <c r="B25" t="s">
        <v>47</v>
      </c>
      <c r="C25" t="s">
        <v>12</v>
      </c>
      <c r="D25" s="11" t="s">
        <v>48</v>
      </c>
      <c r="E25" s="2">
        <v>9222527818</v>
      </c>
      <c r="F25" t="s">
        <v>10</v>
      </c>
    </row>
    <row r="26" spans="1:6">
      <c r="A26" s="10">
        <v>35</v>
      </c>
      <c r="B26" t="s">
        <v>49</v>
      </c>
      <c r="C26" t="s">
        <v>12</v>
      </c>
      <c r="D26" s="1" t="s">
        <v>50</v>
      </c>
      <c r="E26" s="2">
        <v>9175041973</v>
      </c>
      <c r="F26" t="s">
        <v>10</v>
      </c>
    </row>
    <row r="27" spans="1:6">
      <c r="A27" s="10">
        <v>36</v>
      </c>
      <c r="B27" t="s">
        <v>51</v>
      </c>
      <c r="C27" t="s">
        <v>12</v>
      </c>
      <c r="D27" s="1" t="s">
        <v>52</v>
      </c>
      <c r="E27" s="2">
        <v>9077705249</v>
      </c>
      <c r="F27" t="s">
        <v>10</v>
      </c>
    </row>
    <row r="28" spans="1:6">
      <c r="A28" s="10">
        <v>37</v>
      </c>
      <c r="B28" t="s">
        <v>53</v>
      </c>
      <c r="C28" t="s">
        <v>12</v>
      </c>
      <c r="D28" s="1" t="s">
        <v>54</v>
      </c>
      <c r="E28" s="2">
        <v>9695254989</v>
      </c>
      <c r="F28" t="s">
        <v>10</v>
      </c>
    </row>
    <row r="29" spans="1:6">
      <c r="A29" s="10">
        <v>38</v>
      </c>
      <c r="B29" t="s">
        <v>55</v>
      </c>
      <c r="C29" t="s">
        <v>8</v>
      </c>
      <c r="D29" s="1" t="s">
        <v>56</v>
      </c>
      <c r="E29" s="2">
        <v>9108737755</v>
      </c>
      <c r="F29" t="s">
        <v>17</v>
      </c>
    </row>
    <row r="30" spans="1:6">
      <c r="A30" s="10">
        <v>39</v>
      </c>
      <c r="B30" t="s">
        <v>57</v>
      </c>
      <c r="C30" t="s">
        <v>12</v>
      </c>
      <c r="D30" s="1" t="s">
        <v>58</v>
      </c>
      <c r="E30" s="2">
        <v>9623202336</v>
      </c>
      <c r="F30" t="s">
        <v>10</v>
      </c>
    </row>
    <row r="31" spans="1:6">
      <c r="A31" s="10">
        <v>40</v>
      </c>
      <c r="B31" t="s">
        <v>59</v>
      </c>
      <c r="C31" t="s">
        <v>12</v>
      </c>
      <c r="D31" s="11" t="s">
        <v>60</v>
      </c>
      <c r="E31" s="2">
        <v>9988833109</v>
      </c>
      <c r="F31" t="s">
        <v>10</v>
      </c>
    </row>
    <row r="32" spans="1:6">
      <c r="A32" s="10">
        <v>41</v>
      </c>
      <c r="B32" t="s">
        <v>59</v>
      </c>
      <c r="C32" t="s">
        <v>12</v>
      </c>
      <c r="D32" s="1"/>
      <c r="E32" s="2">
        <v>9988833109</v>
      </c>
      <c r="F32" t="s">
        <v>17</v>
      </c>
    </row>
    <row r="33" spans="1:6">
      <c r="A33" s="10">
        <v>43</v>
      </c>
      <c r="B33" t="s">
        <v>61</v>
      </c>
      <c r="C33" t="s">
        <v>12</v>
      </c>
      <c r="D33" s="11" t="s">
        <v>62</v>
      </c>
      <c r="F33" t="s">
        <v>10</v>
      </c>
    </row>
    <row r="34" spans="1:6">
      <c r="A34" s="10">
        <v>44</v>
      </c>
      <c r="B34" t="s">
        <v>63</v>
      </c>
      <c r="C34" t="s">
        <v>12</v>
      </c>
      <c r="D34" s="11" t="s">
        <v>64</v>
      </c>
      <c r="E34" s="2">
        <v>9096799210</v>
      </c>
      <c r="F34" t="s">
        <v>10</v>
      </c>
    </row>
    <row r="35" spans="1:6">
      <c r="A35" s="10">
        <v>46</v>
      </c>
      <c r="B35" t="s">
        <v>65</v>
      </c>
      <c r="C35" t="s">
        <v>12</v>
      </c>
      <c r="D35" s="11" t="s">
        <v>66</v>
      </c>
      <c r="E35" s="2">
        <v>9192700971</v>
      </c>
      <c r="F35" t="s">
        <v>10</v>
      </c>
    </row>
    <row r="36" spans="1:6">
      <c r="A36" s="10">
        <v>49</v>
      </c>
      <c r="B36" t="s">
        <v>67</v>
      </c>
      <c r="C36" t="s">
        <v>12</v>
      </c>
      <c r="D36" s="1" t="s">
        <v>68</v>
      </c>
      <c r="E36" s="2">
        <v>9472645313</v>
      </c>
      <c r="F36" t="s">
        <v>17</v>
      </c>
    </row>
    <row r="37" spans="1:6">
      <c r="A37" s="10">
        <v>50</v>
      </c>
      <c r="B37" t="s">
        <v>67</v>
      </c>
      <c r="C37" t="s">
        <v>12</v>
      </c>
      <c r="D37" s="1" t="s">
        <v>69</v>
      </c>
      <c r="E37" s="2">
        <v>936422159</v>
      </c>
      <c r="F37" t="s">
        <v>10</v>
      </c>
    </row>
    <row r="38" spans="1:6">
      <c r="A38" s="10">
        <v>51</v>
      </c>
      <c r="B38" t="s">
        <v>70</v>
      </c>
      <c r="C38" t="s">
        <v>12</v>
      </c>
      <c r="D38" s="11" t="s">
        <v>71</v>
      </c>
      <c r="E38" s="2">
        <v>9199939751</v>
      </c>
      <c r="F38" t="s">
        <v>38</v>
      </c>
    </row>
    <row r="39" spans="1:6">
      <c r="A39" s="10">
        <v>53</v>
      </c>
      <c r="B39" t="s">
        <v>63</v>
      </c>
      <c r="C39" t="s">
        <v>12</v>
      </c>
      <c r="D39" s="11" t="s">
        <v>72</v>
      </c>
      <c r="E39" s="2">
        <v>9096799210</v>
      </c>
      <c r="F39" t="s">
        <v>10</v>
      </c>
    </row>
    <row r="40" spans="1:6">
      <c r="A40" s="10">
        <v>54</v>
      </c>
      <c r="B40" t="s">
        <v>73</v>
      </c>
      <c r="C40" t="s">
        <v>12</v>
      </c>
      <c r="D40" s="11" t="s">
        <v>74</v>
      </c>
      <c r="E40" s="2">
        <v>9459864018</v>
      </c>
      <c r="F40" t="s">
        <v>10</v>
      </c>
    </row>
    <row r="41" spans="1:6">
      <c r="A41" s="10">
        <v>55</v>
      </c>
      <c r="B41" t="s">
        <v>75</v>
      </c>
      <c r="C41" t="s">
        <v>12</v>
      </c>
      <c r="D41" s="11" t="s">
        <v>76</v>
      </c>
      <c r="E41" s="2">
        <v>9617145123</v>
      </c>
      <c r="F41" t="s">
        <v>10</v>
      </c>
    </row>
    <row r="42" spans="1:6">
      <c r="A42" s="10">
        <v>56</v>
      </c>
      <c r="B42" t="s">
        <v>77</v>
      </c>
      <c r="C42" t="s">
        <v>12</v>
      </c>
      <c r="D42" s="11" t="s">
        <v>78</v>
      </c>
      <c r="E42" s="2">
        <v>9985762545</v>
      </c>
      <c r="F42" t="s">
        <v>10</v>
      </c>
    </row>
    <row r="43" spans="1:6">
      <c r="A43" s="10">
        <v>57</v>
      </c>
      <c r="B43" t="s">
        <v>79</v>
      </c>
      <c r="C43" t="s">
        <v>12</v>
      </c>
      <c r="D43" s="11" t="s">
        <v>80</v>
      </c>
      <c r="E43" s="2">
        <v>9212757819</v>
      </c>
      <c r="F43" t="s">
        <v>10</v>
      </c>
    </row>
    <row r="44" spans="1:6">
      <c r="A44" s="10">
        <v>58</v>
      </c>
      <c r="B44" t="s">
        <v>81</v>
      </c>
      <c r="C44" t="s">
        <v>12</v>
      </c>
      <c r="D44" s="1" t="s">
        <v>82</v>
      </c>
      <c r="E44" s="2">
        <v>9916772584</v>
      </c>
      <c r="F44" t="s">
        <v>17</v>
      </c>
    </row>
    <row r="45" spans="1:6">
      <c r="A45" s="10">
        <v>59</v>
      </c>
      <c r="B45" t="s">
        <v>83</v>
      </c>
      <c r="C45" t="s">
        <v>12</v>
      </c>
      <c r="D45" s="1" t="s">
        <v>84</v>
      </c>
      <c r="E45" s="2">
        <v>9279241830</v>
      </c>
      <c r="F45" t="s">
        <v>17</v>
      </c>
    </row>
    <row r="46" spans="1:6">
      <c r="A46" s="10">
        <v>60</v>
      </c>
      <c r="B46" t="s">
        <v>85</v>
      </c>
      <c r="C46" t="s">
        <v>12</v>
      </c>
      <c r="D46" s="11" t="s">
        <v>86</v>
      </c>
      <c r="E46" s="2">
        <v>9995162269</v>
      </c>
      <c r="F46" t="s">
        <v>10</v>
      </c>
    </row>
    <row r="47" spans="1:6">
      <c r="A47" s="10">
        <v>62</v>
      </c>
      <c r="B47" t="s">
        <v>87</v>
      </c>
      <c r="C47" t="s">
        <v>12</v>
      </c>
      <c r="D47" s="1" t="s">
        <v>88</v>
      </c>
      <c r="E47" s="2">
        <v>9178183707</v>
      </c>
      <c r="F47" t="s">
        <v>10</v>
      </c>
    </row>
    <row r="48" spans="1:6">
      <c r="A48" s="10">
        <v>62</v>
      </c>
      <c r="B48" t="s">
        <v>89</v>
      </c>
      <c r="C48" t="s">
        <v>12</v>
      </c>
      <c r="D48" s="1" t="s">
        <v>90</v>
      </c>
      <c r="E48" s="2">
        <v>9460373591</v>
      </c>
      <c r="F48" t="s">
        <v>10</v>
      </c>
    </row>
    <row r="49" spans="1:6">
      <c r="A49" s="10">
        <v>62</v>
      </c>
      <c r="B49" t="s">
        <v>91</v>
      </c>
      <c r="C49" t="s">
        <v>12</v>
      </c>
      <c r="D49" s="1" t="s">
        <v>92</v>
      </c>
      <c r="E49" s="2">
        <v>9327827667</v>
      </c>
      <c r="F49" t="s">
        <v>10</v>
      </c>
    </row>
    <row r="50" spans="1:6">
      <c r="A50" s="10">
        <v>63</v>
      </c>
      <c r="B50" t="s">
        <v>93</v>
      </c>
      <c r="C50" t="s">
        <v>12</v>
      </c>
      <c r="D50" s="11" t="s">
        <v>94</v>
      </c>
      <c r="E50" s="2">
        <v>9399059396</v>
      </c>
      <c r="F50" t="s">
        <v>10</v>
      </c>
    </row>
    <row r="51" spans="1:6">
      <c r="A51" s="10">
        <v>64</v>
      </c>
      <c r="B51" t="s">
        <v>95</v>
      </c>
      <c r="C51" t="s">
        <v>12</v>
      </c>
      <c r="D51" s="11" t="s">
        <v>96</v>
      </c>
      <c r="E51" s="2">
        <v>9094741047</v>
      </c>
      <c r="F51" t="s">
        <v>10</v>
      </c>
    </row>
    <row r="52" ht="14" customHeight="1" spans="1:6">
      <c r="A52" s="10">
        <v>66</v>
      </c>
      <c r="B52" t="s">
        <v>97</v>
      </c>
      <c r="C52" t="s">
        <v>8</v>
      </c>
      <c r="D52" s="1"/>
      <c r="E52" s="2">
        <v>9955386236</v>
      </c>
      <c r="F52" t="s">
        <v>17</v>
      </c>
    </row>
    <row r="53" spans="1:6">
      <c r="A53" s="10">
        <v>67</v>
      </c>
      <c r="B53" t="s">
        <v>98</v>
      </c>
      <c r="C53" t="s">
        <v>12</v>
      </c>
      <c r="D53" s="1" t="s">
        <v>99</v>
      </c>
      <c r="E53" s="2">
        <v>9339938624</v>
      </c>
      <c r="F53" t="s">
        <v>10</v>
      </c>
    </row>
    <row r="54" spans="1:6">
      <c r="A54" s="10">
        <v>69</v>
      </c>
      <c r="B54" t="s">
        <v>100</v>
      </c>
      <c r="C54" t="s">
        <v>12</v>
      </c>
      <c r="D54" s="11" t="s">
        <v>101</v>
      </c>
      <c r="E54" s="2">
        <v>9753208794</v>
      </c>
      <c r="F54" t="s">
        <v>10</v>
      </c>
    </row>
    <row r="55" spans="1:6">
      <c r="A55" s="10">
        <v>70</v>
      </c>
      <c r="B55" t="s">
        <v>102</v>
      </c>
      <c r="C55" t="s">
        <v>12</v>
      </c>
      <c r="D55" s="11" t="s">
        <v>103</v>
      </c>
      <c r="E55" s="2">
        <v>9155687613</v>
      </c>
      <c r="F55" t="s">
        <v>10</v>
      </c>
    </row>
    <row r="56" spans="1:6">
      <c r="A56" s="10">
        <v>71</v>
      </c>
      <c r="B56" t="s">
        <v>104</v>
      </c>
      <c r="C56" t="s">
        <v>12</v>
      </c>
      <c r="D56" s="1" t="s">
        <v>105</v>
      </c>
      <c r="E56" s="2">
        <v>9391111557</v>
      </c>
      <c r="F56" t="s">
        <v>10</v>
      </c>
    </row>
    <row r="57" spans="1:6">
      <c r="A57" s="10">
        <v>72</v>
      </c>
      <c r="B57" t="s">
        <v>106</v>
      </c>
      <c r="C57" t="s">
        <v>12</v>
      </c>
      <c r="D57" s="11" t="s">
        <v>107</v>
      </c>
      <c r="E57" s="2">
        <v>9398359662</v>
      </c>
      <c r="F57" t="s">
        <v>10</v>
      </c>
    </row>
    <row r="58" spans="1:6">
      <c r="A58" s="10">
        <v>73</v>
      </c>
      <c r="B58" t="s">
        <v>108</v>
      </c>
      <c r="C58" t="s">
        <v>12</v>
      </c>
      <c r="D58" s="11" t="s">
        <v>109</v>
      </c>
      <c r="E58" s="2">
        <v>9173107022</v>
      </c>
      <c r="F58" t="s">
        <v>10</v>
      </c>
    </row>
    <row r="59" spans="1:6">
      <c r="A59" s="10">
        <v>74</v>
      </c>
      <c r="B59" t="s">
        <v>110</v>
      </c>
      <c r="C59" t="s">
        <v>12</v>
      </c>
      <c r="D59" s="1" t="s">
        <v>111</v>
      </c>
      <c r="E59" s="2">
        <v>9167812014</v>
      </c>
      <c r="F59" t="s">
        <v>17</v>
      </c>
    </row>
    <row r="60" spans="1:6">
      <c r="A60" s="10">
        <v>75</v>
      </c>
      <c r="B60" t="s">
        <v>112</v>
      </c>
      <c r="C60" t="s">
        <v>12</v>
      </c>
      <c r="D60" s="11" t="s">
        <v>113</v>
      </c>
      <c r="E60" s="2">
        <v>9628726344</v>
      </c>
      <c r="F60" t="s">
        <v>10</v>
      </c>
    </row>
    <row r="61" spans="1:6">
      <c r="A61" s="10">
        <v>76</v>
      </c>
      <c r="B61" t="s">
        <v>114</v>
      </c>
      <c r="C61" t="s">
        <v>8</v>
      </c>
      <c r="D61" s="1" t="s">
        <v>115</v>
      </c>
      <c r="E61" s="2">
        <v>9850784202</v>
      </c>
      <c r="F61" t="s">
        <v>10</v>
      </c>
    </row>
    <row r="62" spans="1:6">
      <c r="A62" s="10">
        <v>77</v>
      </c>
      <c r="B62" t="s">
        <v>116</v>
      </c>
      <c r="C62" t="s">
        <v>117</v>
      </c>
      <c r="D62" s="1" t="s">
        <v>118</v>
      </c>
      <c r="E62" s="2">
        <v>9305789494</v>
      </c>
      <c r="F62" t="s">
        <v>10</v>
      </c>
    </row>
    <row r="63" spans="1:6">
      <c r="A63" s="10">
        <v>78</v>
      </c>
      <c r="B63" t="s">
        <v>119</v>
      </c>
      <c r="C63" t="s">
        <v>12</v>
      </c>
      <c r="D63" s="11" t="s">
        <v>120</v>
      </c>
      <c r="E63" s="2">
        <v>9467685699</v>
      </c>
      <c r="F63" t="s">
        <v>10</v>
      </c>
    </row>
    <row r="64" spans="1:6">
      <c r="A64" s="10">
        <v>79</v>
      </c>
      <c r="B64" t="s">
        <v>121</v>
      </c>
      <c r="C64" t="s">
        <v>12</v>
      </c>
      <c r="D64" s="11" t="s">
        <v>122</v>
      </c>
      <c r="E64" s="2">
        <v>9420092207</v>
      </c>
      <c r="F64" t="s">
        <v>10</v>
      </c>
    </row>
    <row r="65" spans="1:6">
      <c r="A65" s="10">
        <v>84</v>
      </c>
      <c r="B65" t="s">
        <v>123</v>
      </c>
      <c r="C65" t="s">
        <v>8</v>
      </c>
      <c r="D65" s="11" t="s">
        <v>124</v>
      </c>
      <c r="E65" s="2">
        <v>9500327922</v>
      </c>
      <c r="F65" t="s">
        <v>10</v>
      </c>
    </row>
    <row r="66" spans="1:6">
      <c r="A66" s="10">
        <v>85</v>
      </c>
      <c r="B66" t="s">
        <v>125</v>
      </c>
      <c r="C66" t="s">
        <v>12</v>
      </c>
      <c r="D66" s="11" t="s">
        <v>126</v>
      </c>
      <c r="E66" s="2">
        <v>9951039921</v>
      </c>
      <c r="F66" t="s">
        <v>10</v>
      </c>
    </row>
    <row r="67" spans="1:6">
      <c r="A67" s="10">
        <v>89</v>
      </c>
      <c r="B67" t="s">
        <v>127</v>
      </c>
      <c r="C67" t="s">
        <v>12</v>
      </c>
      <c r="D67" s="11" t="s">
        <v>128</v>
      </c>
      <c r="E67" s="2">
        <v>9454564242</v>
      </c>
      <c r="F67" t="s">
        <v>10</v>
      </c>
    </row>
    <row r="68" spans="1:6">
      <c r="A68" s="10">
        <v>90</v>
      </c>
      <c r="B68" t="s">
        <v>129</v>
      </c>
      <c r="C68" t="s">
        <v>8</v>
      </c>
      <c r="D68" s="1" t="s">
        <v>130</v>
      </c>
      <c r="E68" s="2">
        <v>9772972351</v>
      </c>
      <c r="F68" t="s">
        <v>17</v>
      </c>
    </row>
    <row r="69" spans="1:6">
      <c r="A69" s="10">
        <v>91</v>
      </c>
      <c r="B69" t="s">
        <v>131</v>
      </c>
      <c r="C69" t="s">
        <v>8</v>
      </c>
      <c r="D69" s="1" t="s">
        <v>132</v>
      </c>
      <c r="E69" s="2">
        <v>9173084360</v>
      </c>
      <c r="F69" t="s">
        <v>10</v>
      </c>
    </row>
    <row r="70" spans="1:6">
      <c r="A70" s="10">
        <v>92</v>
      </c>
      <c r="B70" t="s">
        <v>133</v>
      </c>
      <c r="C70" t="s">
        <v>8</v>
      </c>
      <c r="D70" s="11" t="s">
        <v>134</v>
      </c>
      <c r="E70" s="2">
        <v>9175962634</v>
      </c>
      <c r="F70" t="s">
        <v>10</v>
      </c>
    </row>
    <row r="71" spans="1:6">
      <c r="A71" s="10">
        <v>93</v>
      </c>
      <c r="B71" t="s">
        <v>135</v>
      </c>
      <c r="C71" t="s">
        <v>8</v>
      </c>
      <c r="D71" s="1" t="s">
        <v>136</v>
      </c>
      <c r="E71" s="2">
        <v>9942344345</v>
      </c>
      <c r="F71" t="s">
        <v>17</v>
      </c>
    </row>
    <row r="72" spans="1:6">
      <c r="A72" s="10">
        <v>94</v>
      </c>
      <c r="B72" t="s">
        <v>137</v>
      </c>
      <c r="C72" t="s">
        <v>8</v>
      </c>
      <c r="D72" s="11" t="s">
        <v>138</v>
      </c>
      <c r="E72" s="2">
        <v>9124302126</v>
      </c>
      <c r="F72" t="s">
        <v>10</v>
      </c>
    </row>
    <row r="73" spans="1:6">
      <c r="A73" s="10">
        <v>95</v>
      </c>
      <c r="B73" t="s">
        <v>139</v>
      </c>
      <c r="C73" t="s">
        <v>12</v>
      </c>
      <c r="D73" s="1" t="s">
        <v>140</v>
      </c>
      <c r="E73" s="2">
        <v>9088137502</v>
      </c>
      <c r="F73" t="s">
        <v>10</v>
      </c>
    </row>
    <row r="74" spans="1:6">
      <c r="A74" s="10">
        <v>96</v>
      </c>
      <c r="B74" t="s">
        <v>141</v>
      </c>
      <c r="C74" t="s">
        <v>12</v>
      </c>
      <c r="D74" s="1" t="s">
        <v>142</v>
      </c>
      <c r="E74" s="2">
        <v>9208976385</v>
      </c>
      <c r="F74" t="s">
        <v>10</v>
      </c>
    </row>
    <row r="75" spans="1:6">
      <c r="A75" s="10">
        <v>99</v>
      </c>
      <c r="B75" t="s">
        <v>143</v>
      </c>
      <c r="C75" t="s">
        <v>12</v>
      </c>
      <c r="D75" s="11" t="s">
        <v>144</v>
      </c>
      <c r="E75" s="2">
        <v>9090361795</v>
      </c>
      <c r="F75" t="s">
        <v>10</v>
      </c>
    </row>
    <row r="76" spans="1:6">
      <c r="A76" s="10">
        <v>100</v>
      </c>
      <c r="B76" t="s">
        <v>145</v>
      </c>
      <c r="C76" t="s">
        <v>8</v>
      </c>
      <c r="D76" s="11" t="s">
        <v>146</v>
      </c>
      <c r="E76" s="2">
        <v>9175602971</v>
      </c>
      <c r="F76" t="s">
        <v>10</v>
      </c>
    </row>
    <row r="77" spans="1:6">
      <c r="A77" s="10">
        <v>101</v>
      </c>
      <c r="B77" t="s">
        <v>147</v>
      </c>
      <c r="C77" t="s">
        <v>31</v>
      </c>
      <c r="D77" s="11" t="s">
        <v>148</v>
      </c>
      <c r="E77" s="2">
        <v>9177081463</v>
      </c>
      <c r="F77" t="s">
        <v>10</v>
      </c>
    </row>
    <row r="78" spans="1:6">
      <c r="A78" s="10">
        <v>102</v>
      </c>
      <c r="B78" t="s">
        <v>149</v>
      </c>
      <c r="C78" t="s">
        <v>12</v>
      </c>
      <c r="D78" s="12">
        <v>60106</v>
      </c>
      <c r="E78" s="2">
        <v>9167000720</v>
      </c>
      <c r="F78" t="s">
        <v>10</v>
      </c>
    </row>
    <row r="79" spans="1:6">
      <c r="A79" s="10">
        <v>104</v>
      </c>
      <c r="B79" t="s">
        <v>150</v>
      </c>
      <c r="C79" t="s">
        <v>12</v>
      </c>
      <c r="D79" s="1" t="s">
        <v>151</v>
      </c>
      <c r="E79" s="2">
        <v>9393172517</v>
      </c>
      <c r="F79" t="s">
        <v>17</v>
      </c>
    </row>
    <row r="80" spans="1:6">
      <c r="A80" s="10">
        <v>106</v>
      </c>
      <c r="B80" t="s">
        <v>49</v>
      </c>
      <c r="C80" t="s">
        <v>12</v>
      </c>
      <c r="D80" s="11" t="s">
        <v>152</v>
      </c>
      <c r="E80" s="2">
        <v>9175041973</v>
      </c>
      <c r="F80" t="s">
        <v>17</v>
      </c>
    </row>
    <row r="81" spans="1:6">
      <c r="A81" s="10">
        <v>107</v>
      </c>
      <c r="B81" t="s">
        <v>153</v>
      </c>
      <c r="C81" t="s">
        <v>12</v>
      </c>
      <c r="D81" s="1" t="s">
        <v>154</v>
      </c>
      <c r="E81" s="2">
        <v>9480629912</v>
      </c>
      <c r="F81" t="s">
        <v>10</v>
      </c>
    </row>
    <row r="82" spans="1:6">
      <c r="A82" s="10">
        <v>108</v>
      </c>
      <c r="B82" t="s">
        <v>155</v>
      </c>
      <c r="C82" t="s">
        <v>12</v>
      </c>
      <c r="D82" s="1" t="s">
        <v>156</v>
      </c>
      <c r="E82" s="2">
        <v>9190011259</v>
      </c>
      <c r="F82" t="s">
        <v>10</v>
      </c>
    </row>
    <row r="83" spans="1:6">
      <c r="A83" s="10">
        <v>109</v>
      </c>
      <c r="B83" t="s">
        <v>157</v>
      </c>
      <c r="C83" t="s">
        <v>12</v>
      </c>
      <c r="D83" s="1"/>
      <c r="E83" s="2">
        <v>9108604267</v>
      </c>
      <c r="F83" t="s">
        <v>17</v>
      </c>
    </row>
    <row r="84" spans="1:6">
      <c r="A84" s="10">
        <v>110</v>
      </c>
      <c r="B84" t="s">
        <v>158</v>
      </c>
      <c r="C84" t="s">
        <v>12</v>
      </c>
      <c r="D84" s="11" t="s">
        <v>159</v>
      </c>
      <c r="E84" s="2">
        <v>9569174330</v>
      </c>
      <c r="F84" t="s">
        <v>10</v>
      </c>
    </row>
    <row r="85" spans="1:6">
      <c r="A85" s="10">
        <v>111</v>
      </c>
      <c r="B85" t="s">
        <v>160</v>
      </c>
      <c r="C85" t="s">
        <v>12</v>
      </c>
      <c r="D85" s="1" t="s">
        <v>161</v>
      </c>
      <c r="E85" s="2">
        <v>9463962222</v>
      </c>
      <c r="F85" t="s">
        <v>17</v>
      </c>
    </row>
    <row r="86" spans="1:6">
      <c r="A86" s="10">
        <v>112</v>
      </c>
      <c r="B86" t="s">
        <v>162</v>
      </c>
      <c r="C86" t="s">
        <v>12</v>
      </c>
      <c r="D86" s="1" t="s">
        <v>163</v>
      </c>
      <c r="E86" s="2">
        <v>9193888155</v>
      </c>
      <c r="F86" t="s">
        <v>17</v>
      </c>
    </row>
    <row r="87" spans="1:6">
      <c r="A87" s="10">
        <v>113</v>
      </c>
      <c r="B87" t="s">
        <v>164</v>
      </c>
      <c r="C87" t="s">
        <v>12</v>
      </c>
      <c r="D87" s="1"/>
      <c r="E87" s="2">
        <v>9452589232</v>
      </c>
      <c r="F87" t="s">
        <v>10</v>
      </c>
    </row>
    <row r="88" spans="1:6">
      <c r="A88" s="10">
        <v>114</v>
      </c>
      <c r="B88" t="s">
        <v>165</v>
      </c>
      <c r="C88" t="s">
        <v>12</v>
      </c>
      <c r="D88" s="11" t="s">
        <v>166</v>
      </c>
      <c r="E88" s="2">
        <v>9183965976</v>
      </c>
      <c r="F88" t="s">
        <v>10</v>
      </c>
    </row>
    <row r="89" spans="1:6">
      <c r="A89" s="10">
        <v>115</v>
      </c>
      <c r="B89" t="s">
        <v>167</v>
      </c>
      <c r="C89" t="s">
        <v>8</v>
      </c>
      <c r="D89" s="12">
        <v>6013</v>
      </c>
      <c r="E89" s="2">
        <v>9123558702</v>
      </c>
      <c r="F89" t="s">
        <v>17</v>
      </c>
    </row>
    <row r="90" spans="1:6">
      <c r="A90" s="10">
        <v>116</v>
      </c>
      <c r="B90" t="s">
        <v>168</v>
      </c>
      <c r="C90" t="s">
        <v>12</v>
      </c>
      <c r="D90" s="1"/>
      <c r="E90" s="2">
        <v>9468998278</v>
      </c>
      <c r="F90" t="s">
        <v>17</v>
      </c>
    </row>
    <row r="91" spans="1:6">
      <c r="A91" s="10">
        <v>117</v>
      </c>
      <c r="B91" t="s">
        <v>169</v>
      </c>
      <c r="C91" t="s">
        <v>36</v>
      </c>
      <c r="D91" s="1" t="s">
        <v>170</v>
      </c>
      <c r="E91" s="2">
        <v>9258392563</v>
      </c>
      <c r="F91" t="s">
        <v>38</v>
      </c>
    </row>
    <row r="92" spans="1:6">
      <c r="A92" s="10">
        <v>118</v>
      </c>
      <c r="B92" t="s">
        <v>139</v>
      </c>
      <c r="C92" t="s">
        <v>12</v>
      </c>
      <c r="D92" s="11" t="s">
        <v>171</v>
      </c>
      <c r="E92" s="2">
        <v>9088137502</v>
      </c>
      <c r="F92" t="s">
        <v>10</v>
      </c>
    </row>
    <row r="93" spans="1:6">
      <c r="A93" s="10">
        <v>119</v>
      </c>
      <c r="B93" t="s">
        <v>172</v>
      </c>
      <c r="C93" t="s">
        <v>12</v>
      </c>
      <c r="D93" s="1" t="s">
        <v>173</v>
      </c>
      <c r="E93" s="2">
        <v>9078251848</v>
      </c>
      <c r="F93" t="s">
        <v>10</v>
      </c>
    </row>
    <row r="94" spans="1:6">
      <c r="A94" s="10">
        <v>127</v>
      </c>
      <c r="B94" t="s">
        <v>174</v>
      </c>
      <c r="C94" t="s">
        <v>12</v>
      </c>
      <c r="D94" s="11" t="s">
        <v>175</v>
      </c>
      <c r="E94" s="2">
        <v>9173110205</v>
      </c>
      <c r="F94" t="s">
        <v>17</v>
      </c>
    </row>
    <row r="95" spans="1:6">
      <c r="A95" s="10">
        <v>134</v>
      </c>
      <c r="B95" t="s">
        <v>176</v>
      </c>
      <c r="C95" t="s">
        <v>12</v>
      </c>
      <c r="D95" s="11" t="s">
        <v>177</v>
      </c>
      <c r="E95" s="2">
        <v>9380569765</v>
      </c>
      <c r="F95" t="s">
        <v>10</v>
      </c>
    </row>
    <row r="96" spans="1:6">
      <c r="A96" s="10">
        <v>140</v>
      </c>
      <c r="B96" t="s">
        <v>178</v>
      </c>
      <c r="C96" t="s">
        <v>12</v>
      </c>
      <c r="D96" s="11" t="s">
        <v>179</v>
      </c>
      <c r="E96" s="2">
        <v>918210341</v>
      </c>
      <c r="F96" t="s">
        <v>38</v>
      </c>
    </row>
    <row r="97" spans="1:6">
      <c r="A97" s="10">
        <v>143</v>
      </c>
      <c r="B97" t="s">
        <v>180</v>
      </c>
      <c r="C97" t="s">
        <v>8</v>
      </c>
      <c r="D97" s="1" t="s">
        <v>181</v>
      </c>
      <c r="E97" s="2">
        <v>9457028756</v>
      </c>
      <c r="F97" t="s">
        <v>10</v>
      </c>
    </row>
    <row r="98" spans="1:6">
      <c r="A98" s="10">
        <v>146</v>
      </c>
      <c r="B98" t="s">
        <v>182</v>
      </c>
      <c r="C98" t="s">
        <v>12</v>
      </c>
      <c r="D98" s="1" t="s">
        <v>183</v>
      </c>
      <c r="E98" s="2">
        <v>9612654902</v>
      </c>
      <c r="F98" t="s">
        <v>17</v>
      </c>
    </row>
    <row r="99" spans="1:6">
      <c r="A99" s="10">
        <v>148</v>
      </c>
      <c r="B99" t="s">
        <v>184</v>
      </c>
      <c r="C99" t="s">
        <v>12</v>
      </c>
      <c r="D99" s="11" t="s">
        <v>185</v>
      </c>
      <c r="E99" s="2">
        <v>9088678316</v>
      </c>
      <c r="F99" t="s">
        <v>10</v>
      </c>
    </row>
    <row r="100" spans="1:6">
      <c r="A100" s="10">
        <v>160</v>
      </c>
      <c r="B100" t="s">
        <v>186</v>
      </c>
      <c r="C100" t="s">
        <v>12</v>
      </c>
      <c r="D100" s="11" t="s">
        <v>187</v>
      </c>
      <c r="E100" s="2">
        <v>9173005842</v>
      </c>
      <c r="F100" t="s">
        <v>10</v>
      </c>
    </row>
    <row r="101" spans="1:6">
      <c r="A101" s="10">
        <v>161</v>
      </c>
      <c r="B101" t="s">
        <v>188</v>
      </c>
      <c r="C101" t="s">
        <v>12</v>
      </c>
      <c r="D101" s="1" t="s">
        <v>189</v>
      </c>
      <c r="E101" s="2">
        <v>9213418806</v>
      </c>
      <c r="F101" t="s">
        <v>10</v>
      </c>
    </row>
    <row r="102" spans="1:6">
      <c r="A102" s="10">
        <v>163</v>
      </c>
      <c r="B102" t="s">
        <v>190</v>
      </c>
      <c r="C102" t="s">
        <v>12</v>
      </c>
      <c r="D102" s="1" t="s">
        <v>191</v>
      </c>
      <c r="E102" s="2">
        <v>9231441479</v>
      </c>
      <c r="F102" t="s">
        <v>10</v>
      </c>
    </row>
    <row r="103" spans="1:6">
      <c r="A103" s="10">
        <v>166</v>
      </c>
      <c r="B103" t="s">
        <v>192</v>
      </c>
      <c r="C103" t="s">
        <v>8</v>
      </c>
      <c r="D103" s="11" t="s">
        <v>193</v>
      </c>
      <c r="E103" s="2">
        <v>9173100381</v>
      </c>
      <c r="F103" t="s">
        <v>10</v>
      </c>
    </row>
    <row r="104" spans="1:6">
      <c r="A104" s="10">
        <v>167</v>
      </c>
      <c r="B104" t="s">
        <v>194</v>
      </c>
      <c r="C104" t="s">
        <v>8</v>
      </c>
      <c r="D104" s="11" t="s">
        <v>195</v>
      </c>
      <c r="E104" s="2">
        <v>9123558702</v>
      </c>
      <c r="F104" t="s">
        <v>10</v>
      </c>
    </row>
    <row r="105" spans="1:6">
      <c r="A105" s="10">
        <v>169</v>
      </c>
      <c r="B105" t="s">
        <v>196</v>
      </c>
      <c r="C105" t="s">
        <v>12</v>
      </c>
      <c r="D105" s="1" t="s">
        <v>197</v>
      </c>
      <c r="E105" s="2">
        <v>9484855865</v>
      </c>
      <c r="F105" t="s">
        <v>17</v>
      </c>
    </row>
    <row r="106" spans="1:6">
      <c r="A106" s="10">
        <v>170</v>
      </c>
      <c r="B106" t="s">
        <v>198</v>
      </c>
      <c r="C106" t="s">
        <v>8</v>
      </c>
      <c r="D106" s="11" t="s">
        <v>199</v>
      </c>
      <c r="E106" s="2">
        <v>9816135201</v>
      </c>
      <c r="F106" t="s">
        <v>10</v>
      </c>
    </row>
    <row r="107" spans="1:6">
      <c r="A107" s="10">
        <v>171</v>
      </c>
      <c r="B107" t="s">
        <v>200</v>
      </c>
      <c r="C107" t="s">
        <v>36</v>
      </c>
      <c r="D107" s="11" t="s">
        <v>201</v>
      </c>
      <c r="E107" s="2">
        <v>969525499</v>
      </c>
      <c r="F107" t="s">
        <v>10</v>
      </c>
    </row>
    <row r="108" spans="1:6">
      <c r="A108" s="10">
        <v>174</v>
      </c>
      <c r="B108" t="s">
        <v>202</v>
      </c>
      <c r="C108" t="s">
        <v>12</v>
      </c>
      <c r="D108" s="1"/>
      <c r="F108" t="s">
        <v>17</v>
      </c>
    </row>
    <row r="109" spans="1:6">
      <c r="A109" s="10">
        <v>176</v>
      </c>
      <c r="B109" t="s">
        <v>203</v>
      </c>
      <c r="C109" t="s">
        <v>12</v>
      </c>
      <c r="D109" s="1" t="s">
        <v>204</v>
      </c>
      <c r="E109" s="2">
        <v>9186624606</v>
      </c>
      <c r="F109" t="s">
        <v>10</v>
      </c>
    </row>
    <row r="110" spans="1:6">
      <c r="A110" s="10">
        <v>179</v>
      </c>
      <c r="B110" t="s">
        <v>205</v>
      </c>
      <c r="C110" t="s">
        <v>12</v>
      </c>
      <c r="D110" s="1" t="s">
        <v>206</v>
      </c>
      <c r="E110" s="2">
        <v>9954525683</v>
      </c>
      <c r="F110" t="s">
        <v>10</v>
      </c>
    </row>
    <row r="111" spans="1:6">
      <c r="A111" s="10">
        <v>180</v>
      </c>
      <c r="B111" t="s">
        <v>207</v>
      </c>
      <c r="C111" t="s">
        <v>12</v>
      </c>
      <c r="D111" s="11" t="s">
        <v>208</v>
      </c>
      <c r="E111" s="2">
        <v>9173110205</v>
      </c>
      <c r="F111" t="s">
        <v>10</v>
      </c>
    </row>
    <row r="112" spans="1:6">
      <c r="A112" s="10">
        <v>187</v>
      </c>
      <c r="B112" t="s">
        <v>209</v>
      </c>
      <c r="C112" t="s">
        <v>12</v>
      </c>
      <c r="D112" s="1" t="s">
        <v>210</v>
      </c>
      <c r="E112" s="2">
        <v>9124680077</v>
      </c>
      <c r="F112" t="s">
        <v>17</v>
      </c>
    </row>
    <row r="113" spans="1:6">
      <c r="A113" s="10">
        <v>188</v>
      </c>
      <c r="B113" t="s">
        <v>209</v>
      </c>
      <c r="C113" t="s">
        <v>12</v>
      </c>
      <c r="D113" s="1" t="s">
        <v>211</v>
      </c>
      <c r="E113" s="2">
        <v>9124680077</v>
      </c>
      <c r="F113" t="s">
        <v>38</v>
      </c>
    </row>
    <row r="114" spans="1:6">
      <c r="A114" s="10">
        <v>189</v>
      </c>
      <c r="B114" t="s">
        <v>212</v>
      </c>
      <c r="C114" t="s">
        <v>12</v>
      </c>
      <c r="D114" s="1" t="s">
        <v>213</v>
      </c>
      <c r="E114" s="2">
        <v>9328711846</v>
      </c>
      <c r="F114" t="s">
        <v>10</v>
      </c>
    </row>
    <row r="115" spans="1:6">
      <c r="A115" s="10">
        <v>190</v>
      </c>
      <c r="B115" t="s">
        <v>214</v>
      </c>
      <c r="C115" t="s">
        <v>12</v>
      </c>
      <c r="D115" s="1" t="s">
        <v>215</v>
      </c>
      <c r="E115" s="2">
        <v>9156894496</v>
      </c>
      <c r="F115" t="s">
        <v>10</v>
      </c>
    </row>
    <row r="116" spans="1:6">
      <c r="A116" s="10">
        <v>191</v>
      </c>
      <c r="B116" t="s">
        <v>216</v>
      </c>
      <c r="C116" t="s">
        <v>12</v>
      </c>
      <c r="D116" s="1" t="s">
        <v>217</v>
      </c>
      <c r="E116" s="2">
        <v>9275114859</v>
      </c>
      <c r="F116" t="s">
        <v>10</v>
      </c>
    </row>
    <row r="117" spans="1:6">
      <c r="A117" s="10">
        <v>192</v>
      </c>
      <c r="B117" t="s">
        <v>218</v>
      </c>
      <c r="C117" t="s">
        <v>8</v>
      </c>
      <c r="D117" s="1"/>
      <c r="E117" s="2">
        <v>9300417416</v>
      </c>
      <c r="F117" t="s">
        <v>17</v>
      </c>
    </row>
    <row r="118" spans="1:6">
      <c r="A118" s="10">
        <v>193</v>
      </c>
      <c r="B118" t="s">
        <v>219</v>
      </c>
      <c r="C118" t="s">
        <v>12</v>
      </c>
      <c r="D118" s="11" t="s">
        <v>220</v>
      </c>
      <c r="F118" t="s">
        <v>10</v>
      </c>
    </row>
    <row r="119" spans="1:6">
      <c r="A119" s="10">
        <v>194</v>
      </c>
      <c r="B119" t="s">
        <v>221</v>
      </c>
      <c r="C119" t="s">
        <v>12</v>
      </c>
      <c r="D119" s="1" t="s">
        <v>222</v>
      </c>
      <c r="E119" s="2">
        <v>9053493464</v>
      </c>
      <c r="F119" t="s">
        <v>17</v>
      </c>
    </row>
    <row r="120" spans="1:6">
      <c r="A120" s="13">
        <v>195</v>
      </c>
      <c r="B120" s="4" t="s">
        <v>223</v>
      </c>
      <c r="C120" s="4" t="s">
        <v>12</v>
      </c>
      <c r="D120" s="14" t="s">
        <v>224</v>
      </c>
      <c r="E120" s="6">
        <v>9091801342</v>
      </c>
      <c r="F120" s="4" t="s">
        <v>10</v>
      </c>
    </row>
    <row r="121" spans="1:6">
      <c r="A121" s="13">
        <v>196</v>
      </c>
      <c r="B121" s="4" t="s">
        <v>223</v>
      </c>
      <c r="C121" s="4" t="s">
        <v>12</v>
      </c>
      <c r="D121" s="14" t="s">
        <v>225</v>
      </c>
      <c r="E121" s="6">
        <v>9091801342</v>
      </c>
      <c r="F121" s="4" t="s">
        <v>10</v>
      </c>
    </row>
    <row r="122" spans="1:6">
      <c r="A122" s="10">
        <v>197</v>
      </c>
      <c r="B122" t="s">
        <v>226</v>
      </c>
      <c r="C122" t="s">
        <v>12</v>
      </c>
      <c r="D122" s="1"/>
      <c r="E122" s="2">
        <v>9915386744</v>
      </c>
      <c r="F122" t="s">
        <v>17</v>
      </c>
    </row>
    <row r="123" spans="1:6">
      <c r="A123" s="10">
        <v>199</v>
      </c>
      <c r="B123" t="s">
        <v>227</v>
      </c>
      <c r="C123" t="s">
        <v>8</v>
      </c>
      <c r="D123" s="11" t="s">
        <v>228</v>
      </c>
      <c r="E123" s="2">
        <v>9474693231</v>
      </c>
      <c r="F123" t="s">
        <v>10</v>
      </c>
    </row>
    <row r="124" spans="1:6">
      <c r="A124" s="10">
        <v>200</v>
      </c>
      <c r="B124" t="s">
        <v>229</v>
      </c>
      <c r="C124" t="s">
        <v>8</v>
      </c>
      <c r="D124" s="1" t="s">
        <v>230</v>
      </c>
      <c r="E124" s="2">
        <v>9163943069</v>
      </c>
      <c r="F124" t="s">
        <v>10</v>
      </c>
    </row>
    <row r="125" spans="1:6">
      <c r="A125" s="10" t="s">
        <v>231</v>
      </c>
      <c r="B125" t="s">
        <v>232</v>
      </c>
      <c r="C125" t="s">
        <v>31</v>
      </c>
      <c r="D125" s="1" t="s">
        <v>233</v>
      </c>
      <c r="E125" s="2" t="s">
        <v>234</v>
      </c>
      <c r="F125" t="s">
        <v>10</v>
      </c>
    </row>
    <row r="126" spans="1:6">
      <c r="A126" s="1" t="s">
        <v>235</v>
      </c>
      <c r="B126" t="s">
        <v>236</v>
      </c>
      <c r="C126" t="s">
        <v>31</v>
      </c>
      <c r="D126" s="1" t="s">
        <v>237</v>
      </c>
      <c r="E126" s="2" t="s">
        <v>238</v>
      </c>
      <c r="F126" t="s">
        <v>17</v>
      </c>
    </row>
    <row r="127" spans="1:6">
      <c r="A127" s="10" t="s">
        <v>239</v>
      </c>
      <c r="B127" t="s">
        <v>240</v>
      </c>
      <c r="C127" t="s">
        <v>31</v>
      </c>
      <c r="D127" s="1" t="s">
        <v>241</v>
      </c>
      <c r="E127" s="2" t="s">
        <v>242</v>
      </c>
      <c r="F127" t="s">
        <v>10</v>
      </c>
    </row>
    <row r="128" spans="1:6">
      <c r="A128" s="10" t="s">
        <v>243</v>
      </c>
      <c r="B128" t="s">
        <v>244</v>
      </c>
      <c r="C128" t="s">
        <v>31</v>
      </c>
      <c r="D128" s="1" t="s">
        <v>245</v>
      </c>
      <c r="E128" s="2" t="s">
        <v>246</v>
      </c>
      <c r="F128" t="s">
        <v>10</v>
      </c>
    </row>
    <row r="129" spans="1:6">
      <c r="A129" s="10" t="s">
        <v>247</v>
      </c>
      <c r="B129" t="s">
        <v>248</v>
      </c>
      <c r="C129" t="s">
        <v>12</v>
      </c>
      <c r="D129" s="1" t="s">
        <v>249</v>
      </c>
      <c r="E129" s="2" t="s">
        <v>250</v>
      </c>
      <c r="F129" t="s">
        <v>10</v>
      </c>
    </row>
    <row r="130" spans="1:6">
      <c r="A130" s="10" t="s">
        <v>251</v>
      </c>
      <c r="B130" t="s">
        <v>252</v>
      </c>
      <c r="C130" t="s">
        <v>31</v>
      </c>
      <c r="D130" s="1" t="s">
        <v>253</v>
      </c>
      <c r="E130" s="2" t="s">
        <v>254</v>
      </c>
      <c r="F130" t="s">
        <v>17</v>
      </c>
    </row>
    <row r="131" spans="1:6">
      <c r="A131" s="10" t="s">
        <v>255</v>
      </c>
      <c r="B131" t="s">
        <v>256</v>
      </c>
      <c r="C131" t="s">
        <v>31</v>
      </c>
      <c r="D131" s="1" t="s">
        <v>257</v>
      </c>
      <c r="E131" s="2" t="s">
        <v>258</v>
      </c>
      <c r="F131" t="s">
        <v>17</v>
      </c>
    </row>
    <row r="132" spans="1:6">
      <c r="A132" s="10" t="s">
        <v>259</v>
      </c>
      <c r="B132" t="s">
        <v>260</v>
      </c>
      <c r="C132" t="s">
        <v>31</v>
      </c>
      <c r="D132" s="1" t="s">
        <v>261</v>
      </c>
      <c r="E132" s="2" t="s">
        <v>262</v>
      </c>
      <c r="F132" t="s">
        <v>10</v>
      </c>
    </row>
    <row r="133" spans="1:6">
      <c r="A133" s="10" t="s">
        <v>263</v>
      </c>
      <c r="B133" t="s">
        <v>264</v>
      </c>
      <c r="C133" t="s">
        <v>31</v>
      </c>
      <c r="D133" s="12">
        <v>60109</v>
      </c>
      <c r="E133" s="2" t="s">
        <v>265</v>
      </c>
      <c r="F133" t="s">
        <v>17</v>
      </c>
    </row>
    <row r="134" spans="1:6">
      <c r="A134" s="1" t="s">
        <v>266</v>
      </c>
      <c r="B134" t="s">
        <v>267</v>
      </c>
      <c r="C134" t="s">
        <v>31</v>
      </c>
      <c r="D134" s="12">
        <v>70110</v>
      </c>
      <c r="E134" s="2" t="s">
        <v>268</v>
      </c>
      <c r="F134" t="s">
        <v>17</v>
      </c>
    </row>
    <row r="135" spans="1:6">
      <c r="A135" s="1" t="s">
        <v>269</v>
      </c>
      <c r="B135" t="s">
        <v>270</v>
      </c>
      <c r="C135" t="s">
        <v>31</v>
      </c>
      <c r="D135" s="1" t="s">
        <v>271</v>
      </c>
      <c r="E135" s="2" t="s">
        <v>272</v>
      </c>
      <c r="F135" t="s">
        <v>17</v>
      </c>
    </row>
    <row r="136" spans="1:6">
      <c r="A136" s="1" t="s">
        <v>273</v>
      </c>
      <c r="B136" t="s">
        <v>274</v>
      </c>
      <c r="C136" t="s">
        <v>31</v>
      </c>
      <c r="D136" s="1" t="s">
        <v>275</v>
      </c>
      <c r="E136" s="2" t="s">
        <v>276</v>
      </c>
      <c r="F136" t="s">
        <v>17</v>
      </c>
    </row>
    <row r="137" spans="1:6">
      <c r="A137" s="10" t="s">
        <v>277</v>
      </c>
      <c r="B137" t="s">
        <v>278</v>
      </c>
      <c r="C137" t="s">
        <v>31</v>
      </c>
      <c r="D137" s="1" t="s">
        <v>279</v>
      </c>
      <c r="E137" s="2" t="s">
        <v>280</v>
      </c>
      <c r="F137" t="s">
        <v>10</v>
      </c>
    </row>
    <row r="138" spans="1:6">
      <c r="A138" s="10" t="s">
        <v>281</v>
      </c>
      <c r="B138" t="s">
        <v>282</v>
      </c>
      <c r="C138" t="s">
        <v>12</v>
      </c>
      <c r="D138" s="1" t="s">
        <v>283</v>
      </c>
      <c r="E138" s="2" t="s">
        <v>284</v>
      </c>
      <c r="F138" t="s">
        <v>10</v>
      </c>
    </row>
    <row r="139" spans="1:6">
      <c r="A139" s="10" t="s">
        <v>285</v>
      </c>
      <c r="B139" t="s">
        <v>286</v>
      </c>
      <c r="C139" t="s">
        <v>31</v>
      </c>
      <c r="D139" s="1" t="s">
        <v>287</v>
      </c>
      <c r="E139" s="2" t="s">
        <v>288</v>
      </c>
      <c r="F139" t="s">
        <v>17</v>
      </c>
    </row>
    <row r="140" spans="1:6">
      <c r="A140" s="10" t="s">
        <v>289</v>
      </c>
      <c r="B140" t="s">
        <v>290</v>
      </c>
      <c r="C140" t="s">
        <v>31</v>
      </c>
      <c r="D140" s="1" t="s">
        <v>291</v>
      </c>
      <c r="E140" s="2" t="s">
        <v>292</v>
      </c>
      <c r="F140" t="s">
        <v>10</v>
      </c>
    </row>
    <row r="141" spans="1:6">
      <c r="A141" s="10" t="s">
        <v>289</v>
      </c>
      <c r="B141" t="s">
        <v>293</v>
      </c>
      <c r="C141" t="s">
        <v>31</v>
      </c>
      <c r="D141" s="1" t="s">
        <v>294</v>
      </c>
      <c r="E141" s="2" t="s">
        <v>295</v>
      </c>
      <c r="F141" t="s">
        <v>10</v>
      </c>
    </row>
    <row r="142" spans="1:6">
      <c r="A142" s="10" t="s">
        <v>296</v>
      </c>
      <c r="B142" t="s">
        <v>297</v>
      </c>
      <c r="C142" t="s">
        <v>31</v>
      </c>
      <c r="D142" s="1" t="s">
        <v>298</v>
      </c>
      <c r="E142" s="2" t="s">
        <v>299</v>
      </c>
      <c r="F142" t="s">
        <v>10</v>
      </c>
    </row>
    <row r="143" spans="1:6">
      <c r="A143" s="10" t="s">
        <v>300</v>
      </c>
      <c r="B143" t="s">
        <v>301</v>
      </c>
      <c r="C143" t="s">
        <v>31</v>
      </c>
      <c r="D143" s="1" t="s">
        <v>302</v>
      </c>
      <c r="E143" s="2" t="s">
        <v>303</v>
      </c>
      <c r="F143" t="s">
        <v>10</v>
      </c>
    </row>
    <row r="144" spans="1:6">
      <c r="A144" s="10" t="s">
        <v>304</v>
      </c>
      <c r="B144" t="s">
        <v>305</v>
      </c>
      <c r="C144" t="s">
        <v>31</v>
      </c>
      <c r="D144" s="1" t="s">
        <v>306</v>
      </c>
      <c r="E144" s="2" t="s">
        <v>307</v>
      </c>
      <c r="F144" t="s">
        <v>10</v>
      </c>
    </row>
    <row r="145" spans="1:6">
      <c r="A145" s="10" t="s">
        <v>308</v>
      </c>
      <c r="B145" t="s">
        <v>309</v>
      </c>
      <c r="C145" t="s">
        <v>31</v>
      </c>
      <c r="D145" s="1" t="s">
        <v>310</v>
      </c>
      <c r="E145" s="2" t="s">
        <v>311</v>
      </c>
      <c r="F145" t="s">
        <v>17</v>
      </c>
    </row>
    <row r="146" spans="1:6">
      <c r="A146" s="10" t="s">
        <v>312</v>
      </c>
      <c r="B146" s="15" t="s">
        <v>313</v>
      </c>
      <c r="C146" t="s">
        <v>31</v>
      </c>
      <c r="D146" s="12">
        <v>60109</v>
      </c>
      <c r="E146" s="2" t="s">
        <v>314</v>
      </c>
      <c r="F146" t="s">
        <v>17</v>
      </c>
    </row>
    <row r="147" spans="1:6">
      <c r="A147" s="10" t="s">
        <v>315</v>
      </c>
      <c r="B147" t="s">
        <v>316</v>
      </c>
      <c r="C147" t="s">
        <v>31</v>
      </c>
      <c r="D147" s="12">
        <v>60110</v>
      </c>
      <c r="E147" s="2" t="s">
        <v>317</v>
      </c>
      <c r="F147" t="s">
        <v>17</v>
      </c>
    </row>
    <row r="148" spans="1:6">
      <c r="A148" s="10" t="s">
        <v>318</v>
      </c>
      <c r="B148" t="s">
        <v>319</v>
      </c>
      <c r="C148" t="s">
        <v>31</v>
      </c>
      <c r="D148" s="1" t="s">
        <v>320</v>
      </c>
      <c r="E148" s="2" t="s">
        <v>321</v>
      </c>
      <c r="F148" t="s">
        <v>10</v>
      </c>
    </row>
    <row r="149" spans="1:6">
      <c r="A149" s="10" t="s">
        <v>322</v>
      </c>
      <c r="B149" t="s">
        <v>323</v>
      </c>
      <c r="C149" t="s">
        <v>31</v>
      </c>
      <c r="D149" s="1" t="s">
        <v>324</v>
      </c>
      <c r="E149" s="2" t="s">
        <v>325</v>
      </c>
      <c r="F149" t="s">
        <v>10</v>
      </c>
    </row>
    <row r="150" spans="1:6">
      <c r="A150" s="10" t="s">
        <v>326</v>
      </c>
      <c r="B150" t="s">
        <v>327</v>
      </c>
      <c r="C150" t="s">
        <v>31</v>
      </c>
      <c r="D150" s="1" t="s">
        <v>328</v>
      </c>
      <c r="E150" s="2" t="s">
        <v>329</v>
      </c>
      <c r="F150" t="s">
        <v>38</v>
      </c>
    </row>
    <row r="151" spans="1:6">
      <c r="A151" s="1" t="s">
        <v>330</v>
      </c>
      <c r="B151" t="s">
        <v>331</v>
      </c>
      <c r="C151" t="s">
        <v>31</v>
      </c>
      <c r="D151" s="1" t="s">
        <v>332</v>
      </c>
      <c r="E151" s="2" t="s">
        <v>333</v>
      </c>
      <c r="F151" t="s">
        <v>17</v>
      </c>
    </row>
    <row r="152" spans="1:6">
      <c r="A152" s="10" t="s">
        <v>334</v>
      </c>
      <c r="B152" t="s">
        <v>323</v>
      </c>
      <c r="C152" t="s">
        <v>31</v>
      </c>
      <c r="D152" s="1" t="s">
        <v>335</v>
      </c>
      <c r="E152" s="2" t="s">
        <v>325</v>
      </c>
      <c r="F152" t="s">
        <v>10</v>
      </c>
    </row>
    <row r="153" spans="1:6">
      <c r="A153" s="10" t="s">
        <v>336</v>
      </c>
      <c r="B153" t="s">
        <v>337</v>
      </c>
      <c r="C153" t="s">
        <v>31</v>
      </c>
      <c r="D153" s="1" t="s">
        <v>338</v>
      </c>
      <c r="E153" s="2" t="s">
        <v>339</v>
      </c>
      <c r="F153" t="s">
        <v>17</v>
      </c>
    </row>
    <row r="154" spans="1:6">
      <c r="A154" s="1" t="s">
        <v>340</v>
      </c>
      <c r="B154" t="s">
        <v>341</v>
      </c>
      <c r="C154" t="s">
        <v>31</v>
      </c>
      <c r="D154" s="1" t="s">
        <v>342</v>
      </c>
      <c r="E154" s="2" t="s">
        <v>343</v>
      </c>
      <c r="F154" t="s">
        <v>17</v>
      </c>
    </row>
    <row r="155" spans="1:6">
      <c r="A155" s="1" t="s">
        <v>344</v>
      </c>
      <c r="B155" t="s">
        <v>345</v>
      </c>
      <c r="C155" t="s">
        <v>31</v>
      </c>
      <c r="D155" s="1" t="s">
        <v>346</v>
      </c>
      <c r="E155" s="2" t="s">
        <v>347</v>
      </c>
      <c r="F155" t="s">
        <v>17</v>
      </c>
    </row>
    <row r="156" spans="1:6">
      <c r="A156" s="10" t="s">
        <v>348</v>
      </c>
      <c r="B156" t="s">
        <v>349</v>
      </c>
      <c r="C156" t="s">
        <v>31</v>
      </c>
      <c r="D156" s="1" t="s">
        <v>350</v>
      </c>
      <c r="E156" s="2" t="s">
        <v>351</v>
      </c>
      <c r="F156" t="s">
        <v>17</v>
      </c>
    </row>
    <row r="157" spans="1:6">
      <c r="A157" s="10" t="s">
        <v>352</v>
      </c>
      <c r="B157" t="s">
        <v>353</v>
      </c>
      <c r="C157" t="s">
        <v>31</v>
      </c>
      <c r="D157" s="1" t="s">
        <v>354</v>
      </c>
      <c r="E157" s="2" t="s">
        <v>355</v>
      </c>
      <c r="F157" t="s">
        <v>17</v>
      </c>
    </row>
    <row r="158" spans="1:6">
      <c r="A158" s="10" t="s">
        <v>356</v>
      </c>
      <c r="B158" t="s">
        <v>357</v>
      </c>
      <c r="C158" t="s">
        <v>31</v>
      </c>
      <c r="D158" s="1" t="s">
        <v>358</v>
      </c>
      <c r="E158" s="2" t="s">
        <v>359</v>
      </c>
      <c r="F158" t="s">
        <v>10</v>
      </c>
    </row>
    <row r="159" spans="1:6">
      <c r="A159" s="1" t="s">
        <v>360</v>
      </c>
      <c r="B159" t="s">
        <v>361</v>
      </c>
      <c r="C159" t="s">
        <v>31</v>
      </c>
      <c r="D159" s="1" t="s">
        <v>362</v>
      </c>
      <c r="E159" s="2" t="s">
        <v>363</v>
      </c>
      <c r="F159" t="s">
        <v>17</v>
      </c>
    </row>
    <row r="160" spans="1:6">
      <c r="A160" s="10" t="s">
        <v>364</v>
      </c>
      <c r="B160" t="s">
        <v>365</v>
      </c>
      <c r="C160" t="s">
        <v>31</v>
      </c>
      <c r="D160" s="1" t="s">
        <v>366</v>
      </c>
      <c r="E160" s="2" t="s">
        <v>367</v>
      </c>
      <c r="F160" t="s">
        <v>17</v>
      </c>
    </row>
    <row r="161" spans="1:6">
      <c r="A161" s="10" t="s">
        <v>368</v>
      </c>
      <c r="B161" t="s">
        <v>369</v>
      </c>
      <c r="C161" t="s">
        <v>31</v>
      </c>
      <c r="D161" s="1" t="s">
        <v>370</v>
      </c>
      <c r="E161" s="2" t="s">
        <v>371</v>
      </c>
      <c r="F161" t="s">
        <v>10</v>
      </c>
    </row>
    <row r="162" spans="1:6">
      <c r="A162" s="1" t="s">
        <v>372</v>
      </c>
      <c r="B162" t="s">
        <v>373</v>
      </c>
      <c r="C162" t="s">
        <v>31</v>
      </c>
      <c r="D162" s="1" t="s">
        <v>374</v>
      </c>
      <c r="E162" s="2" t="s">
        <v>375</v>
      </c>
      <c r="F162" t="s">
        <v>17</v>
      </c>
    </row>
    <row r="163" customHeight="1" spans="1:6">
      <c r="A163" s="10" t="s">
        <v>376</v>
      </c>
      <c r="B163" t="s">
        <v>377</v>
      </c>
      <c r="C163" t="s">
        <v>31</v>
      </c>
      <c r="D163" s="1" t="s">
        <v>378</v>
      </c>
      <c r="E163" s="2" t="s">
        <v>379</v>
      </c>
      <c r="F163" t="s">
        <v>10</v>
      </c>
    </row>
    <row r="164" spans="1:6">
      <c r="A164" s="1" t="s">
        <v>380</v>
      </c>
      <c r="B164" t="s">
        <v>381</v>
      </c>
      <c r="C164" t="s">
        <v>31</v>
      </c>
      <c r="D164" s="1" t="s">
        <v>382</v>
      </c>
      <c r="E164" s="2" t="s">
        <v>383</v>
      </c>
      <c r="F164" t="s">
        <v>17</v>
      </c>
    </row>
    <row r="165" spans="1:6">
      <c r="A165" s="10" t="s">
        <v>384</v>
      </c>
      <c r="B165" t="s">
        <v>385</v>
      </c>
      <c r="C165" t="s">
        <v>31</v>
      </c>
      <c r="D165" s="1" t="s">
        <v>386</v>
      </c>
      <c r="E165" s="2" t="s">
        <v>387</v>
      </c>
      <c r="F165" t="s">
        <v>17</v>
      </c>
    </row>
    <row r="166" spans="1:6">
      <c r="A166" s="1" t="s">
        <v>388</v>
      </c>
      <c r="B166" t="s">
        <v>389</v>
      </c>
      <c r="C166" t="s">
        <v>31</v>
      </c>
      <c r="D166" s="1" t="s">
        <v>390</v>
      </c>
      <c r="E166" s="2" t="s">
        <v>391</v>
      </c>
      <c r="F166" t="s">
        <v>17</v>
      </c>
    </row>
    <row r="167" spans="1:6">
      <c r="A167" s="10" t="s">
        <v>392</v>
      </c>
      <c r="B167" t="s">
        <v>393</v>
      </c>
      <c r="C167" t="s">
        <v>31</v>
      </c>
      <c r="D167" s="1"/>
      <c r="E167" s="2" t="s">
        <v>394</v>
      </c>
      <c r="F167" t="s">
        <v>17</v>
      </c>
    </row>
    <row r="168" spans="1:6">
      <c r="A168" s="1" t="s">
        <v>395</v>
      </c>
      <c r="B168" t="s">
        <v>396</v>
      </c>
      <c r="C168" t="s">
        <v>31</v>
      </c>
      <c r="D168" s="12">
        <v>60410</v>
      </c>
      <c r="E168" s="2" t="s">
        <v>397</v>
      </c>
      <c r="F168" t="s">
        <v>17</v>
      </c>
    </row>
    <row r="169" spans="1:6">
      <c r="A169" s="1" t="s">
        <v>398</v>
      </c>
      <c r="B169" t="s">
        <v>399</v>
      </c>
      <c r="C169" t="s">
        <v>31</v>
      </c>
      <c r="D169" s="1" t="s">
        <v>400</v>
      </c>
      <c r="E169" s="2" t="s">
        <v>401</v>
      </c>
      <c r="F169" t="s">
        <v>17</v>
      </c>
    </row>
    <row r="170" spans="1:6">
      <c r="A170" s="1" t="s">
        <v>402</v>
      </c>
      <c r="B170" t="s">
        <v>403</v>
      </c>
      <c r="C170" t="s">
        <v>31</v>
      </c>
      <c r="D170" s="1" t="s">
        <v>404</v>
      </c>
      <c r="E170" s="2" t="s">
        <v>405</v>
      </c>
      <c r="F170" t="s">
        <v>17</v>
      </c>
    </row>
    <row r="171" spans="1:6">
      <c r="A171" s="1" t="s">
        <v>406</v>
      </c>
      <c r="B171" t="s">
        <v>407</v>
      </c>
      <c r="C171" t="s">
        <v>31</v>
      </c>
      <c r="D171" s="1" t="s">
        <v>408</v>
      </c>
      <c r="E171" s="2" t="s">
        <v>409</v>
      </c>
      <c r="F171" t="s">
        <v>17</v>
      </c>
    </row>
    <row r="172" spans="1:6">
      <c r="A172" s="10" t="s">
        <v>410</v>
      </c>
      <c r="B172" t="s">
        <v>411</v>
      </c>
      <c r="C172" t="s">
        <v>31</v>
      </c>
      <c r="D172" s="1" t="s">
        <v>412</v>
      </c>
      <c r="E172" s="2" t="s">
        <v>413</v>
      </c>
      <c r="F172" t="s">
        <v>10</v>
      </c>
    </row>
    <row r="173" spans="1:6">
      <c r="A173" s="1" t="s">
        <v>414</v>
      </c>
      <c r="B173" t="s">
        <v>415</v>
      </c>
      <c r="C173" t="s">
        <v>31</v>
      </c>
      <c r="D173" s="12">
        <v>63010</v>
      </c>
      <c r="E173" s="2" t="s">
        <v>416</v>
      </c>
      <c r="F173" t="s">
        <v>17</v>
      </c>
    </row>
    <row r="174" spans="1:6">
      <c r="A174" s="10" t="s">
        <v>417</v>
      </c>
      <c r="B174" t="s">
        <v>418</v>
      </c>
      <c r="C174" t="s">
        <v>31</v>
      </c>
      <c r="D174" s="1" t="s">
        <v>419</v>
      </c>
      <c r="E174" s="2" t="s">
        <v>420</v>
      </c>
      <c r="F174" t="s">
        <v>10</v>
      </c>
    </row>
    <row r="175" spans="1:6">
      <c r="A175" s="1" t="s">
        <v>421</v>
      </c>
      <c r="B175" t="s">
        <v>422</v>
      </c>
      <c r="C175" t="s">
        <v>31</v>
      </c>
      <c r="D175" s="12">
        <v>60110</v>
      </c>
      <c r="E175" s="2" t="s">
        <v>423</v>
      </c>
      <c r="F175" t="s">
        <v>17</v>
      </c>
    </row>
    <row r="176" spans="1:6">
      <c r="A176" s="10" t="s">
        <v>424</v>
      </c>
      <c r="B176" t="s">
        <v>425</v>
      </c>
      <c r="C176" t="s">
        <v>31</v>
      </c>
      <c r="D176" s="1" t="s">
        <v>426</v>
      </c>
      <c r="E176" s="2" t="s">
        <v>427</v>
      </c>
      <c r="F176" t="s">
        <v>10</v>
      </c>
    </row>
    <row r="177" spans="1:6">
      <c r="A177" s="1" t="s">
        <v>428</v>
      </c>
      <c r="B177" t="s">
        <v>429</v>
      </c>
      <c r="C177" t="s">
        <v>31</v>
      </c>
      <c r="D177" s="1" t="s">
        <v>430</v>
      </c>
      <c r="F177" t="s">
        <v>17</v>
      </c>
    </row>
    <row r="178" spans="1:6">
      <c r="A178" s="1" t="s">
        <v>431</v>
      </c>
      <c r="B178" t="s">
        <v>432</v>
      </c>
      <c r="C178" t="s">
        <v>31</v>
      </c>
      <c r="D178" s="1" t="s">
        <v>433</v>
      </c>
      <c r="E178" s="2" t="s">
        <v>434</v>
      </c>
      <c r="F178" t="s">
        <v>17</v>
      </c>
    </row>
    <row r="179" spans="1:6">
      <c r="A179" s="10" t="s">
        <v>435</v>
      </c>
      <c r="B179" t="s">
        <v>436</v>
      </c>
      <c r="C179" t="s">
        <v>31</v>
      </c>
      <c r="D179" s="1" t="s">
        <v>437</v>
      </c>
      <c r="E179" s="2" t="s">
        <v>438</v>
      </c>
      <c r="F179" t="s">
        <v>10</v>
      </c>
    </row>
    <row r="180" spans="1:6">
      <c r="A180" s="10" t="s">
        <v>439</v>
      </c>
      <c r="B180" t="s">
        <v>440</v>
      </c>
      <c r="C180" t="s">
        <v>31</v>
      </c>
      <c r="D180" s="1" t="s">
        <v>441</v>
      </c>
      <c r="E180" s="2" t="s">
        <v>442</v>
      </c>
      <c r="F180" t="s">
        <v>10</v>
      </c>
    </row>
    <row r="181" spans="1:6">
      <c r="A181" s="10" t="s">
        <v>443</v>
      </c>
      <c r="B181" t="s">
        <v>444</v>
      </c>
      <c r="C181" t="s">
        <v>31</v>
      </c>
      <c r="D181" s="1" t="s">
        <v>445</v>
      </c>
      <c r="E181" s="2" t="s">
        <v>446</v>
      </c>
      <c r="F181" t="s">
        <v>17</v>
      </c>
    </row>
    <row r="182" spans="1:6">
      <c r="A182" s="10" t="s">
        <v>447</v>
      </c>
      <c r="B182" t="s">
        <v>448</v>
      </c>
      <c r="C182" t="s">
        <v>31</v>
      </c>
      <c r="D182" s="12">
        <v>60104</v>
      </c>
      <c r="E182" s="2" t="s">
        <v>449</v>
      </c>
      <c r="F182" t="s">
        <v>17</v>
      </c>
    </row>
    <row r="183" spans="1:6">
      <c r="A183" s="10" t="s">
        <v>450</v>
      </c>
      <c r="B183" t="s">
        <v>451</v>
      </c>
      <c r="C183" t="s">
        <v>31</v>
      </c>
      <c r="D183" s="1" t="s">
        <v>452</v>
      </c>
      <c r="E183" s="2" t="s">
        <v>453</v>
      </c>
      <c r="F183" t="s">
        <v>17</v>
      </c>
    </row>
    <row r="184" spans="1:6">
      <c r="A184" s="10" t="s">
        <v>454</v>
      </c>
      <c r="B184" t="s">
        <v>455</v>
      </c>
      <c r="C184" t="s">
        <v>31</v>
      </c>
      <c r="D184" s="1" t="s">
        <v>456</v>
      </c>
      <c r="E184" s="2" t="s">
        <v>457</v>
      </c>
      <c r="F184" t="s">
        <v>17</v>
      </c>
    </row>
    <row r="185" spans="1:6">
      <c r="A185" s="10" t="s">
        <v>458</v>
      </c>
      <c r="B185" t="s">
        <v>459</v>
      </c>
      <c r="C185" t="s">
        <v>31</v>
      </c>
      <c r="D185" s="12">
        <v>60107</v>
      </c>
      <c r="E185" s="2" t="s">
        <v>460</v>
      </c>
      <c r="F185" t="s">
        <v>17</v>
      </c>
    </row>
    <row r="186" spans="1:6">
      <c r="A186" s="10" t="s">
        <v>461</v>
      </c>
      <c r="B186" t="s">
        <v>462</v>
      </c>
      <c r="C186" t="s">
        <v>31</v>
      </c>
      <c r="D186" s="1"/>
      <c r="E186" s="2" t="s">
        <v>463</v>
      </c>
      <c r="F186" t="s">
        <v>17</v>
      </c>
    </row>
    <row r="187" spans="1:6">
      <c r="A187" s="1" t="s">
        <v>464</v>
      </c>
      <c r="B187" t="s">
        <v>465</v>
      </c>
      <c r="C187" t="s">
        <v>31</v>
      </c>
      <c r="D187" s="1"/>
      <c r="E187" s="2" t="s">
        <v>466</v>
      </c>
      <c r="F187" t="s">
        <v>17</v>
      </c>
    </row>
    <row r="188" spans="1:6">
      <c r="A188" s="10" t="s">
        <v>467</v>
      </c>
      <c r="B188" t="s">
        <v>468</v>
      </c>
      <c r="C188" t="s">
        <v>31</v>
      </c>
      <c r="D188" s="1" t="s">
        <v>469</v>
      </c>
      <c r="E188" s="2" t="s">
        <v>470</v>
      </c>
      <c r="F188" t="s">
        <v>17</v>
      </c>
    </row>
    <row r="189" spans="1:6">
      <c r="A189" s="10" t="s">
        <v>471</v>
      </c>
      <c r="B189" t="s">
        <v>472</v>
      </c>
      <c r="C189" t="s">
        <v>31</v>
      </c>
      <c r="D189" s="1" t="s">
        <v>473</v>
      </c>
      <c r="E189" s="2" t="s">
        <v>474</v>
      </c>
      <c r="F189" t="s">
        <v>10</v>
      </c>
    </row>
    <row r="190" spans="1:6">
      <c r="A190" s="10" t="s">
        <v>475</v>
      </c>
      <c r="B190" t="s">
        <v>476</v>
      </c>
      <c r="C190" t="s">
        <v>31</v>
      </c>
      <c r="D190" s="1" t="s">
        <v>477</v>
      </c>
      <c r="E190" s="2" t="s">
        <v>478</v>
      </c>
      <c r="F190" t="s">
        <v>10</v>
      </c>
    </row>
    <row r="191" spans="1:6">
      <c r="A191" s="10" t="s">
        <v>479</v>
      </c>
      <c r="B191" t="s">
        <v>480</v>
      </c>
      <c r="C191" t="s">
        <v>31</v>
      </c>
      <c r="D191" s="1" t="s">
        <v>481</v>
      </c>
      <c r="E191" s="2" t="s">
        <v>482</v>
      </c>
      <c r="F191" t="s">
        <v>10</v>
      </c>
    </row>
    <row r="192" spans="1:6">
      <c r="A192" s="10" t="s">
        <v>483</v>
      </c>
      <c r="B192" t="s">
        <v>484</v>
      </c>
      <c r="C192" t="s">
        <v>31</v>
      </c>
      <c r="D192" s="1" t="s">
        <v>485</v>
      </c>
      <c r="E192" s="2" t="s">
        <v>486</v>
      </c>
      <c r="F192" t="s">
        <v>10</v>
      </c>
    </row>
    <row r="193" spans="1:6">
      <c r="A193" s="1" t="s">
        <v>487</v>
      </c>
      <c r="B193" t="s">
        <v>488</v>
      </c>
      <c r="C193" t="s">
        <v>31</v>
      </c>
      <c r="D193" s="1" t="s">
        <v>489</v>
      </c>
      <c r="E193" s="2" t="s">
        <v>490</v>
      </c>
      <c r="F193" t="s">
        <v>17</v>
      </c>
    </row>
    <row r="194" spans="1:6">
      <c r="A194" s="1" t="s">
        <v>491</v>
      </c>
      <c r="B194" t="s">
        <v>492</v>
      </c>
      <c r="C194" t="s">
        <v>31</v>
      </c>
      <c r="D194" s="1" t="s">
        <v>493</v>
      </c>
      <c r="E194" s="2" t="s">
        <v>494</v>
      </c>
      <c r="F194" t="s">
        <v>17</v>
      </c>
    </row>
    <row r="195" spans="1:6">
      <c r="A195" s="1" t="s">
        <v>495</v>
      </c>
      <c r="B195" t="s">
        <v>496</v>
      </c>
      <c r="C195" t="s">
        <v>31</v>
      </c>
      <c r="D195" s="1" t="s">
        <v>497</v>
      </c>
      <c r="E195" s="2" t="s">
        <v>498</v>
      </c>
      <c r="F195" t="s">
        <v>17</v>
      </c>
    </row>
    <row r="196" spans="1:6">
      <c r="A196" s="1" t="s">
        <v>499</v>
      </c>
      <c r="B196" t="s">
        <v>500</v>
      </c>
      <c r="C196" t="s">
        <v>31</v>
      </c>
      <c r="D196" s="1"/>
      <c r="E196" s="2" t="s">
        <v>501</v>
      </c>
      <c r="F196" t="s">
        <v>17</v>
      </c>
    </row>
    <row r="197" ht="14" customHeight="1" spans="1:6">
      <c r="A197" s="1" t="s">
        <v>502</v>
      </c>
      <c r="B197" t="s">
        <v>503</v>
      </c>
      <c r="C197" t="s">
        <v>31</v>
      </c>
      <c r="D197" s="1" t="s">
        <v>504</v>
      </c>
      <c r="E197" s="2" t="s">
        <v>505</v>
      </c>
      <c r="F197" t="s">
        <v>17</v>
      </c>
    </row>
  </sheetData>
  <sortState ref="A124:F125">
    <sortCondition ref="A124"/>
  </sortState>
  <dataValidations count="3">
    <dataValidation type="list" allowBlank="1" showInputMessage="1" showErrorMessage="1" sqref="C7:C70 C73:C149">
      <formula1>"Staff,Student,Faculty,Concessionaire"</formula1>
    </dataValidation>
    <dataValidation type="list" allowBlank="1" showInputMessage="1" showErrorMessage="1" sqref="C71:C72">
      <formula1>"Staff,Student,Faculty,Concessionaire,Intern"</formula1>
    </dataValidation>
    <dataValidation type="list" allowBlank="1" showInputMessage="1" showErrorMessage="1" sqref="F7:F146">
      <formula1>"Car,Motor,Pick-Up"</formula1>
    </dataValidation>
  </dataValidations>
  <pageMargins left="0.75" right="0.75" top="1" bottom="1" header="0.5" footer="0.5"/>
  <pageSetup paperSize="9" orientation="portrait"/>
  <headerFooter/>
  <ignoredErrors>
    <ignoredError sqref="C62" listDataValidation="1"/>
    <ignoredError sqref="B1 D1:I1 B2:I2 A3:I3 B4:I4 A5:I5 G6:I172 D6:E6 A6:B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PPGS 2</dc:creator>
  <cp:lastModifiedBy>Benjamin Esmaña</cp:lastModifiedBy>
  <dcterms:created xsi:type="dcterms:W3CDTF">2025-10-22T01:32:00Z</dcterms:created>
  <dcterms:modified xsi:type="dcterms:W3CDTF">2026-01-12T05:08:43Z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77ED4C0EC68440AEBE9191072B4586D1_11</vt:lpwstr>
  </property>
  <property fmtid="{D5CDD505-2E9C-101B-9397-08002B2CF9AE}" pid="3" name="KSOProductBuildVer">
    <vt:lpwstr>1033-12.2.0.23196</vt:lpwstr>
  </property>
</Properties>
</file>