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" yWindow="0" windowWidth="11784" windowHeight="772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Sheet1!$A$1:$E$593</definedName>
  </definedNames>
  <calcPr calcId="145621"/>
</workbook>
</file>

<file path=xl/calcChain.xml><?xml version="1.0" encoding="utf-8"?>
<calcChain xmlns="http://schemas.openxmlformats.org/spreadsheetml/2006/main">
  <c r="E592" i="1" l="1"/>
  <c r="E591" i="1"/>
  <c r="E590" i="1"/>
  <c r="E589" i="1"/>
  <c r="E588" i="1"/>
  <c r="E402" i="1"/>
  <c r="E587" i="1"/>
  <c r="E586" i="1"/>
  <c r="E409" i="1"/>
  <c r="E418" i="1"/>
  <c r="E412" i="1"/>
  <c r="E404" i="1"/>
  <c r="E411" i="1"/>
  <c r="E408" i="1"/>
  <c r="E413" i="1"/>
  <c r="E415" i="1"/>
  <c r="E405" i="1"/>
  <c r="E397" i="1"/>
  <c r="E407" i="1"/>
  <c r="E585" i="1"/>
  <c r="E403" i="1"/>
  <c r="E399" i="1"/>
  <c r="E396" i="1"/>
  <c r="E584" i="1"/>
  <c r="E400" i="1"/>
  <c r="E406" i="1"/>
  <c r="E410" i="1"/>
  <c r="E583" i="1"/>
  <c r="E416" i="1"/>
  <c r="E398" i="1"/>
  <c r="E417" i="1"/>
  <c r="E401" i="1"/>
  <c r="E395" i="1"/>
  <c r="E414" i="1"/>
  <c r="E221" i="1"/>
  <c r="E213" i="1"/>
  <c r="E582" i="1"/>
  <c r="E210" i="1"/>
  <c r="E216" i="1"/>
  <c r="E212" i="1"/>
  <c r="E211" i="1"/>
  <c r="E220" i="1"/>
  <c r="E219" i="1"/>
  <c r="E218" i="1"/>
  <c r="E217" i="1"/>
  <c r="E222" i="1"/>
  <c r="E214" i="1"/>
  <c r="E215" i="1"/>
  <c r="E581" i="1"/>
  <c r="E108" i="1"/>
  <c r="E107" i="1"/>
  <c r="E193" i="1"/>
  <c r="E205" i="1"/>
  <c r="E201" i="1"/>
  <c r="E580" i="1"/>
  <c r="E199" i="1"/>
  <c r="E204" i="1"/>
  <c r="E192" i="1"/>
  <c r="E579" i="1"/>
  <c r="E202" i="1"/>
  <c r="E208" i="1"/>
  <c r="E194" i="1"/>
  <c r="E209" i="1"/>
  <c r="E207" i="1"/>
  <c r="E578" i="1"/>
  <c r="E195" i="1"/>
  <c r="E191" i="1"/>
  <c r="E200" i="1"/>
  <c r="E577" i="1"/>
  <c r="E196" i="1"/>
  <c r="E197" i="1"/>
  <c r="E203" i="1"/>
  <c r="E206" i="1"/>
  <c r="E187" i="1"/>
  <c r="E198" i="1"/>
  <c r="E189" i="1"/>
  <c r="E190" i="1"/>
  <c r="E188" i="1"/>
  <c r="E5" i="1"/>
  <c r="E4" i="1"/>
  <c r="E13" i="1"/>
  <c r="E6" i="1"/>
  <c r="E17" i="1"/>
  <c r="E19" i="1"/>
  <c r="E8" i="1"/>
  <c r="E12" i="1"/>
  <c r="E24" i="1"/>
  <c r="E7" i="1"/>
  <c r="E576" i="1"/>
  <c r="E22" i="1"/>
  <c r="E21" i="1"/>
  <c r="E11" i="1"/>
  <c r="E23" i="1"/>
  <c r="E16" i="1"/>
  <c r="E14" i="1"/>
  <c r="E20" i="1"/>
  <c r="E9" i="1"/>
  <c r="E15" i="1"/>
  <c r="E10" i="1"/>
  <c r="E18" i="1"/>
  <c r="E3" i="1"/>
  <c r="E245" i="1"/>
  <c r="E234" i="1"/>
  <c r="E244" i="1"/>
  <c r="E243" i="1"/>
  <c r="E247" i="1"/>
  <c r="E246" i="1"/>
  <c r="E240" i="1"/>
  <c r="E235" i="1"/>
  <c r="E226" i="1"/>
  <c r="E575" i="1"/>
  <c r="E242" i="1"/>
  <c r="E574" i="1"/>
  <c r="E573" i="1"/>
  <c r="E572" i="1"/>
  <c r="E248" i="1"/>
  <c r="E239" i="1"/>
  <c r="E571" i="1"/>
  <c r="E233" i="1"/>
  <c r="E241" i="1"/>
  <c r="E231" i="1"/>
  <c r="E237" i="1"/>
  <c r="E251" i="1"/>
  <c r="E228" i="1"/>
  <c r="E570" i="1"/>
  <c r="E230" i="1"/>
  <c r="E225" i="1"/>
  <c r="E238" i="1"/>
  <c r="E249" i="1"/>
  <c r="E224" i="1"/>
  <c r="E250" i="1"/>
  <c r="E223" i="1"/>
  <c r="E227" i="1"/>
  <c r="E232" i="1"/>
  <c r="E229" i="1"/>
  <c r="E236" i="1"/>
  <c r="E569" i="1"/>
  <c r="E568" i="1"/>
  <c r="E567" i="1"/>
  <c r="E131" i="1"/>
  <c r="E122" i="1"/>
  <c r="E115" i="1"/>
  <c r="E129" i="1"/>
  <c r="E113" i="1"/>
  <c r="E121" i="1"/>
  <c r="E130" i="1"/>
  <c r="E566" i="1"/>
  <c r="E124" i="1"/>
  <c r="E119" i="1"/>
  <c r="E111" i="1"/>
  <c r="E114" i="1"/>
  <c r="E110" i="1"/>
  <c r="E565" i="1"/>
  <c r="E125" i="1"/>
  <c r="E117" i="1"/>
  <c r="E126" i="1"/>
  <c r="E128" i="1"/>
  <c r="E109" i="1"/>
  <c r="E116" i="1"/>
  <c r="E127" i="1"/>
  <c r="E120" i="1"/>
  <c r="E123" i="1"/>
  <c r="E112" i="1"/>
  <c r="E118" i="1"/>
  <c r="E266" i="1"/>
  <c r="E298" i="1"/>
  <c r="E269" i="1"/>
  <c r="E285" i="1"/>
  <c r="E273" i="1"/>
  <c r="E564" i="1"/>
  <c r="E282" i="1"/>
  <c r="E284" i="1"/>
  <c r="E280" i="1"/>
  <c r="E279" i="1"/>
  <c r="E265" i="1"/>
  <c r="E293" i="1"/>
  <c r="E300" i="1"/>
  <c r="E267" i="1"/>
  <c r="E306" i="1"/>
  <c r="E291" i="1"/>
  <c r="E276" i="1"/>
  <c r="E268" i="1"/>
  <c r="E307" i="1"/>
  <c r="E281" i="1"/>
  <c r="E272" i="1"/>
  <c r="E283" i="1"/>
  <c r="E271" i="1"/>
  <c r="E297" i="1"/>
  <c r="E304" i="1"/>
  <c r="E292" i="1"/>
  <c r="E287" i="1"/>
  <c r="E288" i="1"/>
  <c r="E296" i="1"/>
  <c r="E295" i="1"/>
  <c r="E305" i="1"/>
  <c r="E290" i="1"/>
  <c r="E301" i="1"/>
  <c r="E274" i="1"/>
  <c r="E294" i="1"/>
  <c r="E289" i="1"/>
  <c r="E270" i="1"/>
  <c r="E303" i="1"/>
  <c r="E277" i="1"/>
  <c r="E302" i="1"/>
  <c r="E275" i="1"/>
  <c r="E278" i="1"/>
  <c r="E264" i="1"/>
  <c r="E286" i="1"/>
  <c r="E299" i="1"/>
  <c r="E95" i="1"/>
  <c r="E563" i="1"/>
  <c r="E101" i="1"/>
  <c r="E96" i="1"/>
  <c r="E103" i="1"/>
  <c r="E105" i="1"/>
  <c r="E97" i="1"/>
  <c r="E562" i="1"/>
  <c r="E102" i="1"/>
  <c r="E94" i="1"/>
  <c r="E561" i="1"/>
  <c r="E99" i="1"/>
  <c r="E104" i="1"/>
  <c r="E98" i="1"/>
  <c r="E106" i="1"/>
  <c r="E100" i="1"/>
  <c r="E336" i="1"/>
  <c r="E334" i="1"/>
  <c r="E560" i="1"/>
  <c r="E341" i="1"/>
  <c r="E332" i="1"/>
  <c r="E338" i="1"/>
  <c r="E559" i="1"/>
  <c r="E558" i="1"/>
  <c r="E557" i="1"/>
  <c r="E333" i="1"/>
  <c r="E329" i="1"/>
  <c r="E328" i="1"/>
  <c r="E340" i="1"/>
  <c r="E331" i="1"/>
  <c r="E339" i="1"/>
  <c r="E556" i="1"/>
  <c r="E327" i="1"/>
  <c r="E555" i="1"/>
  <c r="E326" i="1"/>
  <c r="E554" i="1"/>
  <c r="E335" i="1"/>
  <c r="E324" i="1"/>
  <c r="E325" i="1"/>
  <c r="E337" i="1"/>
  <c r="E553" i="1"/>
  <c r="E343" i="1"/>
  <c r="E552" i="1"/>
  <c r="E342" i="1"/>
  <c r="E330" i="1"/>
  <c r="E551" i="1"/>
  <c r="E550" i="1"/>
  <c r="E549" i="1"/>
  <c r="E167" i="1"/>
  <c r="E169" i="1"/>
  <c r="E171" i="1"/>
  <c r="E159" i="1"/>
  <c r="E162" i="1"/>
  <c r="E163" i="1"/>
  <c r="E548" i="1"/>
  <c r="E172" i="1"/>
  <c r="E166" i="1"/>
  <c r="E161" i="1"/>
  <c r="E165" i="1"/>
  <c r="E547" i="1"/>
  <c r="E168" i="1"/>
  <c r="E160" i="1"/>
  <c r="E170" i="1"/>
  <c r="E164" i="1"/>
  <c r="E546" i="1"/>
  <c r="E497" i="1"/>
  <c r="E495" i="1"/>
  <c r="E545" i="1"/>
  <c r="E501" i="1"/>
  <c r="E491" i="1"/>
  <c r="E494" i="1"/>
  <c r="E544" i="1"/>
  <c r="E500" i="1"/>
  <c r="E492" i="1"/>
  <c r="E490" i="1"/>
  <c r="E499" i="1"/>
  <c r="E498" i="1"/>
  <c r="E543" i="1"/>
  <c r="E502" i="1"/>
  <c r="E542" i="1"/>
  <c r="E496" i="1"/>
  <c r="E493" i="1"/>
  <c r="E43" i="1"/>
  <c r="E48" i="1"/>
  <c r="E37" i="1"/>
  <c r="E51" i="1"/>
  <c r="E45" i="1"/>
  <c r="E41" i="1"/>
  <c r="E44" i="1"/>
  <c r="E54" i="1"/>
  <c r="E39" i="1"/>
  <c r="E56" i="1"/>
  <c r="E40" i="1"/>
  <c r="E49" i="1"/>
  <c r="E55" i="1"/>
  <c r="E52" i="1"/>
  <c r="E50" i="1"/>
  <c r="E38" i="1"/>
  <c r="E53" i="1"/>
  <c r="E47" i="1"/>
  <c r="E35" i="1"/>
  <c r="E36" i="1"/>
  <c r="E42" i="1"/>
  <c r="E541" i="1"/>
  <c r="E46" i="1"/>
  <c r="E254" i="1"/>
  <c r="E253" i="1"/>
  <c r="E540" i="1"/>
  <c r="E256" i="1"/>
  <c r="E539" i="1"/>
  <c r="E252" i="1"/>
  <c r="E255" i="1"/>
  <c r="E420" i="1"/>
  <c r="E419" i="1"/>
  <c r="E421" i="1"/>
  <c r="E422" i="1"/>
  <c r="E314" i="1"/>
  <c r="E311" i="1"/>
  <c r="E312" i="1"/>
  <c r="E315" i="1"/>
  <c r="E309" i="1"/>
  <c r="E308" i="1"/>
  <c r="E310" i="1"/>
  <c r="E313" i="1"/>
  <c r="E259" i="1"/>
  <c r="E263" i="1"/>
  <c r="E538" i="1"/>
  <c r="E537" i="1"/>
  <c r="E262" i="1"/>
  <c r="E257" i="1"/>
  <c r="E258" i="1"/>
  <c r="E261" i="1"/>
  <c r="E260" i="1"/>
  <c r="E320" i="1"/>
  <c r="E317" i="1"/>
  <c r="E316" i="1"/>
  <c r="E322" i="1"/>
  <c r="E323" i="1"/>
  <c r="E318" i="1"/>
  <c r="E321" i="1"/>
  <c r="E319" i="1"/>
  <c r="E31" i="1"/>
  <c r="E25" i="1"/>
  <c r="E29" i="1"/>
  <c r="E536" i="1"/>
  <c r="E535" i="1"/>
  <c r="E27" i="1"/>
  <c r="E34" i="1"/>
  <c r="E32" i="1"/>
  <c r="E28" i="1"/>
  <c r="E534" i="1"/>
  <c r="E26" i="1"/>
  <c r="E33" i="1"/>
  <c r="E30" i="1"/>
  <c r="E391" i="1"/>
  <c r="E393" i="1"/>
  <c r="E394" i="1"/>
  <c r="E392" i="1"/>
  <c r="E68" i="1"/>
  <c r="E79" i="1"/>
  <c r="E66" i="1"/>
  <c r="E58" i="1"/>
  <c r="E69" i="1"/>
  <c r="E82" i="1"/>
  <c r="E533" i="1"/>
  <c r="E63" i="1"/>
  <c r="E62" i="1"/>
  <c r="E80" i="1"/>
  <c r="E78" i="1"/>
  <c r="E86" i="1"/>
  <c r="E73" i="1"/>
  <c r="E75" i="1"/>
  <c r="E59" i="1"/>
  <c r="E61" i="1"/>
  <c r="E70" i="1"/>
  <c r="E60" i="1"/>
  <c r="E84" i="1"/>
  <c r="E91" i="1"/>
  <c r="E87" i="1"/>
  <c r="E90" i="1"/>
  <c r="E67" i="1"/>
  <c r="E77" i="1"/>
  <c r="E64" i="1"/>
  <c r="E83" i="1"/>
  <c r="E76" i="1"/>
  <c r="E72" i="1"/>
  <c r="E81" i="1"/>
  <c r="E71" i="1"/>
  <c r="E57" i="1"/>
  <c r="E89" i="1"/>
  <c r="E74" i="1"/>
  <c r="E88" i="1"/>
  <c r="E85" i="1"/>
  <c r="E65" i="1"/>
  <c r="E92" i="1"/>
  <c r="E479" i="1"/>
  <c r="E467" i="1"/>
  <c r="E532" i="1"/>
  <c r="E482" i="1"/>
  <c r="E437" i="1"/>
  <c r="E448" i="1"/>
  <c r="E456" i="1"/>
  <c r="E431" i="1"/>
  <c r="E2" i="1"/>
  <c r="E427" i="1"/>
  <c r="E439" i="1"/>
  <c r="E461" i="1"/>
  <c r="E449" i="1"/>
  <c r="E465" i="1"/>
  <c r="E531" i="1"/>
  <c r="E435" i="1"/>
  <c r="E530" i="1"/>
  <c r="E447" i="1"/>
  <c r="E433" i="1"/>
  <c r="E529" i="1"/>
  <c r="E429" i="1"/>
  <c r="E480" i="1"/>
  <c r="E528" i="1"/>
  <c r="E445" i="1"/>
  <c r="E527" i="1"/>
  <c r="E424" i="1"/>
  <c r="E460" i="1"/>
  <c r="E473" i="1"/>
  <c r="E444" i="1"/>
  <c r="E438" i="1"/>
  <c r="E432" i="1"/>
  <c r="E466" i="1"/>
  <c r="E526" i="1"/>
  <c r="E462" i="1"/>
  <c r="E453" i="1"/>
  <c r="E454" i="1"/>
  <c r="E459" i="1"/>
  <c r="E457" i="1"/>
  <c r="E426" i="1"/>
  <c r="E441" i="1"/>
  <c r="E458" i="1"/>
  <c r="E443" i="1"/>
  <c r="E475" i="1"/>
  <c r="E463" i="1"/>
  <c r="E481" i="1"/>
  <c r="E451" i="1"/>
  <c r="E477" i="1"/>
  <c r="E525" i="1"/>
  <c r="E478" i="1"/>
  <c r="E472" i="1"/>
  <c r="E434" i="1"/>
  <c r="E524" i="1"/>
  <c r="E469" i="1"/>
  <c r="E440" i="1"/>
  <c r="E442" i="1"/>
  <c r="E423" i="1"/>
  <c r="E470" i="1"/>
  <c r="E452" i="1"/>
  <c r="E425" i="1"/>
  <c r="E436" i="1"/>
  <c r="E446" i="1"/>
  <c r="E450" i="1"/>
  <c r="E428" i="1"/>
  <c r="E464" i="1"/>
  <c r="E455" i="1"/>
  <c r="E474" i="1"/>
  <c r="E468" i="1"/>
  <c r="E430" i="1"/>
  <c r="E471" i="1"/>
  <c r="E476" i="1"/>
  <c r="E380" i="1"/>
  <c r="E365" i="1"/>
  <c r="E382" i="1"/>
  <c r="E369" i="1"/>
  <c r="E363" i="1"/>
  <c r="E372" i="1"/>
  <c r="E390" i="1"/>
  <c r="E385" i="1"/>
  <c r="E367" i="1"/>
  <c r="E366" i="1"/>
  <c r="E389" i="1"/>
  <c r="E359" i="1"/>
  <c r="E384" i="1"/>
  <c r="E388" i="1"/>
  <c r="E376" i="1"/>
  <c r="E362" i="1"/>
  <c r="E379" i="1"/>
  <c r="E377" i="1"/>
  <c r="E383" i="1"/>
  <c r="E386" i="1"/>
  <c r="E378" i="1"/>
  <c r="E370" i="1"/>
  <c r="E387" i="1"/>
  <c r="E381" i="1"/>
  <c r="E371" i="1"/>
  <c r="E364" i="1"/>
  <c r="E360" i="1"/>
  <c r="E375" i="1"/>
  <c r="E368" i="1"/>
  <c r="E361" i="1"/>
  <c r="E374" i="1"/>
  <c r="E373" i="1"/>
  <c r="E523" i="1"/>
  <c r="E522" i="1"/>
  <c r="E521" i="1"/>
  <c r="E520" i="1"/>
  <c r="E519" i="1"/>
  <c r="E518" i="1"/>
  <c r="E517" i="1"/>
  <c r="E516" i="1"/>
  <c r="E515" i="1"/>
  <c r="E144" i="1"/>
  <c r="E146" i="1"/>
  <c r="E156" i="1"/>
  <c r="E153" i="1"/>
  <c r="E148" i="1"/>
  <c r="E157" i="1"/>
  <c r="E143" i="1"/>
  <c r="E147" i="1"/>
  <c r="E158" i="1"/>
  <c r="E145" i="1"/>
  <c r="E149" i="1"/>
  <c r="E514" i="1"/>
  <c r="E155" i="1"/>
  <c r="E150" i="1"/>
  <c r="E151" i="1"/>
  <c r="E152" i="1"/>
  <c r="E513" i="1"/>
  <c r="E142" i="1"/>
  <c r="E154" i="1"/>
  <c r="E512" i="1"/>
  <c r="E511" i="1"/>
  <c r="E510" i="1"/>
  <c r="E486" i="1"/>
  <c r="E483" i="1"/>
  <c r="E484" i="1"/>
  <c r="E487" i="1"/>
  <c r="E509" i="1"/>
  <c r="E508" i="1"/>
  <c r="E488" i="1"/>
  <c r="E507" i="1"/>
  <c r="E485" i="1"/>
  <c r="E489" i="1"/>
  <c r="E93" i="1"/>
  <c r="E356" i="1"/>
  <c r="E358" i="1"/>
  <c r="E353" i="1"/>
  <c r="E345" i="1"/>
  <c r="E347" i="1"/>
  <c r="E355" i="1"/>
  <c r="E346" i="1"/>
  <c r="E354" i="1"/>
  <c r="E352" i="1"/>
  <c r="E506" i="1"/>
  <c r="E357" i="1"/>
  <c r="E505" i="1"/>
  <c r="E349" i="1"/>
  <c r="E350" i="1"/>
  <c r="E351" i="1"/>
  <c r="E344" i="1"/>
  <c r="E348" i="1"/>
  <c r="E135" i="1"/>
  <c r="E138" i="1"/>
  <c r="E139" i="1"/>
  <c r="E140" i="1"/>
  <c r="E504" i="1"/>
  <c r="E141" i="1"/>
  <c r="E133" i="1"/>
  <c r="E137" i="1"/>
  <c r="E136" i="1"/>
  <c r="E503" i="1"/>
  <c r="E134" i="1"/>
  <c r="E132" i="1"/>
  <c r="E179" i="1"/>
  <c r="E177" i="1"/>
  <c r="E184" i="1"/>
  <c r="E182" i="1"/>
  <c r="E186" i="1"/>
  <c r="E176" i="1"/>
  <c r="E178" i="1"/>
  <c r="E181" i="1"/>
  <c r="E173" i="1"/>
  <c r="E183" i="1"/>
  <c r="E174" i="1"/>
  <c r="E185" i="1"/>
  <c r="E175" i="1"/>
  <c r="E180" i="1"/>
  <c r="E593" i="1"/>
</calcChain>
</file>

<file path=xl/sharedStrings.xml><?xml version="1.0" encoding="utf-8"?>
<sst xmlns="http://schemas.openxmlformats.org/spreadsheetml/2006/main" count="1752" uniqueCount="1170">
  <si>
    <t>STDTCODE</t>
  </si>
  <si>
    <t>STATE_NAME</t>
  </si>
  <si>
    <t>HIMACHAL PRADESH</t>
  </si>
  <si>
    <t>PUNJAB</t>
  </si>
  <si>
    <t>CHANDIGARH</t>
  </si>
  <si>
    <t>UTTARANCHAL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</si>
  <si>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</si>
  <si>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</si>
  <si>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</si>
  <si>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</si>
  <si>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</si>
  <si>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</si>
  <si>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</si>
  <si>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</si>
  <si>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</si>
  <si>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</si>
  <si>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</si>
  <si>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</si>
  <si>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</si>
  <si>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</si>
  <si>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</si>
  <si>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ORISSA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</si>
  <si>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</si>
  <si>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</si>
  <si>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</si>
  <si>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</si>
  <si>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</si>
  <si>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</si>
  <si>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</si>
  <si>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</si>
  <si>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</si>
  <si>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</si>
  <si>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</si>
  <si>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</si>
  <si>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PONDICHERRY</t>
  </si>
  <si>
    <t>ANDAMAN &amp; NICOBAR</t>
  </si>
  <si>
    <t>DISTRICT</t>
  </si>
  <si>
    <t>KUPWARA</t>
  </si>
  <si>
    <t>BARAMULA</t>
  </si>
  <si>
    <t>SRINAGAR</t>
  </si>
  <si>
    <t>BADGAM</t>
  </si>
  <si>
    <t>PULWAMA</t>
  </si>
  <si>
    <t>ANANTNAG</t>
  </si>
  <si>
    <t>LEH(LADAKH)</t>
  </si>
  <si>
    <t>KARGIL</t>
  </si>
  <si>
    <t>DODA</t>
  </si>
  <si>
    <t>UDHAMPUR</t>
  </si>
  <si>
    <t>PUNCH</t>
  </si>
  <si>
    <t>RAJAURI</t>
  </si>
  <si>
    <t>JAMMU</t>
  </si>
  <si>
    <t>KATHUA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</si>
  <si>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</si>
  <si>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</si>
  <si>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</si>
  <si>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</si>
  <si>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</si>
  <si>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</si>
  <si>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</si>
  <si>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</si>
  <si>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</si>
  <si>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</si>
  <si>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</si>
  <si>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</si>
  <si>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</si>
  <si>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>AMRITSAR</t>
  </si>
  <si>
    <t>KAPURTHALA</t>
  </si>
  <si>
    <t>JALANDHAR</t>
  </si>
  <si>
    <t>HOSHIARPUR</t>
  </si>
  <si>
    <t>RUPNAGAR</t>
  </si>
  <si>
    <t>LUDHIANA</t>
  </si>
  <si>
    <t>FIROZPUR</t>
  </si>
  <si>
    <t>FARIDKOT</t>
  </si>
  <si>
    <t>BATHINDA</t>
  </si>
  <si>
    <t>SANGRUR</t>
  </si>
  <si>
    <t>PATIALA</t>
  </si>
  <si>
    <t>UTTARKASHI</t>
  </si>
  <si>
    <t>CHAMOLI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</si>
  <si>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</si>
  <si>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</si>
  <si>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</si>
  <si>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</si>
  <si>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</si>
  <si>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</si>
  <si>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</si>
  <si>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</si>
  <si>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HARDWAR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</si>
  <si>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</si>
  <si>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</si>
  <si>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</si>
  <si>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</si>
  <si>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</si>
  <si>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</si>
  <si>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</si>
  <si>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</si>
  <si>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SIRSA</t>
  </si>
  <si>
    <t>HISAR</t>
  </si>
  <si>
    <t>BHIWANI</t>
  </si>
  <si>
    <t>ROHTAK</t>
  </si>
  <si>
    <t>MAHENDRAGARH</t>
  </si>
  <si>
    <t>REWARI</t>
  </si>
  <si>
    <t>GURGAON</t>
  </si>
  <si>
    <t>FARIDABAD</t>
  </si>
  <si>
    <t>GANGANAGAR</t>
  </si>
  <si>
    <t>BIKANER</t>
  </si>
  <si>
    <t>CHURU</t>
  </si>
  <si>
    <t>JHUNJHUNUN</t>
  </si>
  <si>
    <t>ALWAR</t>
  </si>
  <si>
    <t>BHARATPUR</t>
  </si>
  <si>
    <t>DHAULPUR</t>
  </si>
  <si>
    <t>SAWAI MADHOPUR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</si>
  <si>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</si>
  <si>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</si>
  <si>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</si>
  <si>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</si>
  <si>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</si>
  <si>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</si>
  <si>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</si>
  <si>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</si>
  <si>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</si>
  <si>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</si>
  <si>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</si>
  <si>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</si>
  <si>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</si>
  <si>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UDAIPUR</t>
  </si>
  <si>
    <t>DUNGARPUR</t>
  </si>
  <si>
    <t>BANSWARA</t>
  </si>
  <si>
    <t>CHITTAURGARH</t>
  </si>
  <si>
    <t>KOTA</t>
  </si>
  <si>
    <t>JHALAWAR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</si>
  <si>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</si>
  <si>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</si>
  <si>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</si>
  <si>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</si>
  <si>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</si>
  <si>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</si>
  <si>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</si>
  <si>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GHAZIABAD</t>
  </si>
  <si>
    <t>GAUTAM BUDDHA NAGAR</t>
  </si>
  <si>
    <t>BULANDSHAHR</t>
  </si>
  <si>
    <t>ALIGARH</t>
  </si>
  <si>
    <t>MATHURA</t>
  </si>
  <si>
    <t>AGRA</t>
  </si>
  <si>
    <t>FIROZABAD</t>
  </si>
  <si>
    <t>ETAH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</si>
  <si>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</si>
  <si>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</si>
  <si>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</si>
  <si>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</si>
  <si>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</si>
  <si>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</si>
  <si>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</si>
  <si>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</si>
  <si>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</si>
  <si>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</si>
  <si>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</si>
  <si>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</si>
  <si>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ETAWAH</t>
  </si>
  <si>
    <t>KANPUR DEHAT</t>
  </si>
  <si>
    <t>JALAUN</t>
  </si>
  <si>
    <t>JHANSI</t>
  </si>
  <si>
    <t>LALITPUR</t>
  </si>
  <si>
    <t>BANDA</t>
  </si>
  <si>
    <t>FATEHPUR</t>
  </si>
  <si>
    <t>PRATAPGARH</t>
  </si>
  <si>
    <t>ALLAHABAD</t>
  </si>
  <si>
    <t>BARABANKI</t>
  </si>
  <si>
    <t>FAIZABAD</t>
  </si>
  <si>
    <t>SULTANPUR</t>
  </si>
  <si>
    <t>BAHRAICH</t>
  </si>
  <si>
    <t>GONDA</t>
  </si>
  <si>
    <t>SIDDHARTHNAGAR</t>
  </si>
  <si>
    <t>BASTI</t>
  </si>
  <si>
    <t>MAHARAJGANJ</t>
  </si>
  <si>
    <t>GORAKHPUR</t>
  </si>
  <si>
    <t>DEORIA</t>
  </si>
  <si>
    <t>AZAMGARH</t>
  </si>
  <si>
    <t>MAU</t>
  </si>
  <si>
    <t>BALLIA</t>
  </si>
  <si>
    <t>JAUNPUR</t>
  </si>
  <si>
    <t>GHAZIPUR</t>
  </si>
  <si>
    <t>VARANASI</t>
  </si>
  <si>
    <t>MIRZAPUR</t>
  </si>
  <si>
    <t>SONBHADRA</t>
  </si>
  <si>
    <t>PASHCHIM CHAMPARAN</t>
  </si>
  <si>
    <t>PURBA CHAMPARAN</t>
  </si>
  <si>
    <t>SITAMARHI</t>
  </si>
  <si>
    <t>MADHUBANI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</si>
  <si>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</si>
  <si>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</si>
  <si>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</si>
  <si>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</si>
  <si>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</si>
  <si>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</si>
  <si>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</si>
  <si>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</si>
  <si>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</si>
  <si>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</si>
  <si>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</si>
  <si>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</si>
  <si>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</si>
  <si>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</si>
  <si>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</si>
  <si>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</si>
  <si>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MUNGER</t>
  </si>
  <si>
    <t>NALANDA</t>
  </si>
  <si>
    <t>PATNA</t>
  </si>
  <si>
    <t>BHOJPUR</t>
  </si>
  <si>
    <t>ROHTAS</t>
  </si>
  <si>
    <t>JEHANABAD</t>
  </si>
  <si>
    <t>AURANGABAD</t>
  </si>
  <si>
    <t>GAYA</t>
  </si>
  <si>
    <t>NAWADA</t>
  </si>
  <si>
    <t>NORTH SIKKIM</t>
  </si>
  <si>
    <t>WEST SIKKIM</t>
  </si>
  <si>
    <t>SOUTH SIKKIM</t>
  </si>
  <si>
    <t>TAWANG</t>
  </si>
  <si>
    <t>WEST KAMENG</t>
  </si>
  <si>
    <t>EAST KAMENG</t>
  </si>
  <si>
    <t>LOWER SUBANSIRI</t>
  </si>
  <si>
    <t>UPPER SUBANSIRI</t>
  </si>
  <si>
    <t>WEST SIANG</t>
  </si>
  <si>
    <t>EAST SIANG</t>
  </si>
  <si>
    <t>LOHIT</t>
  </si>
  <si>
    <t>CHANGLANG</t>
  </si>
  <si>
    <t>TIRAP</t>
  </si>
  <si>
    <t>MON</t>
  </si>
  <si>
    <t>TUENSANG</t>
  </si>
  <si>
    <t>MOKOKCHUNG</t>
  </si>
  <si>
    <t>ZUNHEBOTO</t>
  </si>
  <si>
    <t>WOKHA</t>
  </si>
  <si>
    <t>KOHIMA</t>
  </si>
  <si>
    <t>PHEK</t>
  </si>
  <si>
    <t>SENAPATI</t>
  </si>
  <si>
    <t>TAMENGLONG</t>
  </si>
  <si>
    <t>CHURACHANDPUR</t>
  </si>
  <si>
    <t>BISHNUPUR</t>
  </si>
  <si>
    <t>THOUBAL</t>
  </si>
  <si>
    <t>UKHRUL</t>
  </si>
  <si>
    <t>CHANDEL</t>
  </si>
  <si>
    <t>AIZAWL</t>
  </si>
  <si>
    <t>LUNGLEI</t>
  </si>
  <si>
    <t>LAWNGTLAI</t>
  </si>
  <si>
    <t>WEST TRIPURA</t>
  </si>
  <si>
    <t>SOUTH TRIPURA</t>
  </si>
  <si>
    <t>NORTH TRIPURA</t>
  </si>
  <si>
    <t>WEST GARO HILLS</t>
  </si>
  <si>
    <t>EAST GARO HILLS</t>
  </si>
  <si>
    <t>WEST KHASI HILLS</t>
  </si>
  <si>
    <t>EAST KHASI HILLS</t>
  </si>
  <si>
    <t>JAINTIA HILLS</t>
  </si>
  <si>
    <t>KOKRAJHAR</t>
  </si>
  <si>
    <t>DHUBRI</t>
  </si>
  <si>
    <t>GOALPARA</t>
  </si>
  <si>
    <t>BONGAIGAON</t>
  </si>
  <si>
    <t>BARPETA</t>
  </si>
  <si>
    <t>KAMRUP</t>
  </si>
  <si>
    <t>NALBARI</t>
  </si>
  <si>
    <t>DARRANG</t>
  </si>
  <si>
    <t>MARIGAON</t>
  </si>
  <si>
    <t>NAGAON</t>
  </si>
  <si>
    <t>SONITPUR</t>
  </si>
  <si>
    <t>LAKHIMPUR</t>
  </si>
  <si>
    <t>DHEMAJI</t>
  </si>
  <si>
    <t>TINSUKIA</t>
  </si>
  <si>
    <t>DIBRUGARH</t>
  </si>
  <si>
    <t>SIBSAGAR</t>
  </si>
  <si>
    <t>JORHAT</t>
  </si>
  <si>
    <t>GOLAGHAT</t>
  </si>
  <si>
    <t>KARBI ANGLONG</t>
  </si>
  <si>
    <t>NORTH CACHAR HILLS</t>
  </si>
  <si>
    <t>CACHAR</t>
  </si>
  <si>
    <t>KARIMGANJ</t>
  </si>
  <si>
    <t>HAILAKANDI</t>
  </si>
  <si>
    <t>DARJILING</t>
  </si>
  <si>
    <t>JALPAIGURI</t>
  </si>
  <si>
    <t>UTTAR DINAJPUR</t>
  </si>
  <si>
    <t>MALDAH</t>
  </si>
  <si>
    <t>MURSHIDABAD</t>
  </si>
  <si>
    <t>BIRBHUM</t>
  </si>
  <si>
    <t>BARDDHAMAN</t>
  </si>
  <si>
    <t>NADIA</t>
  </si>
  <si>
    <t>HUGLI</t>
  </si>
  <si>
    <t>BANKURA</t>
  </si>
  <si>
    <t>PURULIYA</t>
  </si>
  <si>
    <t>MEDINIPUR</t>
  </si>
  <si>
    <t>HAORA</t>
  </si>
  <si>
    <t>KOLKATA</t>
  </si>
  <si>
    <t>PALAMU</t>
  </si>
  <si>
    <t>HAZARIBAG</t>
  </si>
  <si>
    <t>GIRIDIH</t>
  </si>
  <si>
    <t>DEOGHAR</t>
  </si>
  <si>
    <t>GODDA</t>
  </si>
  <si>
    <t>SAHIBGANJ</t>
  </si>
  <si>
    <t>DUMKA</t>
  </si>
  <si>
    <t>DHANBAD</t>
  </si>
  <si>
    <t>RANCHI</t>
  </si>
  <si>
    <t>LOHARDAGA</t>
  </si>
  <si>
    <t>GUMLA</t>
  </si>
  <si>
    <t>SAMBALPUR</t>
  </si>
  <si>
    <t>SUNDARGARH</t>
  </si>
  <si>
    <t>KENDUJHAR</t>
  </si>
  <si>
    <t>MAYURBHANJ</t>
  </si>
  <si>
    <t>BALESHWAR</t>
  </si>
  <si>
    <t>CUTTACK</t>
  </si>
  <si>
    <t>DHENKANAL</t>
  </si>
  <si>
    <t>PURI</t>
  </si>
  <si>
    <t>GANJAM</t>
  </si>
  <si>
    <t>KANDHAMAL</t>
  </si>
  <si>
    <t>BALANGIR</t>
  </si>
  <si>
    <t>KALAHANDI</t>
  </si>
  <si>
    <t>KORAPUT</t>
  </si>
  <si>
    <t>SURGUJA</t>
  </si>
  <si>
    <t>RAIGARH</t>
  </si>
  <si>
    <t>RAJNANDGAON</t>
  </si>
  <si>
    <t>DURG</t>
  </si>
  <si>
    <t>RAIPUR</t>
  </si>
  <si>
    <t>BASTER</t>
  </si>
  <si>
    <t>DANTEWADA*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</si>
  <si>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</si>
  <si>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</si>
  <si>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</si>
  <si>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</si>
  <si>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</si>
  <si>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</si>
  <si>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</si>
  <si>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</si>
  <si>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</si>
  <si>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</si>
  <si>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</si>
  <si>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</si>
  <si>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</si>
  <si>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SHAHDOL</t>
  </si>
  <si>
    <t>SIDHI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</si>
  <si>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</si>
  <si>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</si>
  <si>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</si>
  <si>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</si>
  <si>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</si>
  <si>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</si>
  <si>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</si>
  <si>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</si>
  <si>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WEST NIMAR</t>
  </si>
  <si>
    <t>EAST NIMAR</t>
  </si>
  <si>
    <t>RAJGARH</t>
  </si>
  <si>
    <t>VIDISHA</t>
  </si>
  <si>
    <t>BHOPAL</t>
  </si>
  <si>
    <t>SEHORE</t>
  </si>
  <si>
    <t>RAISEN</t>
  </si>
  <si>
    <t>BETUL</t>
  </si>
  <si>
    <t>HOSHANGABAD</t>
  </si>
  <si>
    <t>JABALPUR</t>
  </si>
  <si>
    <t>NARSIMHAPUR</t>
  </si>
  <si>
    <t>MANDLA</t>
  </si>
  <si>
    <t>CHHINDWARA</t>
  </si>
  <si>
    <t>SEONI</t>
  </si>
  <si>
    <t>BALAGHAT</t>
  </si>
  <si>
    <t>KACHCHH</t>
  </si>
  <si>
    <t>BANAS KANTHA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</si>
  <si>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</si>
  <si>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</si>
  <si>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</si>
  <si>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</si>
  <si>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</si>
  <si>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</si>
  <si>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</si>
  <si>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JUNAGADH</t>
  </si>
  <si>
    <t>AMRELI</t>
  </si>
  <si>
    <t>BHAVNAGAR</t>
  </si>
  <si>
    <t>KHEDA</t>
  </si>
  <si>
    <t>PANCH MAHALS</t>
  </si>
  <si>
    <t>VADODARA</t>
  </si>
  <si>
    <t>BHARUCH</t>
  </si>
  <si>
    <t>SURAT</t>
  </si>
  <si>
    <t>THE DANGS</t>
  </si>
  <si>
    <t>VALSAD</t>
  </si>
  <si>
    <t>DIU</t>
  </si>
  <si>
    <t>DAMAN</t>
  </si>
  <si>
    <t>DHULE</t>
  </si>
  <si>
    <t>JALGAON</t>
  </si>
  <si>
    <t>BULDANA</t>
  </si>
  <si>
    <t>AKOLA</t>
  </si>
  <si>
    <t>AMRAVATI</t>
  </si>
  <si>
    <t>WARDHA</t>
  </si>
  <si>
    <t>NAGPUR</t>
  </si>
  <si>
    <t>BHANDARA</t>
  </si>
  <si>
    <t>GADCHIROLI</t>
  </si>
  <si>
    <t>CHANDRAPUR</t>
  </si>
  <si>
    <t>YAVATMAL</t>
  </si>
  <si>
    <t>NANDED</t>
  </si>
  <si>
    <t>PARBHANI</t>
  </si>
  <si>
    <t>JALNA</t>
  </si>
  <si>
    <t>NASHIK</t>
  </si>
  <si>
    <t>THANE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</si>
  <si>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</si>
  <si>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</si>
  <si>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</si>
  <si>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</si>
  <si>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</si>
  <si>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</si>
  <si>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</si>
  <si>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</si>
  <si>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</si>
  <si>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</si>
  <si>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</si>
  <si>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</si>
  <si>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ADILABAD</t>
  </si>
  <si>
    <t>NIZAMABAD</t>
  </si>
  <si>
    <t>KARIMNAGAR</t>
  </si>
  <si>
    <t>MEDAK</t>
  </si>
  <si>
    <t>HYDERABAD</t>
  </si>
  <si>
    <t>RANGAREDDI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</si>
  <si>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</si>
  <si>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</si>
  <si>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</si>
  <si>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</si>
  <si>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</si>
  <si>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</si>
  <si>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</si>
  <si>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</si>
  <si>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</si>
  <si>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</si>
  <si>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</si>
  <si>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</si>
  <si>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NELLORE</t>
  </si>
  <si>
    <t>CUDDAPAH</t>
  </si>
  <si>
    <t>KURNOOL</t>
  </si>
  <si>
    <t>ANANTAPUR</t>
  </si>
  <si>
    <t>CHITTOOR</t>
  </si>
  <si>
    <t>BELGAUM</t>
  </si>
  <si>
    <t>BIJAPUR</t>
  </si>
  <si>
    <t>GULBARGA</t>
  </si>
  <si>
    <t>BIDAR</t>
  </si>
  <si>
    <t>RAICHUR</t>
  </si>
  <si>
    <t>DHARWAD</t>
  </si>
  <si>
    <t>BELLARY</t>
  </si>
  <si>
    <t>CHITRADURGA</t>
  </si>
  <si>
    <t>SHIMOGA</t>
  </si>
  <si>
    <t>CHIKMAGALUR</t>
  </si>
  <si>
    <t>TUMKUR</t>
  </si>
  <si>
    <t>KOLAR</t>
  </si>
  <si>
    <t>BANGALORE</t>
  </si>
  <si>
    <t>BANGALORE RURAL</t>
  </si>
  <si>
    <t>MANDYA</t>
  </si>
  <si>
    <t>HASSAN</t>
  </si>
  <si>
    <t>KODAGU</t>
  </si>
  <si>
    <t>MYSORE</t>
  </si>
  <si>
    <t>CHAMRAJNAGAR*</t>
  </si>
  <si>
    <t>NORTH GOA</t>
  </si>
  <si>
    <t>SOUTH GOA</t>
  </si>
  <si>
    <t>LAKSHDWEEP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</si>
  <si>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</si>
  <si>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</si>
  <si>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</si>
  <si>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</si>
  <si>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</si>
  <si>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</si>
  <si>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</si>
  <si>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</si>
  <si>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</si>
  <si>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</si>
  <si>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</si>
  <si>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</si>
  <si>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</si>
  <si>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</si>
  <si>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</si>
  <si>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</si>
  <si>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</si>
  <si>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</si>
  <si>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DHARMAPURI</t>
  </si>
  <si>
    <t>TIRUVANNAMALAI</t>
  </si>
  <si>
    <t>VILUPPURAM</t>
  </si>
  <si>
    <t>SALEM</t>
  </si>
  <si>
    <t>ERODE</t>
  </si>
  <si>
    <t>COIMBATORE</t>
  </si>
  <si>
    <t>DINDIGUL</t>
  </si>
  <si>
    <t>TIRUCHIRAPPALLI</t>
  </si>
  <si>
    <t>CUDDALORE</t>
  </si>
  <si>
    <t>THIRUVARUR</t>
  </si>
  <si>
    <t>THANJAVUR</t>
  </si>
  <si>
    <t>PUDUKKOTTAI</t>
  </si>
  <si>
    <t>SIVAGANGA</t>
  </si>
  <si>
    <t>MADURAI</t>
  </si>
  <si>
    <t>VIRUDHUNAGAR</t>
  </si>
  <si>
    <t>RAMANATHAPURAM</t>
  </si>
  <si>
    <t>THOOTHUKKUDI</t>
  </si>
  <si>
    <t>TIRUNELVELI</t>
  </si>
  <si>
    <t>KANNIYAKUMARI</t>
  </si>
  <si>
    <t>YANAM</t>
  </si>
  <si>
    <t>MAHE</t>
  </si>
  <si>
    <t>KARAIKAL</t>
  </si>
  <si>
    <t>ANDAMANS</t>
  </si>
  <si>
    <t>NICOBARS</t>
  </si>
  <si>
    <t>ID</t>
  </si>
  <si>
    <t>concat</t>
  </si>
  <si>
    <t>JAMMU AND KASHMIR</t>
  </si>
  <si>
    <t>IN.JK.SR</t>
  </si>
  <si>
    <t>IN.JK.PU</t>
  </si>
  <si>
    <t>IN.JK.KR</t>
  </si>
  <si>
    <t>IN.JK.DO</t>
  </si>
  <si>
    <t>IN.JK.UD</t>
  </si>
  <si>
    <t>IN.JK.PO</t>
  </si>
  <si>
    <t>IN.JK.RA</t>
  </si>
  <si>
    <t>IN.JK.JA</t>
  </si>
  <si>
    <t>IN.JK.KT</t>
  </si>
  <si>
    <t>IN.HP.CH</t>
  </si>
  <si>
    <t>IN.HP.KA</t>
  </si>
  <si>
    <t>IN.HP.KU</t>
  </si>
  <si>
    <t>IN.HP.MA</t>
  </si>
  <si>
    <t>IN.HP.HA</t>
  </si>
  <si>
    <t>IN.HP.UN</t>
  </si>
  <si>
    <t>IN.HP.SO</t>
  </si>
  <si>
    <t>IN.HP.SI</t>
  </si>
  <si>
    <t>IN.HP.SH</t>
  </si>
  <si>
    <t>IN.HP.KI</t>
  </si>
  <si>
    <t>IN.PB.GU</t>
  </si>
  <si>
    <t>IN.PB.AM</t>
  </si>
  <si>
    <t>IN.PB.KA</t>
  </si>
  <si>
    <t>IN.PB.JA</t>
  </si>
  <si>
    <t>IN.PB.HO</t>
  </si>
  <si>
    <t>IN.PB.RU</t>
  </si>
  <si>
    <t>IN.PB.LU</t>
  </si>
  <si>
    <t>IN.PB.FI</t>
  </si>
  <si>
    <t>IN.PB.FR</t>
  </si>
  <si>
    <t>IN.PB.BA</t>
  </si>
  <si>
    <t>IN.PB.SA</t>
  </si>
  <si>
    <t>IN.PB.PA</t>
  </si>
  <si>
    <t>IN.CH.CH</t>
  </si>
  <si>
    <t>IN.UT.UT</t>
  </si>
  <si>
    <t>IN.UT.CL</t>
  </si>
  <si>
    <t>IN.UT.TG</t>
  </si>
  <si>
    <t>IN.UT.PI</t>
  </si>
  <si>
    <t>IN.UT.BA</t>
  </si>
  <si>
    <t>IN.UT.AL</t>
  </si>
  <si>
    <t>IN.UT.CP</t>
  </si>
  <si>
    <t>IN.HR.AM</t>
  </si>
  <si>
    <t>IN.HR.KU</t>
  </si>
  <si>
    <t>IN.HR.KT</t>
  </si>
  <si>
    <t>IN.HR.KR</t>
  </si>
  <si>
    <t>IN.HR.PP</t>
  </si>
  <si>
    <t>IN.HR.JI</t>
  </si>
  <si>
    <t>IN.HR.SI</t>
  </si>
  <si>
    <t>IN.HR.HI</t>
  </si>
  <si>
    <t>IN.HR.BH</t>
  </si>
  <si>
    <t>IN.HR.RO</t>
  </si>
  <si>
    <t>IN.HR.MA</t>
  </si>
  <si>
    <t>IN.HR.RE</t>
  </si>
  <si>
    <t>IN.HR.GU</t>
  </si>
  <si>
    <t>IN.HR.FR</t>
  </si>
  <si>
    <t>IN.RJ.GA</t>
  </si>
  <si>
    <t>IN.RJ.BI</t>
  </si>
  <si>
    <t>IN.RJ.CR</t>
  </si>
  <si>
    <t>IN.RJ.JJ</t>
  </si>
  <si>
    <t>IN.RJ.AL</t>
  </si>
  <si>
    <t>IN.RJ.BP</t>
  </si>
  <si>
    <t>IN.RJ.DH</t>
  </si>
  <si>
    <t>IN.RJ.SM</t>
  </si>
  <si>
    <t>IN.RJ.JP</t>
  </si>
  <si>
    <t>IN.RJ.SK</t>
  </si>
  <si>
    <t>IN.RJ.NA</t>
  </si>
  <si>
    <t>IN.RJ.JO</t>
  </si>
  <si>
    <t>IN.RJ.JS</t>
  </si>
  <si>
    <t>IN.RJ.BM</t>
  </si>
  <si>
    <t>IN.RJ.JL</t>
  </si>
  <si>
    <t>IN.RJ.SR</t>
  </si>
  <si>
    <t>IN.RJ.PA</t>
  </si>
  <si>
    <t>IN.RJ.AJ</t>
  </si>
  <si>
    <t>IN.RJ.TO</t>
  </si>
  <si>
    <t>IN.RJ.BU</t>
  </si>
  <si>
    <t>IN.RJ.BW</t>
  </si>
  <si>
    <t>IN.RJ.UD</t>
  </si>
  <si>
    <t>IN.RJ.DU</t>
  </si>
  <si>
    <t>IN.RJ.BN</t>
  </si>
  <si>
    <t>IN.RJ.CT</t>
  </si>
  <si>
    <t>IN.RJ.KO</t>
  </si>
  <si>
    <t>IN.RJ.JW</t>
  </si>
  <si>
    <t>IN.UP.SA</t>
  </si>
  <si>
    <t>IN.UP.MU</t>
  </si>
  <si>
    <t>IN.UP.BI</t>
  </si>
  <si>
    <t>IN.UP.MO</t>
  </si>
  <si>
    <t>IN.UP.RA</t>
  </si>
  <si>
    <t>IN.UP.JP</t>
  </si>
  <si>
    <t>IN.UP.ME</t>
  </si>
  <si>
    <t>IN.UP.GZ</t>
  </si>
  <si>
    <t>IN.UP.GB</t>
  </si>
  <si>
    <t>IN.UP.BU</t>
  </si>
  <si>
    <t>IN.UP.AL</t>
  </si>
  <si>
    <t>IN.UP.MT</t>
  </si>
  <si>
    <t>IN.UP.AG</t>
  </si>
  <si>
    <t>IN.UP.FI</t>
  </si>
  <si>
    <t>IN.UP.ET</t>
  </si>
  <si>
    <t>IN.UP.MP</t>
  </si>
  <si>
    <t>IN.UP.BR</t>
  </si>
  <si>
    <t>IN.UP.PI</t>
  </si>
  <si>
    <t>IN.UP.SJ</t>
  </si>
  <si>
    <t>IN.UP.SI</t>
  </si>
  <si>
    <t>IN.UP.HR</t>
  </si>
  <si>
    <t>IN.UP.UN</t>
  </si>
  <si>
    <t>IN.UP.LU</t>
  </si>
  <si>
    <t>IN.UP.RB</t>
  </si>
  <si>
    <t>IN.UP.FR</t>
  </si>
  <si>
    <t>IN.UP.EW</t>
  </si>
  <si>
    <t>IN.UP.KD</t>
  </si>
  <si>
    <t>IN.UP.JL</t>
  </si>
  <si>
    <t>IN.UP.JH</t>
  </si>
  <si>
    <t>IN.UP.LA</t>
  </si>
  <si>
    <t>IN.UP.BN</t>
  </si>
  <si>
    <t>IN.UP.FT</t>
  </si>
  <si>
    <t>IN.UP.PR</t>
  </si>
  <si>
    <t>IN.UP.AH</t>
  </si>
  <si>
    <t>IN.UP.FZ</t>
  </si>
  <si>
    <t>IN.UP.SU</t>
  </si>
  <si>
    <t>IN.UP.BH</t>
  </si>
  <si>
    <t>IN.UP.GN</t>
  </si>
  <si>
    <t>IN.UP.BS</t>
  </si>
  <si>
    <t>IN.UP.MG</t>
  </si>
  <si>
    <t>IN.UP.GR</t>
  </si>
  <si>
    <t>IN.UP.DE</t>
  </si>
  <si>
    <t>IN.UP.AZ</t>
  </si>
  <si>
    <t>IN.UP.BL</t>
  </si>
  <si>
    <t>IN.UP.JU</t>
  </si>
  <si>
    <t>IN.UP.GP</t>
  </si>
  <si>
    <t>IN.UP.VA</t>
  </si>
  <si>
    <t>IN.UP.MI</t>
  </si>
  <si>
    <t>IN.UP.SO</t>
  </si>
  <si>
    <t>IN.BR.WC</t>
  </si>
  <si>
    <t>IN.BR.EC</t>
  </si>
  <si>
    <t>IN.BR.ST</t>
  </si>
  <si>
    <t>IN.BR.MB</t>
  </si>
  <si>
    <t>IN.BR.AR</t>
  </si>
  <si>
    <t>IN.BR.KI</t>
  </si>
  <si>
    <t>IN.BR.PU</t>
  </si>
  <si>
    <t>IN.BR.KT</t>
  </si>
  <si>
    <t>IN.BR.MP</t>
  </si>
  <si>
    <t>IN.BR.SH</t>
  </si>
  <si>
    <t>IN.BR.DA</t>
  </si>
  <si>
    <t>IN.BR.MZ</t>
  </si>
  <si>
    <t>IN.BR.GO</t>
  </si>
  <si>
    <t>IN.BR.SW</t>
  </si>
  <si>
    <t>IN.BR.SR</t>
  </si>
  <si>
    <t>IN.BR.VA</t>
  </si>
  <si>
    <t>IN.BR.SM</t>
  </si>
  <si>
    <t>IN.BR.BE</t>
  </si>
  <si>
    <t>IN.BR.KH</t>
  </si>
  <si>
    <t>IN.BR.BG</t>
  </si>
  <si>
    <t>IN.BR.MG</t>
  </si>
  <si>
    <t>IN.BR.NL</t>
  </si>
  <si>
    <t>IN.BR.PA</t>
  </si>
  <si>
    <t>IN.BR.BJ</t>
  </si>
  <si>
    <t>IN.BR.RO</t>
  </si>
  <si>
    <t>IN.BR.JE</t>
  </si>
  <si>
    <t>IN.BR.AU</t>
  </si>
  <si>
    <t>IN.BR.GA</t>
  </si>
  <si>
    <t>IN.BR.NW</t>
  </si>
  <si>
    <t>IN.SK.NS</t>
  </si>
  <si>
    <t>IN.SK.WS</t>
  </si>
  <si>
    <t>IN.SK.SS</t>
  </si>
  <si>
    <t>IN.AR.TA</t>
  </si>
  <si>
    <t>IN.AR.WK</t>
  </si>
  <si>
    <t>IN.AR.EK</t>
  </si>
  <si>
    <t>IN.AR.LB</t>
  </si>
  <si>
    <t>IN.AR.UB</t>
  </si>
  <si>
    <t>IN.AR.WS</t>
  </si>
  <si>
    <t>IN.AR.ES</t>
  </si>
  <si>
    <t>IN.AR.LO</t>
  </si>
  <si>
    <t>IN.AR.CH</t>
  </si>
  <si>
    <t>IN.AR.TI</t>
  </si>
  <si>
    <t>IN.NL.MN</t>
  </si>
  <si>
    <t>IN.NL.TU</t>
  </si>
  <si>
    <t>IN.NL.MK</t>
  </si>
  <si>
    <t>IN.NL.ZU</t>
  </si>
  <si>
    <t>IN.NL.WO</t>
  </si>
  <si>
    <t>IN.NL.KO</t>
  </si>
  <si>
    <t>IN.NL.PH</t>
  </si>
  <si>
    <t>IN.MN.SE</t>
  </si>
  <si>
    <t>IN.MN.TA</t>
  </si>
  <si>
    <t>IN.MN.CC</t>
  </si>
  <si>
    <t>IN.MN.BI</t>
  </si>
  <si>
    <t>IN.MN.TH</t>
  </si>
  <si>
    <t>IN.MN.UK</t>
  </si>
  <si>
    <t>IN.MN.CD</t>
  </si>
  <si>
    <t>IN.MZ.AI</t>
  </si>
  <si>
    <t>IN.MZ.LU</t>
  </si>
  <si>
    <t>IN.MZ.LA</t>
  </si>
  <si>
    <t>IN.TR.WT</t>
  </si>
  <si>
    <t>IN.TR.ST</t>
  </si>
  <si>
    <t>IN.TR.NT</t>
  </si>
  <si>
    <t>IN.ML.WG</t>
  </si>
  <si>
    <t>IN.ML.EG</t>
  </si>
  <si>
    <t>IN.ML.WK</t>
  </si>
  <si>
    <t>IN.ML.EK</t>
  </si>
  <si>
    <t>IN.ML.JH</t>
  </si>
  <si>
    <t>IN.AS.KK</t>
  </si>
  <si>
    <t>IN.AS.GP</t>
  </si>
  <si>
    <t>IN.AS.BO</t>
  </si>
  <si>
    <t>IN.AS.BA</t>
  </si>
  <si>
    <t>IN.AS.KP</t>
  </si>
  <si>
    <t>IN.AS.NL</t>
  </si>
  <si>
    <t>IN.AS.DA</t>
  </si>
  <si>
    <t>IN.AS.MA</t>
  </si>
  <si>
    <t>IN.AS.NG</t>
  </si>
  <si>
    <t>IN.AS.SO</t>
  </si>
  <si>
    <t>IN.AS.LA</t>
  </si>
  <si>
    <t>IN.AS.DM</t>
  </si>
  <si>
    <t>IN.AS.TI</t>
  </si>
  <si>
    <t>IN.AS.DI</t>
  </si>
  <si>
    <t>IN.AS.SI</t>
  </si>
  <si>
    <t>IN.AS.JO</t>
  </si>
  <si>
    <t>IN.AS.GG</t>
  </si>
  <si>
    <t>IN.AS.KA</t>
  </si>
  <si>
    <t>IN.AS.NC</t>
  </si>
  <si>
    <t>IN.AS.CA</t>
  </si>
  <si>
    <t>IN.AS.KR</t>
  </si>
  <si>
    <t>IN.AS.HA</t>
  </si>
  <si>
    <t>IN.WB.DA</t>
  </si>
  <si>
    <t>IN.WB.JA</t>
  </si>
  <si>
    <t>IN.WB.UD</t>
  </si>
  <si>
    <t>IN.WB.MA</t>
  </si>
  <si>
    <t>IN.WB.MU</t>
  </si>
  <si>
    <t>IN.WB.BI</t>
  </si>
  <si>
    <t>IN.WB.BR</t>
  </si>
  <si>
    <t>IN.WB.NA</t>
  </si>
  <si>
    <t>IN.WB.HG</t>
  </si>
  <si>
    <t>IN.WB.BN</t>
  </si>
  <si>
    <t>IN.WB.PU</t>
  </si>
  <si>
    <t>IN.WB.HR</t>
  </si>
  <si>
    <t>IN.WB.KO</t>
  </si>
  <si>
    <t>IN.JH.PL</t>
  </si>
  <si>
    <t>IN.JH.HA</t>
  </si>
  <si>
    <t>IN.JH.GI</t>
  </si>
  <si>
    <t>IN.JH.DE</t>
  </si>
  <si>
    <t>IN.JH.GO</t>
  </si>
  <si>
    <t>IN.JH.SA</t>
  </si>
  <si>
    <t>IN.JH.DU</t>
  </si>
  <si>
    <t>IN.JH.DH</t>
  </si>
  <si>
    <t>IN.JH.RA</t>
  </si>
  <si>
    <t>IN.JH.LO</t>
  </si>
  <si>
    <t>IN.JH.GU</t>
  </si>
  <si>
    <t>IN.OR.SA</t>
  </si>
  <si>
    <t>IN.OR.SU</t>
  </si>
  <si>
    <t>IN.OR.MY</t>
  </si>
  <si>
    <t>IN.OR.BW</t>
  </si>
  <si>
    <t>IN.OR.CU</t>
  </si>
  <si>
    <t>IN.OR.DH</t>
  </si>
  <si>
    <t>IN.OR.PU</t>
  </si>
  <si>
    <t>IN.OR.GN</t>
  </si>
  <si>
    <t>IN.OR.KN</t>
  </si>
  <si>
    <t>IN.OR.KL</t>
  </si>
  <si>
    <t>IN.OR.KO</t>
  </si>
  <si>
    <t>IN.CT.SU</t>
  </si>
  <si>
    <t>IN.CT.RG</t>
  </si>
  <si>
    <t>IN.CT.BI</t>
  </si>
  <si>
    <t>IN.CT.DU</t>
  </si>
  <si>
    <t>IN.CT.RP</t>
  </si>
  <si>
    <t>IN.CT.DA</t>
  </si>
  <si>
    <t>IN.MP.MO</t>
  </si>
  <si>
    <t>IN.MP.BD</t>
  </si>
  <si>
    <t>IN.MP.GW</t>
  </si>
  <si>
    <t>IN.MP.DT</t>
  </si>
  <si>
    <t>IN.MP.SV</t>
  </si>
  <si>
    <t>IN.MP.GU</t>
  </si>
  <si>
    <t>IN.MP.TI</t>
  </si>
  <si>
    <t>IN.MP.CT</t>
  </si>
  <si>
    <t>IN.MP.PA</t>
  </si>
  <si>
    <t>IN.MP.SG</t>
  </si>
  <si>
    <t>IN.MP.DM</t>
  </si>
  <si>
    <t>IN.MP.ST</t>
  </si>
  <si>
    <t>IN.MP.RE</t>
  </si>
  <si>
    <t>IN.MP.SH</t>
  </si>
  <si>
    <t>IN.MP.SI</t>
  </si>
  <si>
    <t>IN.MP.MS</t>
  </si>
  <si>
    <t>IN.MP.RL</t>
  </si>
  <si>
    <t>IN.MP.UJ</t>
  </si>
  <si>
    <t>IN.MP.SJ</t>
  </si>
  <si>
    <t>IN.MP.DE</t>
  </si>
  <si>
    <t>IN.MP.JH</t>
  </si>
  <si>
    <t>IN.MP.DH</t>
  </si>
  <si>
    <t>IN.MP.IN</t>
  </si>
  <si>
    <t>IN.MP.WN</t>
  </si>
  <si>
    <t>IN.MP.EN</t>
  </si>
  <si>
    <t>IN.MP.RG</t>
  </si>
  <si>
    <t>IN.MP.VI</t>
  </si>
  <si>
    <t>IN.MP.BP</t>
  </si>
  <si>
    <t>IN.MP.SR</t>
  </si>
  <si>
    <t>IN.MP.RS</t>
  </si>
  <si>
    <t>IN.MP.BE</t>
  </si>
  <si>
    <t>IN.MP.HO</t>
  </si>
  <si>
    <t>IN.MP.JA</t>
  </si>
  <si>
    <t>IN.MP.ML</t>
  </si>
  <si>
    <t>IN.MP.CN</t>
  </si>
  <si>
    <t>IN.MP.SO</t>
  </si>
  <si>
    <t>IN.MP.BL</t>
  </si>
  <si>
    <t>IN.GJ.KA</t>
  </si>
  <si>
    <t>IN.GJ.BK</t>
  </si>
  <si>
    <t>IN.GJ.MA</t>
  </si>
  <si>
    <t>IN.GJ.SK</t>
  </si>
  <si>
    <t>IN.GJ.GA</t>
  </si>
  <si>
    <t>IN.GJ.AH</t>
  </si>
  <si>
    <t>IN.GJ.SN</t>
  </si>
  <si>
    <t>IN.GJ.RA</t>
  </si>
  <si>
    <t>IN.GJ.JA</t>
  </si>
  <si>
    <t>IN.GJ.AM</t>
  </si>
  <si>
    <t>IN.GJ.BV</t>
  </si>
  <si>
    <t>IN.GJ.KH</t>
  </si>
  <si>
    <t>IN.GJ.PM</t>
  </si>
  <si>
    <t>IN.GJ.VD</t>
  </si>
  <si>
    <t>IN.GJ.BR</t>
  </si>
  <si>
    <t>IN.GJ.ST</t>
  </si>
  <si>
    <t>IN.GJ.DG</t>
  </si>
  <si>
    <t>IN.GJ.VL</t>
  </si>
  <si>
    <t>IN.MH.DH</t>
  </si>
  <si>
    <t>IN.MH.JG</t>
  </si>
  <si>
    <t>IN.MH.BU</t>
  </si>
  <si>
    <t>IN.MH.AK</t>
  </si>
  <si>
    <t>IN.MH.AM</t>
  </si>
  <si>
    <t>IN.MH.WR</t>
  </si>
  <si>
    <t>IN.MH.NG</t>
  </si>
  <si>
    <t>IN.MH.BH</t>
  </si>
  <si>
    <t>IN.MH.CH</t>
  </si>
  <si>
    <t>IN.MH.YA</t>
  </si>
  <si>
    <t>IN.MH.ND</t>
  </si>
  <si>
    <t>IN.MH.PA</t>
  </si>
  <si>
    <t>IN.MH.JN</t>
  </si>
  <si>
    <t>IN.MH.NS</t>
  </si>
  <si>
    <t>IN.MH.TH</t>
  </si>
  <si>
    <t>IN.MH.PU</t>
  </si>
  <si>
    <t>IN.MH.BI</t>
  </si>
  <si>
    <t>IN.MH.LA</t>
  </si>
  <si>
    <t>IN.MH.OS</t>
  </si>
  <si>
    <t>IN.MH.SO</t>
  </si>
  <si>
    <t>IN.MH.ST</t>
  </si>
  <si>
    <t>IN.MH.RT</t>
  </si>
  <si>
    <t>IN.MH.SI</t>
  </si>
  <si>
    <t>IN.MH.KO</t>
  </si>
  <si>
    <t>IN.MH.SN</t>
  </si>
  <si>
    <t>IN.AP.AD</t>
  </si>
  <si>
    <t>IN.AP.NI</t>
  </si>
  <si>
    <t>IN.AP.KA</t>
  </si>
  <si>
    <t>IN.AP.ME</t>
  </si>
  <si>
    <t>IN.AP.HY</t>
  </si>
  <si>
    <t>IN.AP.RA</t>
  </si>
  <si>
    <t>IN.AP.MA</t>
  </si>
  <si>
    <t>IN.AP.NA</t>
  </si>
  <si>
    <t>IN.AP.WA</t>
  </si>
  <si>
    <t>IN.AP.KH</t>
  </si>
  <si>
    <t>IN.AP.SR</t>
  </si>
  <si>
    <t>IN.AP.VZ</t>
  </si>
  <si>
    <t>IN.AP.EG</t>
  </si>
  <si>
    <t>IN.AP.WG</t>
  </si>
  <si>
    <t>IN.AP.KR</t>
  </si>
  <si>
    <t>IN.AP.GU</t>
  </si>
  <si>
    <t>IN.AP.PR</t>
  </si>
  <si>
    <t>IN.AP.NE</t>
  </si>
  <si>
    <t>IN.AP.CU</t>
  </si>
  <si>
    <t>IN.AP.KU</t>
  </si>
  <si>
    <t>IN.AP.AN</t>
  </si>
  <si>
    <t>IN.AP.CH</t>
  </si>
  <si>
    <t>IN.KA.BG</t>
  </si>
  <si>
    <t>IN.KA.BJ</t>
  </si>
  <si>
    <t>IN.KA.GU</t>
  </si>
  <si>
    <t>IN.KA.BD</t>
  </si>
  <si>
    <t>IN.KA.RA</t>
  </si>
  <si>
    <t>IN.KA.DH</t>
  </si>
  <si>
    <t>IN.KA.BL</t>
  </si>
  <si>
    <t>IN.KA.CT</t>
  </si>
  <si>
    <t>IN.KA.SH</t>
  </si>
  <si>
    <t>IN.KA.CK</t>
  </si>
  <si>
    <t>IN.KA.TU</t>
  </si>
  <si>
    <t>IN.KA.KL</t>
  </si>
  <si>
    <t>IN.KA.BR</t>
  </si>
  <si>
    <t>IN.KA.MA</t>
  </si>
  <si>
    <t>IN.KA.HS</t>
  </si>
  <si>
    <t>IN.KA.KD</t>
  </si>
  <si>
    <t>IN.KA.MY</t>
  </si>
  <si>
    <t>IN.KA.CJ</t>
  </si>
  <si>
    <t>IN.GA.NG</t>
  </si>
  <si>
    <t>IN.GA.SG</t>
  </si>
  <si>
    <t>IN.KL.KS</t>
  </si>
  <si>
    <t>IN.KL.KN</t>
  </si>
  <si>
    <t>IN.KL.WA</t>
  </si>
  <si>
    <t>IN.KL.KZ</t>
  </si>
  <si>
    <t>IN.KL.MA</t>
  </si>
  <si>
    <t>IN.KL.PL</t>
  </si>
  <si>
    <t>IN.KL.TS</t>
  </si>
  <si>
    <t>IN.KL.ER</t>
  </si>
  <si>
    <t>IN.KL.ID</t>
  </si>
  <si>
    <t>IN.KL.KT</t>
  </si>
  <si>
    <t>IN.KL.AL</t>
  </si>
  <si>
    <t>IN.KL.KL</t>
  </si>
  <si>
    <t>IN.KL.TV</t>
  </si>
  <si>
    <t>IN.TN.TL</t>
  </si>
  <si>
    <t>IN.TN.CH</t>
  </si>
  <si>
    <t>IN.TN.KC</t>
  </si>
  <si>
    <t>IN.TN.VE</t>
  </si>
  <si>
    <t>IN.TN.DH</t>
  </si>
  <si>
    <t>IN.TN.TV</t>
  </si>
  <si>
    <t>IN.TN.SA</t>
  </si>
  <si>
    <t>IN.TN.ER</t>
  </si>
  <si>
    <t>IN.TN.CO</t>
  </si>
  <si>
    <t>IN.TN.DI</t>
  </si>
  <si>
    <t>IN.TN.CU</t>
  </si>
  <si>
    <t>IN.TN.TR</t>
  </si>
  <si>
    <t>IN.TN.TJ</t>
  </si>
  <si>
    <t>IN.TN.PU</t>
  </si>
  <si>
    <t>IN.TN.SI</t>
  </si>
  <si>
    <t>IN.TN.MA</t>
  </si>
  <si>
    <t>IN.TN.VR</t>
  </si>
  <si>
    <t>IN.TN.RA</t>
  </si>
  <si>
    <t>IN.TN.KK</t>
  </si>
  <si>
    <t>IN.JK.BD</t>
  </si>
  <si>
    <t>IN.JK.BR</t>
  </si>
  <si>
    <t>IN.JK.KU</t>
  </si>
  <si>
    <t>IN.JK.AN</t>
  </si>
  <si>
    <t>IN.JK.LE</t>
  </si>
  <si>
    <t>NAWANSHAHR</t>
  </si>
  <si>
    <t>MOGA</t>
  </si>
  <si>
    <t>FATEHGARH</t>
  </si>
  <si>
    <t>MUKTSAR</t>
  </si>
  <si>
    <t>MANSA</t>
  </si>
  <si>
    <t>RUDRAPRAYAG</t>
  </si>
  <si>
    <t>UDHAM</t>
  </si>
  <si>
    <t>PANCHKULA</t>
  </si>
  <si>
    <t>FATEHABAD</t>
  </si>
  <si>
    <t>JHAJJAR</t>
  </si>
  <si>
    <t>NORTH</t>
  </si>
  <si>
    <t>EAST</t>
  </si>
  <si>
    <t>NEW</t>
  </si>
  <si>
    <t>CENTRAL</t>
  </si>
  <si>
    <t>WEST</t>
  </si>
  <si>
    <t>SOUTH</t>
  </si>
  <si>
    <t>HANUMANGARH</t>
  </si>
  <si>
    <t>KARAULI</t>
  </si>
  <si>
    <t>DAUSA</t>
  </si>
  <si>
    <t>RAJSAMAND</t>
  </si>
  <si>
    <t>BARAN</t>
  </si>
  <si>
    <t>BAGHPAT</t>
  </si>
  <si>
    <t>HATHRAS</t>
  </si>
  <si>
    <t>KANNAUJ</t>
  </si>
  <si>
    <t>AURAIYA</t>
  </si>
  <si>
    <t>KANPUR</t>
  </si>
  <si>
    <t>MAHOBA</t>
  </si>
  <si>
    <t>CHITRAKOOT</t>
  </si>
  <si>
    <t>KAUSHAMBI</t>
  </si>
  <si>
    <t>AMBEDKAR</t>
  </si>
  <si>
    <t>SHRAWASTI</t>
  </si>
  <si>
    <t>BALRAMPUR</t>
  </si>
  <si>
    <t>SANT</t>
  </si>
  <si>
    <t>KUSHINAGAR</t>
  </si>
  <si>
    <t>CHANDAULI</t>
  </si>
  <si>
    <t>SHEOHAR</t>
  </si>
  <si>
    <t>SUPAUL</t>
  </si>
  <si>
    <t>BANKA</t>
  </si>
  <si>
    <t>LAKHISARAI</t>
  </si>
  <si>
    <t>SHEIKHPURA</t>
  </si>
  <si>
    <t>BUXAR</t>
  </si>
  <si>
    <t>KAIMUR</t>
  </si>
  <si>
    <t>JAMUI</t>
  </si>
  <si>
    <t>PAPUM</t>
  </si>
  <si>
    <t>UPPER</t>
  </si>
  <si>
    <t>DIBANG</t>
  </si>
  <si>
    <t>DIMAPUR</t>
  </si>
  <si>
    <t>IMPHAL</t>
  </si>
  <si>
    <t>MAMIT</t>
  </si>
  <si>
    <t>KOLASIB</t>
  </si>
  <si>
    <t>CHAMPHAI</t>
  </si>
  <si>
    <t>SERCHHIP</t>
  </si>
  <si>
    <t>SAIHA</t>
  </si>
  <si>
    <t>DHALAI</t>
  </si>
  <si>
    <t>RI</t>
  </si>
  <si>
    <t>KOCH</t>
  </si>
  <si>
    <t>DAKSHIN</t>
  </si>
  <si>
    <t>GARHWA</t>
  </si>
  <si>
    <t>CHATRA</t>
  </si>
  <si>
    <t>KODARMA</t>
  </si>
  <si>
    <t>PAKAUR</t>
  </si>
  <si>
    <t>BOKARO</t>
  </si>
  <si>
    <t>PASHCHIMI</t>
  </si>
  <si>
    <t>PURBI</t>
  </si>
  <si>
    <t>BARGARH</t>
  </si>
  <si>
    <t>JHARSUGUDA</t>
  </si>
  <si>
    <t>DEBAGARH</t>
  </si>
  <si>
    <t>BHADRAK</t>
  </si>
  <si>
    <t>KENDRAPARA</t>
  </si>
  <si>
    <t>JAGATSINGHAPUR</t>
  </si>
  <si>
    <t>JAJAPUR</t>
  </si>
  <si>
    <t>ANUGUL</t>
  </si>
  <si>
    <t>NAYAGARH</t>
  </si>
  <si>
    <t>KHORDHA</t>
  </si>
  <si>
    <t>GAJAPATI</t>
  </si>
  <si>
    <t>BAUDH</t>
  </si>
  <si>
    <t>SONAPUR</t>
  </si>
  <si>
    <t>NUAPADA</t>
  </si>
  <si>
    <t>RAYAGADA</t>
  </si>
  <si>
    <t>NABARANGAPUR</t>
  </si>
  <si>
    <t>MALKANGIRI</t>
  </si>
  <si>
    <t>KORIYA</t>
  </si>
  <si>
    <t>JASHPUR</t>
  </si>
  <si>
    <t>KORBA</t>
  </si>
  <si>
    <t>JANJGIR</t>
  </si>
  <si>
    <t>KAWARDHA</t>
  </si>
  <si>
    <t>MAHASAMUND</t>
  </si>
  <si>
    <t>DHAMTARI</t>
  </si>
  <si>
    <t>KANKER</t>
  </si>
  <si>
    <t>SHEOPUR</t>
  </si>
  <si>
    <t>UMARIA</t>
  </si>
  <si>
    <t>NEEMUCH</t>
  </si>
  <si>
    <t>BARWANI</t>
  </si>
  <si>
    <t>HARDA</t>
  </si>
  <si>
    <t>KATNI</t>
  </si>
  <si>
    <t>DINDORI</t>
  </si>
  <si>
    <t>PATAN</t>
  </si>
  <si>
    <t>PORBANDAR</t>
  </si>
  <si>
    <t>ANAND</t>
  </si>
  <si>
    <t>DOHAD</t>
  </si>
  <si>
    <t>NARMADA</t>
  </si>
  <si>
    <t>NAVSARI</t>
  </si>
  <si>
    <t>DADRA</t>
  </si>
  <si>
    <t>NANDURBAR</t>
  </si>
  <si>
    <t>WASHIM</t>
  </si>
  <si>
    <t>GONDIYA</t>
  </si>
  <si>
    <t>HINGOLI</t>
  </si>
  <si>
    <t>BAGALKOT</t>
  </si>
  <si>
    <t>KOPPAL</t>
  </si>
  <si>
    <t>GADAG</t>
  </si>
  <si>
    <t>UTTARA</t>
  </si>
  <si>
    <t>HAVERI</t>
  </si>
  <si>
    <t>UDUPI</t>
  </si>
  <si>
    <t>DAKSHINA</t>
  </si>
  <si>
    <t>NAMAKKAL</t>
  </si>
  <si>
    <t>THE</t>
  </si>
  <si>
    <t>KARUR</t>
  </si>
  <si>
    <t>PERAMBALUR</t>
  </si>
  <si>
    <t>NAGAPATTINAM</t>
  </si>
  <si>
    <t>THENI</t>
  </si>
  <si>
    <t>DAVANGERE</t>
  </si>
  <si>
    <t>IN.PB.MO</t>
  </si>
  <si>
    <t>IN.PB.MU</t>
  </si>
  <si>
    <t>IN.PB.MA</t>
  </si>
  <si>
    <t>IN.HR.PK</t>
  </si>
  <si>
    <t>IN.HR.FT</t>
  </si>
  <si>
    <t>IN.HR.JH</t>
  </si>
  <si>
    <t>IN.RJ.HA</t>
  </si>
  <si>
    <t>IN.RJ.KA</t>
  </si>
  <si>
    <t>IN.RJ.DA</t>
  </si>
  <si>
    <t>IN.RJ.RA</t>
  </si>
  <si>
    <t>IN.RJ.BR</t>
  </si>
  <si>
    <t>IN.UP.BG</t>
  </si>
  <si>
    <t>IN.UP.HT</t>
  </si>
  <si>
    <t>IN.UP.KJ</t>
  </si>
  <si>
    <t>IN.UP.AU</t>
  </si>
  <si>
    <t>IN.UP.KN</t>
  </si>
  <si>
    <t>IN.UP.MH</t>
  </si>
  <si>
    <t>IN.UP.CT</t>
  </si>
  <si>
    <t>IN.UP.KS</t>
  </si>
  <si>
    <t>IN.UP.BP</t>
  </si>
  <si>
    <t>IN.UP.KU</t>
  </si>
  <si>
    <t>IN.UP.CD</t>
  </si>
  <si>
    <t>IN.BR.SO</t>
  </si>
  <si>
    <t>IN.BR.SU</t>
  </si>
  <si>
    <t>IN.BR.BA</t>
  </si>
  <si>
    <t>IN.BR.LA</t>
  </si>
  <si>
    <t>IN.BR.SP</t>
  </si>
  <si>
    <t>IN.BR.BU</t>
  </si>
  <si>
    <t>IN.BR.JA</t>
  </si>
  <si>
    <t>IN.SK.ES</t>
  </si>
  <si>
    <t>IN.NL.DI</t>
  </si>
  <si>
    <t>IN.MZ.MA</t>
  </si>
  <si>
    <t>IN.MZ.KO</t>
  </si>
  <si>
    <t>IN.MZ.CH</t>
  </si>
  <si>
    <t>IN.MZ.SE</t>
  </si>
  <si>
    <t>IN.MZ.SA</t>
  </si>
  <si>
    <t>IN.TR.DH</t>
  </si>
  <si>
    <t>IN.JH.GA</t>
  </si>
  <si>
    <t>IN.JH.CH</t>
  </si>
  <si>
    <t>IN.JH.BO</t>
  </si>
  <si>
    <t>IN.OR.JH</t>
  </si>
  <si>
    <t>IN.OR.BH</t>
  </si>
  <si>
    <t>IN.OR.KP</t>
  </si>
  <si>
    <t>IN.OR.NY</t>
  </si>
  <si>
    <t>IN.OR.KH</t>
  </si>
  <si>
    <t>IN.OR.GP</t>
  </si>
  <si>
    <t>IN.OR.NU</t>
  </si>
  <si>
    <t>IN.OR.RA</t>
  </si>
  <si>
    <t>IN.OR.ML</t>
  </si>
  <si>
    <t>IN.CT.KJ</t>
  </si>
  <si>
    <t>IN.CT.JA</t>
  </si>
  <si>
    <t>IN.CT.KB</t>
  </si>
  <si>
    <t>IN.CT.KW</t>
  </si>
  <si>
    <t>IN.CT.MA</t>
  </si>
  <si>
    <t>IN.CT.DH</t>
  </si>
  <si>
    <t>IN.CT.KK</t>
  </si>
  <si>
    <t>IN.MP.SP</t>
  </si>
  <si>
    <t>IN.MP.UM</t>
  </si>
  <si>
    <t>IN.MP.NE</t>
  </si>
  <si>
    <t>IN.MP.BR</t>
  </si>
  <si>
    <t>IN.MP.HA</t>
  </si>
  <si>
    <t>IN.MP.KA</t>
  </si>
  <si>
    <t>IN.MP.DI</t>
  </si>
  <si>
    <t>IN.GJ.PA</t>
  </si>
  <si>
    <t>IN.GJ.PO</t>
  </si>
  <si>
    <t>IN.GJ.AN</t>
  </si>
  <si>
    <t>IN.GJ.NR</t>
  </si>
  <si>
    <t>IN.GJ.NV</t>
  </si>
  <si>
    <t>IN.MH.NB</t>
  </si>
  <si>
    <t>IN.MH.WS</t>
  </si>
  <si>
    <t>IN.MH.GO</t>
  </si>
  <si>
    <t>IN.MH.HI</t>
  </si>
  <si>
    <t>IN.KA.BK</t>
  </si>
  <si>
    <t>IN.KA.KP</t>
  </si>
  <si>
    <t>IN.KA.GA</t>
  </si>
  <si>
    <t>IN.KA.HV</t>
  </si>
  <si>
    <t>IN.KA.UD</t>
  </si>
  <si>
    <t>IN.TN.NM</t>
  </si>
  <si>
    <t>IN.TN.KR</t>
  </si>
  <si>
    <t>IN.TN.PE</t>
  </si>
  <si>
    <t>IN.TN.NG</t>
  </si>
  <si>
    <t>IN.TN.TH</t>
  </si>
  <si>
    <t>IN.UT.RP</t>
  </si>
  <si>
    <t>IN.UT.NA</t>
  </si>
  <si>
    <t>IN.UT.DD</t>
  </si>
  <si>
    <t>IN.UT.US</t>
  </si>
  <si>
    <t>IN.UT.HA</t>
  </si>
  <si>
    <t>IN.HP.LS</t>
  </si>
  <si>
    <t>IN.PB.NS</t>
  </si>
  <si>
    <t>IN.PB.FT</t>
  </si>
  <si>
    <t>IN.HR.YN</t>
  </si>
  <si>
    <t>IN.HR.SO</t>
  </si>
  <si>
    <t>IN.UP.BD</t>
  </si>
  <si>
    <t>IN.UP.BB</t>
  </si>
  <si>
    <t>IN.UP.AN</t>
  </si>
  <si>
    <t>IN.UP.SV</t>
  </si>
  <si>
    <t>IN.UP.SN</t>
  </si>
  <si>
    <t>khabir nadar</t>
  </si>
  <si>
    <t>IN.UP.SK</t>
  </si>
  <si>
    <t>IN.UP.SR</t>
  </si>
  <si>
    <t>IN.MN.WI</t>
  </si>
  <si>
    <t>IN.MN.EI</t>
  </si>
  <si>
    <t>IN.ML.SG</t>
  </si>
  <si>
    <t>IN.ML.RB</t>
  </si>
  <si>
    <t>IN.AS.DB</t>
  </si>
  <si>
    <t>IN.OR.BR</t>
  </si>
  <si>
    <t>IN.OR.JS</t>
  </si>
  <si>
    <t>IN.OR.AN</t>
  </si>
  <si>
    <t>IN.OR.BD</t>
  </si>
  <si>
    <t>IN.OR.SO</t>
  </si>
  <si>
    <t>IN.OR.BL</t>
  </si>
  <si>
    <t>IN.OR.NB</t>
  </si>
  <si>
    <t>IN.CT.JC</t>
  </si>
  <si>
    <t>IN.CT.RN</t>
  </si>
  <si>
    <t>IN.CT.BA</t>
  </si>
  <si>
    <t>IN.MP.NA</t>
  </si>
  <si>
    <t>IN.GJ.JU</t>
  </si>
  <si>
    <t>IN.GJ.DA</t>
  </si>
  <si>
    <t>IN.DD.DA</t>
  </si>
  <si>
    <t>IN.DN.DN</t>
  </si>
  <si>
    <t>IN.MH.GA</t>
  </si>
  <si>
    <t>IN.MH.MC</t>
  </si>
  <si>
    <t>IN.MH.AH</t>
  </si>
  <si>
    <t>IN.AP.VS</t>
  </si>
  <si>
    <t>IN.KA.UK</t>
  </si>
  <si>
    <t>IN.KA.DA</t>
  </si>
  <si>
    <t>IN.KA.DK</t>
  </si>
  <si>
    <t>IN.KL.PT</t>
  </si>
  <si>
    <t>IN.TN.VL</t>
  </si>
  <si>
    <t>IN.TN.TC</t>
  </si>
  <si>
    <t>IN.TN.TK</t>
  </si>
  <si>
    <t>IN.TN.TI</t>
  </si>
  <si>
    <t>IN.PY.PO</t>
  </si>
  <si>
    <t>IN.PY.YA</t>
  </si>
  <si>
    <t>IN.PY.MA</t>
  </si>
  <si>
    <t>IN.PY.KA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</si>
</sst>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3"/>
  <sheetViews>
    <sheetView tabSelected="1" workbookViewId="0">
      <selection activeCell="C1" sqref="C1"/>
    </sheetView>
  </sheetViews>
  <sheetFormatPr defaultRowHeight="14.4" x14ac:dyDescent="0.3"/>
  <cols>
    <col min="1" max="1" width="21.5546875" bestFit="1" customWidth="1"/>
    <col min="2" max="2" width="22.77734375" bestFit="1" customWidth="1"/>
  </cols>
  <sheetData>
    <row r="1" spans="1:5" x14ac:dyDescent="0.3">
      <c r="A1" t="s">
        <v>1</v>
      </c>
      <c r="B1" t="s">
        <v>36</v>
      </c>
      <c r="C1" t="s">
        <v>0</v>
      </c>
      <c r="D1" t="s">
        <v>492</v>
      </c>
      <c r="E1" t="s">
        <v>493</v>
      </c>
    </row>
    <row r="2" spans="1:5" x14ac:dyDescent="0.3">
      <c r="A2" t="s">
        <v>9</v>
      </c>
      <c r="B2" t="s">
        <v>176</v>
      </c>
      <c r="C2">
        <v>962</v>
      </c>
      <c r="D2">
        <v>0</v>
      </c>
      <c r="E2" t="str">
        <f>+A2&amp;B2</f>
        <v>UTTAR PRADESHMAU</v>
      </c>
    </row>
    <row r="3" spans="1:5" x14ac:dyDescent="0.3">
      <c r="A3" t="s">
        <v>28</v>
      </c>
      <c r="B3" t="s">
        <v>405</v>
      </c>
      <c r="C3">
        <v>2801</v>
      </c>
      <c r="D3" t="s">
        <v>834</v>
      </c>
      <c r="E3" t="str">
        <f>+A3&amp;B3</f>
        <v>ANDHRA PRADESHADILABAD</v>
      </c>
    </row>
    <row r="4" spans="1:5" x14ac:dyDescent="0.3">
      <c r="A4" t="s">
        <v>28</v>
      </c>
      <c r="B4" t="s">
        <v>426</v>
      </c>
      <c r="C4">
        <v>2822</v>
      </c>
      <c r="D4" t="s">
        <v>854</v>
      </c>
      <c r="E4" t="str">
        <f>+A4&amp;B4</f>
        <v>ANDHRA PRADESHANANTAPUR</v>
      </c>
    </row>
    <row r="5" spans="1:5" x14ac:dyDescent="0.3">
      <c r="A5" t="s">
        <v>28</v>
      </c>
      <c r="B5" t="s">
        <v>427</v>
      </c>
      <c r="C5">
        <v>2823</v>
      </c>
      <c r="D5" t="s">
        <v>855</v>
      </c>
      <c r="E5" t="str">
        <f>+A5&amp;B5</f>
        <v>ANDHRA PRADESHCHITTOOR</v>
      </c>
    </row>
    <row r="6" spans="1:5" x14ac:dyDescent="0.3">
      <c r="A6" t="s">
        <v>28</v>
      </c>
      <c r="B6" t="s">
        <v>424</v>
      </c>
      <c r="C6">
        <v>2820</v>
      </c>
      <c r="D6" t="s">
        <v>852</v>
      </c>
      <c r="E6" t="str">
        <f>+A6&amp;B6</f>
        <v>ANDHRA PRADESHCUDDAPAH</v>
      </c>
    </row>
    <row r="7" spans="1:5" x14ac:dyDescent="0.3">
      <c r="A7" t="s">
        <v>28</v>
      </c>
      <c r="B7" t="s">
        <v>418</v>
      </c>
      <c r="C7">
        <v>2814</v>
      </c>
      <c r="D7" t="s">
        <v>846</v>
      </c>
      <c r="E7" t="str">
        <f>+A7&amp;B7</f>
        <v>ANDHRA PRADESHEAST GODAVARI</v>
      </c>
    </row>
    <row r="8" spans="1:5" x14ac:dyDescent="0.3">
      <c r="A8" t="s">
        <v>28</v>
      </c>
      <c r="B8" t="s">
        <v>421</v>
      </c>
      <c r="C8">
        <v>2817</v>
      </c>
      <c r="D8" t="s">
        <v>849</v>
      </c>
      <c r="E8" t="str">
        <f>+A8&amp;B8</f>
        <v>ANDHRA PRADESHGUNTUR</v>
      </c>
    </row>
    <row r="9" spans="1:5" x14ac:dyDescent="0.3">
      <c r="A9" t="s">
        <v>28</v>
      </c>
      <c r="B9" t="s">
        <v>409</v>
      </c>
      <c r="C9">
        <v>2805</v>
      </c>
      <c r="D9" t="s">
        <v>838</v>
      </c>
      <c r="E9" t="str">
        <f>+A9&amp;B9</f>
        <v>ANDHRA PRADESHHYDERABAD</v>
      </c>
    </row>
    <row r="10" spans="1:5" x14ac:dyDescent="0.3">
      <c r="A10" t="s">
        <v>28</v>
      </c>
      <c r="B10" t="s">
        <v>407</v>
      </c>
      <c r="C10">
        <v>2803</v>
      </c>
      <c r="D10" t="s">
        <v>836</v>
      </c>
      <c r="E10" t="str">
        <f>+A10&amp;B10</f>
        <v>ANDHRA PRADESHKARIMNAGAR</v>
      </c>
    </row>
    <row r="11" spans="1:5" x14ac:dyDescent="0.3">
      <c r="A11" t="s">
        <v>28</v>
      </c>
      <c r="B11" t="s">
        <v>414</v>
      </c>
      <c r="C11">
        <v>2810</v>
      </c>
      <c r="D11" t="s">
        <v>843</v>
      </c>
      <c r="E11" t="str">
        <f>+A11&amp;B11</f>
        <v>ANDHRA PRADESHKHAMMAM</v>
      </c>
    </row>
    <row r="12" spans="1:5" x14ac:dyDescent="0.3">
      <c r="A12" t="s">
        <v>28</v>
      </c>
      <c r="B12" t="s">
        <v>420</v>
      </c>
      <c r="C12">
        <v>2816</v>
      </c>
      <c r="D12" t="s">
        <v>848</v>
      </c>
      <c r="E12" t="str">
        <f>+A12&amp;B12</f>
        <v>ANDHRA PRADESHKRISHNA</v>
      </c>
    </row>
    <row r="13" spans="1:5" x14ac:dyDescent="0.3">
      <c r="A13" t="s">
        <v>28</v>
      </c>
      <c r="B13" t="s">
        <v>425</v>
      </c>
      <c r="C13">
        <v>2821</v>
      </c>
      <c r="D13" t="s">
        <v>853</v>
      </c>
      <c r="E13" t="str">
        <f>+A13&amp;B13</f>
        <v>ANDHRA PRADESHKURNOOL</v>
      </c>
    </row>
    <row r="14" spans="1:5" x14ac:dyDescent="0.3">
      <c r="A14" t="s">
        <v>28</v>
      </c>
      <c r="B14" t="s">
        <v>411</v>
      </c>
      <c r="C14">
        <v>2807</v>
      </c>
      <c r="D14" t="s">
        <v>840</v>
      </c>
      <c r="E14" t="str">
        <f>+A14&amp;B14</f>
        <v>ANDHRA PRADESHMAHBUBNAGAR</v>
      </c>
    </row>
    <row r="15" spans="1:5" x14ac:dyDescent="0.3">
      <c r="A15" t="s">
        <v>28</v>
      </c>
      <c r="B15" t="s">
        <v>408</v>
      </c>
      <c r="C15">
        <v>2804</v>
      </c>
      <c r="D15" t="s">
        <v>837</v>
      </c>
      <c r="E15" t="str">
        <f>+A15&amp;B15</f>
        <v>ANDHRA PRADESHMEDAK</v>
      </c>
    </row>
    <row r="16" spans="1:5" x14ac:dyDescent="0.3">
      <c r="A16" t="s">
        <v>28</v>
      </c>
      <c r="B16" t="s">
        <v>412</v>
      </c>
      <c r="C16">
        <v>2808</v>
      </c>
      <c r="D16" t="s">
        <v>841</v>
      </c>
      <c r="E16" t="str">
        <f>+A16&amp;B16</f>
        <v>ANDHRA PRADESHNALGONDA</v>
      </c>
    </row>
    <row r="17" spans="1:5" x14ac:dyDescent="0.3">
      <c r="A17" t="s">
        <v>28</v>
      </c>
      <c r="B17" t="s">
        <v>423</v>
      </c>
      <c r="C17">
        <v>2819</v>
      </c>
      <c r="D17" t="s">
        <v>851</v>
      </c>
      <c r="E17" t="str">
        <f>+A17&amp;B17</f>
        <v>ANDHRA PRADESHNELLORE</v>
      </c>
    </row>
    <row r="18" spans="1:5" x14ac:dyDescent="0.3">
      <c r="A18" t="s">
        <v>28</v>
      </c>
      <c r="B18" t="s">
        <v>406</v>
      </c>
      <c r="C18">
        <v>2802</v>
      </c>
      <c r="D18" t="s">
        <v>835</v>
      </c>
      <c r="E18" t="str">
        <f>+A18&amp;B18</f>
        <v>ANDHRA PRADESHNIZAMABAD</v>
      </c>
    </row>
    <row r="19" spans="1:5" x14ac:dyDescent="0.3">
      <c r="A19" t="s">
        <v>28</v>
      </c>
      <c r="B19" t="s">
        <v>422</v>
      </c>
      <c r="C19">
        <v>2818</v>
      </c>
      <c r="D19" t="s">
        <v>850</v>
      </c>
      <c r="E19" t="str">
        <f>+A19&amp;B19</f>
        <v>ANDHRA PRADESHPRAKASAM</v>
      </c>
    </row>
    <row r="20" spans="1:5" x14ac:dyDescent="0.3">
      <c r="A20" t="s">
        <v>28</v>
      </c>
      <c r="B20" t="s">
        <v>410</v>
      </c>
      <c r="C20">
        <v>2806</v>
      </c>
      <c r="D20" t="s">
        <v>839</v>
      </c>
      <c r="E20" t="str">
        <f>+A20&amp;B20</f>
        <v>ANDHRA PRADESHRANGAREDDI</v>
      </c>
    </row>
    <row r="21" spans="1:5" x14ac:dyDescent="0.3">
      <c r="A21" t="s">
        <v>28</v>
      </c>
      <c r="B21" t="s">
        <v>415</v>
      </c>
      <c r="C21">
        <v>2811</v>
      </c>
      <c r="D21" t="s">
        <v>844</v>
      </c>
      <c r="E21" t="str">
        <f>+A21&amp;B21</f>
        <v>ANDHRA PRADESHSRIKAKULAM</v>
      </c>
    </row>
    <row r="22" spans="1:5" x14ac:dyDescent="0.3">
      <c r="A22" t="s">
        <v>28</v>
      </c>
      <c r="B22" t="s">
        <v>416</v>
      </c>
      <c r="C22">
        <v>2812</v>
      </c>
      <c r="D22" t="s">
        <v>845</v>
      </c>
      <c r="E22" t="str">
        <f>+A22&amp;B22</f>
        <v>ANDHRA PRADESHVIZIANAGARAM</v>
      </c>
    </row>
    <row r="23" spans="1:5" x14ac:dyDescent="0.3">
      <c r="A23" t="s">
        <v>28</v>
      </c>
      <c r="B23" t="s">
        <v>413</v>
      </c>
      <c r="C23">
        <v>2809</v>
      </c>
      <c r="D23" t="s">
        <v>842</v>
      </c>
      <c r="E23" t="str">
        <f>+A23&amp;B23</f>
        <v>ANDHRA PRADESHWARANGAL</v>
      </c>
    </row>
    <row r="24" spans="1:5" x14ac:dyDescent="0.3">
      <c r="A24" t="s">
        <v>28</v>
      </c>
      <c r="B24" t="s">
        <v>419</v>
      </c>
      <c r="C24">
        <v>2815</v>
      </c>
      <c r="D24" t="s">
        <v>847</v>
      </c>
      <c r="E24" t="str">
        <f>+A24&amp;B24</f>
        <v>ANDHRA PRADESHWEST GODAVARI</v>
      </c>
    </row>
    <row r="25" spans="1:5" x14ac:dyDescent="0.3">
      <c r="A25" t="s">
        <v>12</v>
      </c>
      <c r="B25" t="s">
        <v>223</v>
      </c>
      <c r="C25">
        <v>1212</v>
      </c>
      <c r="D25" t="s">
        <v>664</v>
      </c>
      <c r="E25" t="str">
        <f>+A25&amp;B25</f>
        <v>ARUNACHAL PRADESHCHANGLANG</v>
      </c>
    </row>
    <row r="26" spans="1:5" x14ac:dyDescent="0.3">
      <c r="A26" t="s">
        <v>12</v>
      </c>
      <c r="B26" t="s">
        <v>217</v>
      </c>
      <c r="C26">
        <v>1203</v>
      </c>
      <c r="D26" t="s">
        <v>658</v>
      </c>
      <c r="E26" t="str">
        <f>+A26&amp;B26</f>
        <v>ARUNACHAL PRADESHEAST KAMENG</v>
      </c>
    </row>
    <row r="27" spans="1:5" x14ac:dyDescent="0.3">
      <c r="A27" t="s">
        <v>12</v>
      </c>
      <c r="B27" t="s">
        <v>221</v>
      </c>
      <c r="C27">
        <v>1208</v>
      </c>
      <c r="D27" t="s">
        <v>662</v>
      </c>
      <c r="E27" t="str">
        <f>+A27&amp;B27</f>
        <v>ARUNACHAL PRADESHEAST SIANG</v>
      </c>
    </row>
    <row r="28" spans="1:5" x14ac:dyDescent="0.3">
      <c r="A28" t="s">
        <v>12</v>
      </c>
      <c r="B28" t="s">
        <v>218</v>
      </c>
      <c r="C28">
        <v>1205</v>
      </c>
      <c r="D28" t="s">
        <v>659</v>
      </c>
      <c r="E28" t="str">
        <f>+A28&amp;B28</f>
        <v>ARUNACHAL PRADESHLOWER SUBANSIRI</v>
      </c>
    </row>
    <row r="29" spans="1:5" x14ac:dyDescent="0.3">
      <c r="A29" t="s">
        <v>12</v>
      </c>
      <c r="B29" t="s">
        <v>222</v>
      </c>
      <c r="C29">
        <v>1211</v>
      </c>
      <c r="D29" t="s">
        <v>663</v>
      </c>
      <c r="E29" t="str">
        <f>+A29&amp;B29</f>
        <v>ARUNACHAL PRADESHLOHIT</v>
      </c>
    </row>
    <row r="30" spans="1:5" x14ac:dyDescent="0.3">
      <c r="A30" t="s">
        <v>12</v>
      </c>
      <c r="B30" t="s">
        <v>215</v>
      </c>
      <c r="C30">
        <v>1201</v>
      </c>
      <c r="D30" t="s">
        <v>656</v>
      </c>
      <c r="E30" t="str">
        <f>+A30&amp;B30</f>
        <v>ARUNACHAL PRADESHTAWANG</v>
      </c>
    </row>
    <row r="31" spans="1:5" x14ac:dyDescent="0.3">
      <c r="A31" t="s">
        <v>12</v>
      </c>
      <c r="B31" t="s">
        <v>224</v>
      </c>
      <c r="C31">
        <v>1213</v>
      </c>
      <c r="D31" t="s">
        <v>665</v>
      </c>
      <c r="E31" t="str">
        <f>+A31&amp;B31</f>
        <v>ARUNACHAL PRADESHTIRAP</v>
      </c>
    </row>
    <row r="32" spans="1:5" x14ac:dyDescent="0.3">
      <c r="A32" t="s">
        <v>12</v>
      </c>
      <c r="B32" t="s">
        <v>219</v>
      </c>
      <c r="C32">
        <v>1206</v>
      </c>
      <c r="D32" t="s">
        <v>660</v>
      </c>
      <c r="E32" t="str">
        <f>+A32&amp;B32</f>
        <v>ARUNACHAL PRADESHUPPER SUBANSIRI</v>
      </c>
    </row>
    <row r="33" spans="1:5" x14ac:dyDescent="0.3">
      <c r="A33" t="s">
        <v>12</v>
      </c>
      <c r="B33" t="s">
        <v>216</v>
      </c>
      <c r="C33">
        <v>1202</v>
      </c>
      <c r="D33" t="s">
        <v>657</v>
      </c>
      <c r="E33" t="str">
        <f>+A33&amp;B33</f>
        <v>ARUNACHAL PRADESHWEST KAMENG</v>
      </c>
    </row>
    <row r="34" spans="1:5" x14ac:dyDescent="0.3">
      <c r="A34" t="s">
        <v>12</v>
      </c>
      <c r="B34" t="s">
        <v>220</v>
      </c>
      <c r="C34">
        <v>1207</v>
      </c>
      <c r="D34" t="s">
        <v>661</v>
      </c>
      <c r="E34" t="str">
        <f>+A34&amp;B34</f>
        <v>ARUNACHAL PRADESHWEST SIANG</v>
      </c>
    </row>
    <row r="35" spans="1:5" x14ac:dyDescent="0.3">
      <c r="A35" t="s">
        <v>18</v>
      </c>
      <c r="B35" t="s">
        <v>254</v>
      </c>
      <c r="C35">
        <v>1805</v>
      </c>
      <c r="D35" t="s">
        <v>694</v>
      </c>
      <c r="E35" t="str">
        <f>+A35&amp;B35</f>
        <v>ASSAMBARPETA</v>
      </c>
    </row>
    <row r="36" spans="1:5" x14ac:dyDescent="0.3">
      <c r="A36" t="s">
        <v>18</v>
      </c>
      <c r="B36" t="s">
        <v>253</v>
      </c>
      <c r="C36">
        <v>1804</v>
      </c>
      <c r="D36" t="s">
        <v>693</v>
      </c>
      <c r="E36" t="str">
        <f>+A36&amp;B36</f>
        <v>ASSAMBONGAIGAON</v>
      </c>
    </row>
    <row r="37" spans="1:5" x14ac:dyDescent="0.3">
      <c r="A37" t="s">
        <v>18</v>
      </c>
      <c r="B37" t="s">
        <v>270</v>
      </c>
      <c r="C37">
        <v>1821</v>
      </c>
      <c r="D37" t="s">
        <v>710</v>
      </c>
      <c r="E37" t="str">
        <f>+A37&amp;B37</f>
        <v>ASSAMCACHAR</v>
      </c>
    </row>
    <row r="38" spans="1:5" x14ac:dyDescent="0.3">
      <c r="A38" t="s">
        <v>18</v>
      </c>
      <c r="B38" t="s">
        <v>257</v>
      </c>
      <c r="C38">
        <v>1808</v>
      </c>
      <c r="D38" t="s">
        <v>697</v>
      </c>
      <c r="E38" t="str">
        <f>+A38&amp;B38</f>
        <v>ASSAMDARRANG</v>
      </c>
    </row>
    <row r="39" spans="1:5" x14ac:dyDescent="0.3">
      <c r="A39" t="s">
        <v>18</v>
      </c>
      <c r="B39" t="s">
        <v>264</v>
      </c>
      <c r="C39">
        <v>1815</v>
      </c>
      <c r="D39" t="s">
        <v>704</v>
      </c>
      <c r="E39" t="str">
        <f>+A39&amp;B39</f>
        <v>ASSAMDIBRUGARH</v>
      </c>
    </row>
    <row r="40" spans="1:5" x14ac:dyDescent="0.3">
      <c r="A40" t="s">
        <v>18</v>
      </c>
      <c r="B40" t="s">
        <v>262</v>
      </c>
      <c r="C40">
        <v>1813</v>
      </c>
      <c r="D40" t="s">
        <v>702</v>
      </c>
      <c r="E40" t="str">
        <f>+A40&amp;B40</f>
        <v>ASSAMDHEMAJI</v>
      </c>
    </row>
    <row r="41" spans="1:5" x14ac:dyDescent="0.3">
      <c r="A41" t="s">
        <v>18</v>
      </c>
      <c r="B41" t="s">
        <v>267</v>
      </c>
      <c r="C41">
        <v>1818</v>
      </c>
      <c r="D41" t="s">
        <v>707</v>
      </c>
      <c r="E41" t="str">
        <f>+A41&amp;B41</f>
        <v>ASSAMGOLAGHAT</v>
      </c>
    </row>
    <row r="42" spans="1:5" x14ac:dyDescent="0.3">
      <c r="A42" t="s">
        <v>18</v>
      </c>
      <c r="B42" t="s">
        <v>252</v>
      </c>
      <c r="C42">
        <v>1803</v>
      </c>
      <c r="D42" t="s">
        <v>692</v>
      </c>
      <c r="E42" t="str">
        <f>+A42&amp;B42</f>
        <v>ASSAMGOALPARA</v>
      </c>
    </row>
    <row r="43" spans="1:5" x14ac:dyDescent="0.3">
      <c r="A43" t="s">
        <v>18</v>
      </c>
      <c r="B43" t="s">
        <v>272</v>
      </c>
      <c r="C43">
        <v>1823</v>
      </c>
      <c r="D43" t="s">
        <v>712</v>
      </c>
      <c r="E43" t="str">
        <f>+A43&amp;B43</f>
        <v>ASSAMHAILAKANDI</v>
      </c>
    </row>
    <row r="44" spans="1:5" x14ac:dyDescent="0.3">
      <c r="A44" t="s">
        <v>18</v>
      </c>
      <c r="B44" t="s">
        <v>266</v>
      </c>
      <c r="C44">
        <v>1817</v>
      </c>
      <c r="D44" t="s">
        <v>706</v>
      </c>
      <c r="E44" t="str">
        <f>+A44&amp;B44</f>
        <v>ASSAMJORHAT</v>
      </c>
    </row>
    <row r="45" spans="1:5" x14ac:dyDescent="0.3">
      <c r="A45" t="s">
        <v>18</v>
      </c>
      <c r="B45" t="s">
        <v>268</v>
      </c>
      <c r="C45">
        <v>1819</v>
      </c>
      <c r="D45" t="s">
        <v>708</v>
      </c>
      <c r="E45" t="str">
        <f>+A45&amp;B45</f>
        <v>ASSAMKARBI ANGLONG</v>
      </c>
    </row>
    <row r="46" spans="1:5" x14ac:dyDescent="0.3">
      <c r="A46" t="s">
        <v>18</v>
      </c>
      <c r="B46" t="s">
        <v>250</v>
      </c>
      <c r="C46">
        <v>1801</v>
      </c>
      <c r="D46" t="s">
        <v>691</v>
      </c>
      <c r="E46" t="str">
        <f>+A46&amp;B46</f>
        <v>ASSAMKOKRAJHAR</v>
      </c>
    </row>
    <row r="47" spans="1:5" x14ac:dyDescent="0.3">
      <c r="A47" t="s">
        <v>18</v>
      </c>
      <c r="B47" t="s">
        <v>255</v>
      </c>
      <c r="C47">
        <v>1806</v>
      </c>
      <c r="D47" t="s">
        <v>695</v>
      </c>
      <c r="E47" t="str">
        <f>+A47&amp;B47</f>
        <v>ASSAMKAMRUP</v>
      </c>
    </row>
    <row r="48" spans="1:5" x14ac:dyDescent="0.3">
      <c r="A48" t="s">
        <v>18</v>
      </c>
      <c r="B48" t="s">
        <v>271</v>
      </c>
      <c r="C48">
        <v>1822</v>
      </c>
      <c r="D48" t="s">
        <v>711</v>
      </c>
      <c r="E48" t="str">
        <f>+A48&amp;B48</f>
        <v>ASSAMKARIMGANJ</v>
      </c>
    </row>
    <row r="49" spans="1:5" x14ac:dyDescent="0.3">
      <c r="A49" t="s">
        <v>18</v>
      </c>
      <c r="B49" t="s">
        <v>261</v>
      </c>
      <c r="C49">
        <v>1812</v>
      </c>
      <c r="D49" t="s">
        <v>701</v>
      </c>
      <c r="E49" t="str">
        <f>+A49&amp;B49</f>
        <v>ASSAMLAKHIMPUR</v>
      </c>
    </row>
    <row r="50" spans="1:5" x14ac:dyDescent="0.3">
      <c r="A50" t="s">
        <v>18</v>
      </c>
      <c r="B50" t="s">
        <v>258</v>
      </c>
      <c r="C50">
        <v>1809</v>
      </c>
      <c r="D50" t="s">
        <v>698</v>
      </c>
      <c r="E50" t="str">
        <f>+A50&amp;B50</f>
        <v>ASSAMMARIGAON</v>
      </c>
    </row>
    <row r="51" spans="1:5" x14ac:dyDescent="0.3">
      <c r="A51" t="s">
        <v>18</v>
      </c>
      <c r="B51" t="s">
        <v>269</v>
      </c>
      <c r="C51">
        <v>1820</v>
      </c>
      <c r="D51" t="s">
        <v>709</v>
      </c>
      <c r="E51" t="str">
        <f>+A51&amp;B51</f>
        <v>ASSAMNORTH CACHAR HILLS</v>
      </c>
    </row>
    <row r="52" spans="1:5" x14ac:dyDescent="0.3">
      <c r="A52" t="s">
        <v>18</v>
      </c>
      <c r="B52" t="s">
        <v>259</v>
      </c>
      <c r="C52">
        <v>1810</v>
      </c>
      <c r="D52" t="s">
        <v>699</v>
      </c>
      <c r="E52" t="str">
        <f>+A52&amp;B52</f>
        <v>ASSAMNAGAON</v>
      </c>
    </row>
    <row r="53" spans="1:5" x14ac:dyDescent="0.3">
      <c r="A53" t="s">
        <v>18</v>
      </c>
      <c r="B53" t="s">
        <v>256</v>
      </c>
      <c r="C53">
        <v>1807</v>
      </c>
      <c r="D53" t="s">
        <v>696</v>
      </c>
      <c r="E53" t="str">
        <f>+A53&amp;B53</f>
        <v>ASSAMNALBARI</v>
      </c>
    </row>
    <row r="54" spans="1:5" x14ac:dyDescent="0.3">
      <c r="A54" t="s">
        <v>18</v>
      </c>
      <c r="B54" t="s">
        <v>265</v>
      </c>
      <c r="C54">
        <v>1816</v>
      </c>
      <c r="D54" t="s">
        <v>705</v>
      </c>
      <c r="E54" t="str">
        <f>+A54&amp;B54</f>
        <v>ASSAMSIBSAGAR</v>
      </c>
    </row>
    <row r="55" spans="1:5" x14ac:dyDescent="0.3">
      <c r="A55" t="s">
        <v>18</v>
      </c>
      <c r="B55" t="s">
        <v>260</v>
      </c>
      <c r="C55">
        <v>1811</v>
      </c>
      <c r="D55" t="s">
        <v>700</v>
      </c>
      <c r="E55" t="str">
        <f>+A55&amp;B55</f>
        <v>ASSAMSONITPUR</v>
      </c>
    </row>
    <row r="56" spans="1:5" x14ac:dyDescent="0.3">
      <c r="A56" t="s">
        <v>18</v>
      </c>
      <c r="B56" t="s">
        <v>263</v>
      </c>
      <c r="C56">
        <v>1814</v>
      </c>
      <c r="D56" t="s">
        <v>703</v>
      </c>
      <c r="E56" t="str">
        <f>+A56&amp;B56</f>
        <v>ASSAMTINSUKIA</v>
      </c>
    </row>
    <row r="57" spans="1:5" x14ac:dyDescent="0.3">
      <c r="A57" t="s">
        <v>10</v>
      </c>
      <c r="B57" t="s">
        <v>187</v>
      </c>
      <c r="C57">
        <v>1007</v>
      </c>
      <c r="D57" t="s">
        <v>628</v>
      </c>
      <c r="E57" t="str">
        <f>+A57&amp;B57</f>
        <v>BIHARARARIA</v>
      </c>
    </row>
    <row r="58" spans="1:5" x14ac:dyDescent="0.3">
      <c r="A58" t="s">
        <v>10</v>
      </c>
      <c r="B58" t="s">
        <v>209</v>
      </c>
      <c r="C58">
        <v>1034</v>
      </c>
      <c r="D58" t="s">
        <v>650</v>
      </c>
      <c r="E58" t="str">
        <f>+A58&amp;B58</f>
        <v>BIHARAURANGABAD</v>
      </c>
    </row>
    <row r="59" spans="1:5" x14ac:dyDescent="0.3">
      <c r="A59" t="s">
        <v>10</v>
      </c>
      <c r="B59" t="s">
        <v>950</v>
      </c>
      <c r="C59">
        <v>1023</v>
      </c>
      <c r="D59" t="s">
        <v>1058</v>
      </c>
      <c r="E59" t="str">
        <f>+A59&amp;B59</f>
        <v>BIHARBANKA</v>
      </c>
    </row>
    <row r="60" spans="1:5" x14ac:dyDescent="0.3">
      <c r="A60" t="s">
        <v>10</v>
      </c>
      <c r="B60" t="s">
        <v>200</v>
      </c>
      <c r="C60">
        <v>1020</v>
      </c>
      <c r="D60" t="s">
        <v>641</v>
      </c>
      <c r="E60" t="str">
        <f>+A60&amp;B60</f>
        <v>BIHARBEGUSARAI</v>
      </c>
    </row>
    <row r="61" spans="1:5" x14ac:dyDescent="0.3">
      <c r="A61" t="s">
        <v>10</v>
      </c>
      <c r="B61" t="s">
        <v>202</v>
      </c>
      <c r="C61">
        <v>1022</v>
      </c>
      <c r="D61" t="s">
        <v>643</v>
      </c>
      <c r="E61" t="str">
        <f>+A61&amp;B61</f>
        <v>BIHARBHAGALPUR</v>
      </c>
    </row>
    <row r="62" spans="1:5" x14ac:dyDescent="0.3">
      <c r="A62" t="s">
        <v>10</v>
      </c>
      <c r="B62" t="s">
        <v>206</v>
      </c>
      <c r="C62">
        <v>1029</v>
      </c>
      <c r="D62" t="s">
        <v>647</v>
      </c>
      <c r="E62" t="str">
        <f>+A62&amp;B62</f>
        <v>BIHARBHOJPUR</v>
      </c>
    </row>
    <row r="63" spans="1:5" x14ac:dyDescent="0.3">
      <c r="A63" t="s">
        <v>10</v>
      </c>
      <c r="B63" t="s">
        <v>953</v>
      </c>
      <c r="C63">
        <v>1030</v>
      </c>
      <c r="D63" t="s">
        <v>1061</v>
      </c>
      <c r="E63" t="str">
        <f>+A63&amp;B63</f>
        <v>BIHARBUXAR</v>
      </c>
    </row>
    <row r="64" spans="1:5" x14ac:dyDescent="0.3">
      <c r="A64" t="s">
        <v>10</v>
      </c>
      <c r="B64" t="s">
        <v>193</v>
      </c>
      <c r="C64">
        <v>1013</v>
      </c>
      <c r="D64" t="s">
        <v>634</v>
      </c>
      <c r="E64" t="str">
        <f>+A64&amp;B64</f>
        <v>BIHARDARBHANGA</v>
      </c>
    </row>
    <row r="65" spans="1:5" x14ac:dyDescent="0.3">
      <c r="A65" t="s">
        <v>10</v>
      </c>
      <c r="B65" t="s">
        <v>184</v>
      </c>
      <c r="C65">
        <v>1002</v>
      </c>
      <c r="D65" t="s">
        <v>625</v>
      </c>
      <c r="E65" t="str">
        <f>+A65&amp;B65</f>
        <v>BIHARPURBA CHAMPARAN</v>
      </c>
    </row>
    <row r="66" spans="1:5" x14ac:dyDescent="0.3">
      <c r="A66" t="s">
        <v>10</v>
      </c>
      <c r="B66" t="s">
        <v>210</v>
      </c>
      <c r="C66">
        <v>1035</v>
      </c>
      <c r="D66" t="s">
        <v>651</v>
      </c>
      <c r="E66" t="str">
        <f>+A66&amp;B66</f>
        <v>BIHARGAYA</v>
      </c>
    </row>
    <row r="67" spans="1:5" x14ac:dyDescent="0.3">
      <c r="A67" t="s">
        <v>10</v>
      </c>
      <c r="B67" t="s">
        <v>195</v>
      </c>
      <c r="C67">
        <v>1015</v>
      </c>
      <c r="D67" t="s">
        <v>636</v>
      </c>
      <c r="E67" t="str">
        <f>+A67&amp;B67</f>
        <v>BIHARGOPALGANJ</v>
      </c>
    </row>
    <row r="68" spans="1:5" x14ac:dyDescent="0.3">
      <c r="A68" t="s">
        <v>10</v>
      </c>
      <c r="B68" t="s">
        <v>955</v>
      </c>
      <c r="C68">
        <v>1037</v>
      </c>
      <c r="D68" t="s">
        <v>1062</v>
      </c>
      <c r="E68" t="str">
        <f>+A68&amp;B68</f>
        <v>BIHARJAMUI</v>
      </c>
    </row>
    <row r="69" spans="1:5" x14ac:dyDescent="0.3">
      <c r="A69" t="s">
        <v>10</v>
      </c>
      <c r="B69" t="s">
        <v>208</v>
      </c>
      <c r="C69">
        <v>1033</v>
      </c>
      <c r="D69" t="s">
        <v>649</v>
      </c>
      <c r="E69" t="str">
        <f>+A69&amp;B69</f>
        <v>BIHARJEHANABAD</v>
      </c>
    </row>
    <row r="70" spans="1:5" x14ac:dyDescent="0.3">
      <c r="A70" t="s">
        <v>10</v>
      </c>
      <c r="B70" t="s">
        <v>201</v>
      </c>
      <c r="C70">
        <v>1021</v>
      </c>
      <c r="D70" t="s">
        <v>642</v>
      </c>
      <c r="E70" t="str">
        <f>+A70&amp;B70</f>
        <v>BIHARKHAGARIA</v>
      </c>
    </row>
    <row r="71" spans="1:5" x14ac:dyDescent="0.3">
      <c r="A71" t="s">
        <v>10</v>
      </c>
      <c r="B71" t="s">
        <v>188</v>
      </c>
      <c r="C71">
        <v>1008</v>
      </c>
      <c r="D71" t="s">
        <v>629</v>
      </c>
      <c r="E71" t="str">
        <f>+A71&amp;B71</f>
        <v>BIHARKISHANGANJ</v>
      </c>
    </row>
    <row r="72" spans="1:5" x14ac:dyDescent="0.3">
      <c r="A72" t="s">
        <v>10</v>
      </c>
      <c r="B72" t="s">
        <v>190</v>
      </c>
      <c r="C72">
        <v>1010</v>
      </c>
      <c r="D72" t="s">
        <v>631</v>
      </c>
      <c r="E72" t="str">
        <f>+A72&amp;B72</f>
        <v>BIHARKATIHAR</v>
      </c>
    </row>
    <row r="73" spans="1:5" x14ac:dyDescent="0.3">
      <c r="A73" t="s">
        <v>10</v>
      </c>
      <c r="B73" t="s">
        <v>951</v>
      </c>
      <c r="C73">
        <v>1025</v>
      </c>
      <c r="D73" t="s">
        <v>1059</v>
      </c>
      <c r="E73" t="str">
        <f>+A73&amp;B73</f>
        <v>BIHARLAKHISARAI</v>
      </c>
    </row>
    <row r="74" spans="1:5" x14ac:dyDescent="0.3">
      <c r="A74" t="s">
        <v>10</v>
      </c>
      <c r="B74" t="s">
        <v>186</v>
      </c>
      <c r="C74">
        <v>1005</v>
      </c>
      <c r="D74" t="s">
        <v>627</v>
      </c>
      <c r="E74" t="str">
        <f>+A74&amp;B74</f>
        <v>BIHARMADHUBANI</v>
      </c>
    </row>
    <row r="75" spans="1:5" x14ac:dyDescent="0.3">
      <c r="A75" t="s">
        <v>10</v>
      </c>
      <c r="B75" t="s">
        <v>203</v>
      </c>
      <c r="C75">
        <v>1024</v>
      </c>
      <c r="D75" t="s">
        <v>644</v>
      </c>
      <c r="E75" t="str">
        <f>+A75&amp;B75</f>
        <v>BIHARMUNGER</v>
      </c>
    </row>
    <row r="76" spans="1:5" x14ac:dyDescent="0.3">
      <c r="A76" t="s">
        <v>10</v>
      </c>
      <c r="B76" t="s">
        <v>191</v>
      </c>
      <c r="C76">
        <v>1011</v>
      </c>
      <c r="D76" t="s">
        <v>632</v>
      </c>
      <c r="E76" t="str">
        <f>+A76&amp;B76</f>
        <v>BIHARMADHEPURA</v>
      </c>
    </row>
    <row r="77" spans="1:5" x14ac:dyDescent="0.3">
      <c r="A77" t="s">
        <v>10</v>
      </c>
      <c r="B77" t="s">
        <v>194</v>
      </c>
      <c r="C77">
        <v>1014</v>
      </c>
      <c r="D77" t="s">
        <v>635</v>
      </c>
      <c r="E77" t="str">
        <f>+A77&amp;B77</f>
        <v>BIHARMUZAFFARPUR</v>
      </c>
    </row>
    <row r="78" spans="1:5" x14ac:dyDescent="0.3">
      <c r="A78" t="s">
        <v>10</v>
      </c>
      <c r="B78" t="s">
        <v>204</v>
      </c>
      <c r="C78">
        <v>1027</v>
      </c>
      <c r="D78" t="s">
        <v>645</v>
      </c>
      <c r="E78" t="str">
        <f>+A78&amp;B78</f>
        <v>BIHARNALANDA</v>
      </c>
    </row>
    <row r="79" spans="1:5" x14ac:dyDescent="0.3">
      <c r="A79" t="s">
        <v>10</v>
      </c>
      <c r="B79" t="s">
        <v>211</v>
      </c>
      <c r="C79">
        <v>1036</v>
      </c>
      <c r="D79" t="s">
        <v>652</v>
      </c>
      <c r="E79" t="str">
        <f>+A79&amp;B79</f>
        <v>BIHARNAWADA</v>
      </c>
    </row>
    <row r="80" spans="1:5" x14ac:dyDescent="0.3">
      <c r="A80" t="s">
        <v>10</v>
      </c>
      <c r="B80" t="s">
        <v>205</v>
      </c>
      <c r="C80">
        <v>1028</v>
      </c>
      <c r="D80" t="s">
        <v>646</v>
      </c>
      <c r="E80" t="str">
        <f>+A80&amp;B80</f>
        <v>BIHARPATNA</v>
      </c>
    </row>
    <row r="81" spans="1:5" x14ac:dyDescent="0.3">
      <c r="A81" t="s">
        <v>10</v>
      </c>
      <c r="B81" t="s">
        <v>189</v>
      </c>
      <c r="C81">
        <v>1009</v>
      </c>
      <c r="D81" t="s">
        <v>630</v>
      </c>
      <c r="E81" t="str">
        <f>+A81&amp;B81</f>
        <v>BIHARPURNIA</v>
      </c>
    </row>
    <row r="82" spans="1:5" x14ac:dyDescent="0.3">
      <c r="A82" t="s">
        <v>10</v>
      </c>
      <c r="B82" t="s">
        <v>207</v>
      </c>
      <c r="C82">
        <v>1032</v>
      </c>
      <c r="D82" t="s">
        <v>648</v>
      </c>
      <c r="E82" t="str">
        <f>+A82&amp;B82</f>
        <v>BIHARROHTAS</v>
      </c>
    </row>
    <row r="83" spans="1:5" x14ac:dyDescent="0.3">
      <c r="A83" t="s">
        <v>10</v>
      </c>
      <c r="B83" t="s">
        <v>192</v>
      </c>
      <c r="C83">
        <v>1012</v>
      </c>
      <c r="D83" t="s">
        <v>633</v>
      </c>
      <c r="E83" t="str">
        <f>+A83&amp;B83</f>
        <v>BIHARSAHARSA</v>
      </c>
    </row>
    <row r="84" spans="1:5" x14ac:dyDescent="0.3">
      <c r="A84" t="s">
        <v>10</v>
      </c>
      <c r="B84" t="s">
        <v>199</v>
      </c>
      <c r="C84">
        <v>1019</v>
      </c>
      <c r="D84" t="s">
        <v>640</v>
      </c>
      <c r="E84" t="str">
        <f>+A84&amp;B84</f>
        <v>BIHARSAMASTIPUR</v>
      </c>
    </row>
    <row r="85" spans="1:5" x14ac:dyDescent="0.3">
      <c r="A85" t="s">
        <v>10</v>
      </c>
      <c r="B85" t="s">
        <v>948</v>
      </c>
      <c r="C85">
        <v>1003</v>
      </c>
      <c r="D85" t="s">
        <v>1056</v>
      </c>
      <c r="E85" t="str">
        <f>+A85&amp;B85</f>
        <v>BIHARSHEOHAR</v>
      </c>
    </row>
    <row r="86" spans="1:5" x14ac:dyDescent="0.3">
      <c r="A86" t="s">
        <v>10</v>
      </c>
      <c r="B86" t="s">
        <v>952</v>
      </c>
      <c r="C86">
        <v>1026</v>
      </c>
      <c r="D86" t="s">
        <v>1060</v>
      </c>
      <c r="E86" t="str">
        <f>+A86&amp;B86</f>
        <v>BIHARSHEIKHPURA</v>
      </c>
    </row>
    <row r="87" spans="1:5" x14ac:dyDescent="0.3">
      <c r="A87" t="s">
        <v>10</v>
      </c>
      <c r="B87" t="s">
        <v>197</v>
      </c>
      <c r="C87">
        <v>1017</v>
      </c>
      <c r="D87" t="s">
        <v>638</v>
      </c>
      <c r="E87" t="str">
        <f>+A87&amp;B87</f>
        <v>BIHARSARAN</v>
      </c>
    </row>
    <row r="88" spans="1:5" x14ac:dyDescent="0.3">
      <c r="A88" t="s">
        <v>10</v>
      </c>
      <c r="B88" t="s">
        <v>185</v>
      </c>
      <c r="C88">
        <v>1004</v>
      </c>
      <c r="D88" t="s">
        <v>626</v>
      </c>
      <c r="E88" t="str">
        <f>+A88&amp;B88</f>
        <v>BIHARSITAMARHI</v>
      </c>
    </row>
    <row r="89" spans="1:5" x14ac:dyDescent="0.3">
      <c r="A89" t="s">
        <v>10</v>
      </c>
      <c r="B89" t="s">
        <v>949</v>
      </c>
      <c r="C89">
        <v>1006</v>
      </c>
      <c r="D89" t="s">
        <v>1057</v>
      </c>
      <c r="E89" t="str">
        <f>+A89&amp;B89</f>
        <v>BIHARSUPAUL</v>
      </c>
    </row>
    <row r="90" spans="1:5" x14ac:dyDescent="0.3">
      <c r="A90" t="s">
        <v>10</v>
      </c>
      <c r="B90" t="s">
        <v>196</v>
      </c>
      <c r="C90">
        <v>1016</v>
      </c>
      <c r="D90" t="s">
        <v>637</v>
      </c>
      <c r="E90" t="str">
        <f>+A90&amp;B90</f>
        <v>BIHARSIWAN</v>
      </c>
    </row>
    <row r="91" spans="1:5" x14ac:dyDescent="0.3">
      <c r="A91" t="s">
        <v>10</v>
      </c>
      <c r="B91" t="s">
        <v>198</v>
      </c>
      <c r="C91">
        <v>1018</v>
      </c>
      <c r="D91" t="s">
        <v>639</v>
      </c>
      <c r="E91" t="str">
        <f>+A91&amp;B91</f>
        <v>BIHARVAISHALI</v>
      </c>
    </row>
    <row r="92" spans="1:5" x14ac:dyDescent="0.3">
      <c r="A92" t="s">
        <v>10</v>
      </c>
      <c r="B92" t="s">
        <v>183</v>
      </c>
      <c r="C92">
        <v>1001</v>
      </c>
      <c r="D92" t="s">
        <v>624</v>
      </c>
      <c r="E92" t="str">
        <f>+A92&amp;B92</f>
        <v>BIHARPASHCHIM CHAMPARAN</v>
      </c>
    </row>
    <row r="93" spans="1:5" x14ac:dyDescent="0.3">
      <c r="A93" t="s">
        <v>4</v>
      </c>
      <c r="B93" t="s">
        <v>4</v>
      </c>
      <c r="C93">
        <v>401</v>
      </c>
      <c r="D93" t="s">
        <v>526</v>
      </c>
      <c r="E93" t="str">
        <f>+A93&amp;B93</f>
        <v>CHANDIGARHCHANDIGARH</v>
      </c>
    </row>
    <row r="94" spans="1:5" x14ac:dyDescent="0.3">
      <c r="A94" t="s">
        <v>22</v>
      </c>
      <c r="B94" t="s">
        <v>58</v>
      </c>
      <c r="C94">
        <v>2207</v>
      </c>
      <c r="D94" t="s">
        <v>750</v>
      </c>
      <c r="E94" t="str">
        <f>+A94&amp;B94</f>
        <v>CHHATTISGARHBILASPUR</v>
      </c>
    </row>
    <row r="95" spans="1:5" x14ac:dyDescent="0.3">
      <c r="A95" t="s">
        <v>22</v>
      </c>
      <c r="B95" t="s">
        <v>317</v>
      </c>
      <c r="C95">
        <v>2216</v>
      </c>
      <c r="D95" t="s">
        <v>753</v>
      </c>
      <c r="E95" t="str">
        <f>+A95&amp;B95</f>
        <v>CHHATTISGARHDANTEWADA*</v>
      </c>
    </row>
    <row r="96" spans="1:5" x14ac:dyDescent="0.3">
      <c r="A96" t="s">
        <v>22</v>
      </c>
      <c r="B96" t="s">
        <v>1000</v>
      </c>
      <c r="C96">
        <v>2213</v>
      </c>
      <c r="D96" t="s">
        <v>1088</v>
      </c>
      <c r="E96" t="str">
        <f>+A96&amp;B96</f>
        <v>CHHATTISGARHDHAMTARI</v>
      </c>
    </row>
    <row r="97" spans="1:5" x14ac:dyDescent="0.3">
      <c r="A97" t="s">
        <v>22</v>
      </c>
      <c r="B97" t="s">
        <v>314</v>
      </c>
      <c r="C97">
        <v>2210</v>
      </c>
      <c r="D97" t="s">
        <v>751</v>
      </c>
      <c r="E97" t="str">
        <f>+A97&amp;B97</f>
        <v>CHHATTISGARHDURG</v>
      </c>
    </row>
    <row r="98" spans="1:5" x14ac:dyDescent="0.3">
      <c r="A98" t="s">
        <v>22</v>
      </c>
      <c r="B98" t="s">
        <v>995</v>
      </c>
      <c r="C98">
        <v>2203</v>
      </c>
      <c r="D98" t="s">
        <v>1084</v>
      </c>
      <c r="E98" t="str">
        <f>+A98&amp;B98</f>
        <v>CHHATTISGARHJASHPUR</v>
      </c>
    </row>
    <row r="99" spans="1:5" x14ac:dyDescent="0.3">
      <c r="A99" t="s">
        <v>22</v>
      </c>
      <c r="B99" t="s">
        <v>996</v>
      </c>
      <c r="C99">
        <v>2205</v>
      </c>
      <c r="D99" t="s">
        <v>1085</v>
      </c>
      <c r="E99" t="str">
        <f>+A99&amp;B99</f>
        <v>CHHATTISGARHKORBA</v>
      </c>
    </row>
    <row r="100" spans="1:5" x14ac:dyDescent="0.3">
      <c r="A100" t="s">
        <v>22</v>
      </c>
      <c r="B100" t="s">
        <v>994</v>
      </c>
      <c r="C100">
        <v>2201</v>
      </c>
      <c r="D100" t="s">
        <v>1083</v>
      </c>
      <c r="E100" t="str">
        <f>+A100&amp;B100</f>
        <v>CHHATTISGARHKORIYA</v>
      </c>
    </row>
    <row r="101" spans="1:5" x14ac:dyDescent="0.3">
      <c r="A101" t="s">
        <v>22</v>
      </c>
      <c r="B101" t="s">
        <v>1001</v>
      </c>
      <c r="C101">
        <v>2214</v>
      </c>
      <c r="D101" t="s">
        <v>1089</v>
      </c>
      <c r="E101" t="str">
        <f>+A101&amp;B101</f>
        <v>CHHATTISGARHKANKER</v>
      </c>
    </row>
    <row r="102" spans="1:5" x14ac:dyDescent="0.3">
      <c r="A102" t="s">
        <v>22</v>
      </c>
      <c r="B102" t="s">
        <v>998</v>
      </c>
      <c r="C102">
        <v>2208</v>
      </c>
      <c r="D102" t="s">
        <v>1086</v>
      </c>
      <c r="E102" t="str">
        <f>+A102&amp;B102</f>
        <v>CHHATTISGARHKAWARDHA</v>
      </c>
    </row>
    <row r="103" spans="1:5" x14ac:dyDescent="0.3">
      <c r="A103" t="s">
        <v>22</v>
      </c>
      <c r="B103" t="s">
        <v>999</v>
      </c>
      <c r="C103">
        <v>2212</v>
      </c>
      <c r="D103" t="s">
        <v>1087</v>
      </c>
      <c r="E103" t="str">
        <f>+A103&amp;B103</f>
        <v>CHHATTISGARHMAHASAMUND</v>
      </c>
    </row>
    <row r="104" spans="1:5" x14ac:dyDescent="0.3">
      <c r="A104" t="s">
        <v>22</v>
      </c>
      <c r="B104" t="s">
        <v>312</v>
      </c>
      <c r="C104">
        <v>2204</v>
      </c>
      <c r="D104" t="s">
        <v>749</v>
      </c>
      <c r="E104" t="str">
        <f>+A104&amp;B104</f>
        <v>CHHATTISGARHRAIGARH</v>
      </c>
    </row>
    <row r="105" spans="1:5" x14ac:dyDescent="0.3">
      <c r="A105" t="s">
        <v>22</v>
      </c>
      <c r="B105" t="s">
        <v>315</v>
      </c>
      <c r="C105">
        <v>2211</v>
      </c>
      <c r="D105" t="s">
        <v>752</v>
      </c>
      <c r="E105" t="str">
        <f>+A105&amp;B105</f>
        <v>CHHATTISGARHRAIPUR</v>
      </c>
    </row>
    <row r="106" spans="1:5" x14ac:dyDescent="0.3">
      <c r="A106" t="s">
        <v>22</v>
      </c>
      <c r="B106" t="s">
        <v>311</v>
      </c>
      <c r="C106">
        <v>2202</v>
      </c>
      <c r="D106" t="s">
        <v>748</v>
      </c>
      <c r="E106" t="str">
        <f>+A106&amp;B106</f>
        <v>CHHATTISGARHSURGUJA</v>
      </c>
    </row>
    <row r="107" spans="1:5" x14ac:dyDescent="0.3">
      <c r="A107" t="s">
        <v>30</v>
      </c>
      <c r="B107" t="s">
        <v>447</v>
      </c>
      <c r="C107">
        <v>3001</v>
      </c>
      <c r="D107" t="s">
        <v>874</v>
      </c>
      <c r="E107" t="str">
        <f>+A107&amp;B107</f>
        <v>GOANORTH GOA</v>
      </c>
    </row>
    <row r="108" spans="1:5" x14ac:dyDescent="0.3">
      <c r="A108" t="s">
        <v>30</v>
      </c>
      <c r="B108" t="s">
        <v>448</v>
      </c>
      <c r="C108">
        <v>3002</v>
      </c>
      <c r="D108" t="s">
        <v>875</v>
      </c>
      <c r="E108" t="str">
        <f>+A108&amp;B108</f>
        <v>GOASOUTH GOA</v>
      </c>
    </row>
    <row r="109" spans="1:5" x14ac:dyDescent="0.3">
      <c r="A109" t="s">
        <v>24</v>
      </c>
      <c r="B109" t="s">
        <v>361</v>
      </c>
      <c r="C109">
        <v>2407</v>
      </c>
      <c r="D109" t="s">
        <v>796</v>
      </c>
      <c r="E109" t="str">
        <f>+A109&amp;B109</f>
        <v>GUJARATAHMADABAD</v>
      </c>
    </row>
    <row r="110" spans="1:5" x14ac:dyDescent="0.3">
      <c r="A110" t="s">
        <v>24</v>
      </c>
      <c r="B110" t="s">
        <v>366</v>
      </c>
      <c r="C110">
        <v>2413</v>
      </c>
      <c r="D110" t="s">
        <v>800</v>
      </c>
      <c r="E110" t="str">
        <f>+A110&amp;B110</f>
        <v>GUJARATAMRELI</v>
      </c>
    </row>
    <row r="111" spans="1:5" x14ac:dyDescent="0.3">
      <c r="A111" t="s">
        <v>24</v>
      </c>
      <c r="B111" t="s">
        <v>1011</v>
      </c>
      <c r="C111">
        <v>2415</v>
      </c>
      <c r="D111" t="s">
        <v>1099</v>
      </c>
      <c r="E111" t="str">
        <f>+A111&amp;B111</f>
        <v>GUJARATANAND</v>
      </c>
    </row>
    <row r="112" spans="1:5" x14ac:dyDescent="0.3">
      <c r="A112" t="s">
        <v>24</v>
      </c>
      <c r="B112" t="s">
        <v>357</v>
      </c>
      <c r="C112">
        <v>2402</v>
      </c>
      <c r="D112" t="s">
        <v>792</v>
      </c>
      <c r="E112" t="str">
        <f>+A112&amp;B112</f>
        <v>GUJARATBANAS KANTHA</v>
      </c>
    </row>
    <row r="113" spans="1:5" x14ac:dyDescent="0.3">
      <c r="A113" t="s">
        <v>24</v>
      </c>
      <c r="B113" t="s">
        <v>371</v>
      </c>
      <c r="C113">
        <v>2421</v>
      </c>
      <c r="D113" t="s">
        <v>805</v>
      </c>
      <c r="E113" t="str">
        <f>+A113&amp;B113</f>
        <v>GUJARATBHARUCH</v>
      </c>
    </row>
    <row r="114" spans="1:5" x14ac:dyDescent="0.3">
      <c r="A114" t="s">
        <v>24</v>
      </c>
      <c r="B114" t="s">
        <v>367</v>
      </c>
      <c r="C114">
        <v>2414</v>
      </c>
      <c r="D114" t="s">
        <v>801</v>
      </c>
      <c r="E114" t="str">
        <f>+A114&amp;B114</f>
        <v>GUJARATBHAVNAGAR</v>
      </c>
    </row>
    <row r="115" spans="1:5" x14ac:dyDescent="0.3">
      <c r="A115" t="s">
        <v>24</v>
      </c>
      <c r="B115" t="s">
        <v>373</v>
      </c>
      <c r="C115">
        <v>2423</v>
      </c>
      <c r="D115" t="s">
        <v>807</v>
      </c>
      <c r="E115" t="str">
        <f>+A115&amp;B115</f>
        <v>GUJARATTHE DANGS</v>
      </c>
    </row>
    <row r="116" spans="1:5" x14ac:dyDescent="0.3">
      <c r="A116" t="s">
        <v>24</v>
      </c>
      <c r="B116" t="s">
        <v>360</v>
      </c>
      <c r="C116">
        <v>2406</v>
      </c>
      <c r="D116" t="s">
        <v>795</v>
      </c>
      <c r="E116" t="str">
        <f>+A116&amp;B116</f>
        <v>GUJARATGANDHINAGAR</v>
      </c>
    </row>
    <row r="117" spans="1:5" x14ac:dyDescent="0.3">
      <c r="A117" t="s">
        <v>24</v>
      </c>
      <c r="B117" t="s">
        <v>364</v>
      </c>
      <c r="C117">
        <v>2410</v>
      </c>
      <c r="D117" t="s">
        <v>799</v>
      </c>
      <c r="E117" t="str">
        <f>+A117&amp;B117</f>
        <v>GUJARATJAMNAGAR</v>
      </c>
    </row>
    <row r="118" spans="1:5" x14ac:dyDescent="0.3">
      <c r="A118" t="s">
        <v>24</v>
      </c>
      <c r="B118" t="s">
        <v>356</v>
      </c>
      <c r="C118">
        <v>2401</v>
      </c>
      <c r="D118" t="s">
        <v>791</v>
      </c>
      <c r="E118" t="str">
        <f>+A118&amp;B118</f>
        <v>GUJARATKACHCHH</v>
      </c>
    </row>
    <row r="119" spans="1:5" x14ac:dyDescent="0.3">
      <c r="A119" t="s">
        <v>24</v>
      </c>
      <c r="B119" t="s">
        <v>368</v>
      </c>
      <c r="C119">
        <v>2416</v>
      </c>
      <c r="D119" t="s">
        <v>802</v>
      </c>
      <c r="E119" t="str">
        <f>+A119&amp;B119</f>
        <v>GUJARATKHEDA</v>
      </c>
    </row>
    <row r="120" spans="1:5" x14ac:dyDescent="0.3">
      <c r="A120" t="s">
        <v>24</v>
      </c>
      <c r="B120" t="s">
        <v>358</v>
      </c>
      <c r="C120">
        <v>2404</v>
      </c>
      <c r="D120" t="s">
        <v>793</v>
      </c>
      <c r="E120" t="str">
        <f>+A120&amp;B120</f>
        <v>GUJARATMAHESANA</v>
      </c>
    </row>
    <row r="121" spans="1:5" x14ac:dyDescent="0.3">
      <c r="A121" t="s">
        <v>24</v>
      </c>
      <c r="B121" t="s">
        <v>1013</v>
      </c>
      <c r="C121">
        <v>2420</v>
      </c>
      <c r="D121" t="s">
        <v>1100</v>
      </c>
      <c r="E121" t="str">
        <f>+A121&amp;B121</f>
        <v>GUJARATNARMADA</v>
      </c>
    </row>
    <row r="122" spans="1:5" x14ac:dyDescent="0.3">
      <c r="A122" t="s">
        <v>24</v>
      </c>
      <c r="B122" t="s">
        <v>1014</v>
      </c>
      <c r="C122">
        <v>2424</v>
      </c>
      <c r="D122" t="s">
        <v>1101</v>
      </c>
      <c r="E122" t="str">
        <f>+A122&amp;B122</f>
        <v>GUJARATNAVSARI</v>
      </c>
    </row>
    <row r="123" spans="1:5" x14ac:dyDescent="0.3">
      <c r="A123" t="s">
        <v>24</v>
      </c>
      <c r="B123" t="s">
        <v>1009</v>
      </c>
      <c r="C123">
        <v>2403</v>
      </c>
      <c r="D123" t="s">
        <v>1097</v>
      </c>
      <c r="E123" t="str">
        <f>+A123&amp;B123</f>
        <v>GUJARATPATAN</v>
      </c>
    </row>
    <row r="124" spans="1:5" x14ac:dyDescent="0.3">
      <c r="A124" t="s">
        <v>24</v>
      </c>
      <c r="B124" t="s">
        <v>369</v>
      </c>
      <c r="C124">
        <v>2417</v>
      </c>
      <c r="D124" t="s">
        <v>803</v>
      </c>
      <c r="E124" t="str">
        <f>+A124&amp;B124</f>
        <v>GUJARATPANCH MAHALS</v>
      </c>
    </row>
    <row r="125" spans="1:5" x14ac:dyDescent="0.3">
      <c r="A125" t="s">
        <v>24</v>
      </c>
      <c r="B125" t="s">
        <v>1010</v>
      </c>
      <c r="C125">
        <v>2411</v>
      </c>
      <c r="D125" t="s">
        <v>1098</v>
      </c>
      <c r="E125" t="str">
        <f>+A125&amp;B125</f>
        <v>GUJARATPORBANDAR</v>
      </c>
    </row>
    <row r="126" spans="1:5" x14ac:dyDescent="0.3">
      <c r="A126" t="s">
        <v>24</v>
      </c>
      <c r="B126" t="s">
        <v>363</v>
      </c>
      <c r="C126">
        <v>2409</v>
      </c>
      <c r="D126" t="s">
        <v>798</v>
      </c>
      <c r="E126" t="str">
        <f>+A126&amp;B126</f>
        <v>GUJARATRAJKOT</v>
      </c>
    </row>
    <row r="127" spans="1:5" x14ac:dyDescent="0.3">
      <c r="A127" t="s">
        <v>24</v>
      </c>
      <c r="B127" t="s">
        <v>359</v>
      </c>
      <c r="C127">
        <v>2405</v>
      </c>
      <c r="D127" t="s">
        <v>794</v>
      </c>
      <c r="E127" t="str">
        <f>+A127&amp;B127</f>
        <v>GUJARATSABAR KANTHA</v>
      </c>
    </row>
    <row r="128" spans="1:5" x14ac:dyDescent="0.3">
      <c r="A128" t="s">
        <v>24</v>
      </c>
      <c r="B128" t="s">
        <v>362</v>
      </c>
      <c r="C128">
        <v>2408</v>
      </c>
      <c r="D128" t="s">
        <v>797</v>
      </c>
      <c r="E128" t="str">
        <f>+A128&amp;B128</f>
        <v>GUJARATSURENDRANAGAR</v>
      </c>
    </row>
    <row r="129" spans="1:5" x14ac:dyDescent="0.3">
      <c r="A129" t="s">
        <v>24</v>
      </c>
      <c r="B129" t="s">
        <v>372</v>
      </c>
      <c r="C129">
        <v>2422</v>
      </c>
      <c r="D129" t="s">
        <v>806</v>
      </c>
      <c r="E129" t="str">
        <f>+A129&amp;B129</f>
        <v>GUJARATSURAT</v>
      </c>
    </row>
    <row r="130" spans="1:5" x14ac:dyDescent="0.3">
      <c r="A130" t="s">
        <v>24</v>
      </c>
      <c r="B130" t="s">
        <v>370</v>
      </c>
      <c r="C130">
        <v>2419</v>
      </c>
      <c r="D130" t="s">
        <v>804</v>
      </c>
      <c r="E130" t="str">
        <f>+A130&amp;B130</f>
        <v>GUJARATVADODARA</v>
      </c>
    </row>
    <row r="131" spans="1:5" x14ac:dyDescent="0.3">
      <c r="A131" t="s">
        <v>24</v>
      </c>
      <c r="B131" t="s">
        <v>374</v>
      </c>
      <c r="C131">
        <v>2425</v>
      </c>
      <c r="D131" t="s">
        <v>808</v>
      </c>
      <c r="E131" t="str">
        <f>+A131&amp;B131</f>
        <v>GUJARATVALSAD</v>
      </c>
    </row>
    <row r="132" spans="1:5" x14ac:dyDescent="0.3">
      <c r="A132" t="s">
        <v>2</v>
      </c>
      <c r="B132" t="s">
        <v>51</v>
      </c>
      <c r="C132">
        <v>201</v>
      </c>
      <c r="D132" t="s">
        <v>504</v>
      </c>
      <c r="E132" t="str">
        <f>+A132&amp;B132</f>
        <v>HIMACHAL PRADESHCHAMBA</v>
      </c>
    </row>
    <row r="133" spans="1:5" x14ac:dyDescent="0.3">
      <c r="A133" t="s">
        <v>2</v>
      </c>
      <c r="B133" t="s">
        <v>56</v>
      </c>
      <c r="C133">
        <v>206</v>
      </c>
      <c r="D133" t="s">
        <v>508</v>
      </c>
      <c r="E133" t="str">
        <f>+A133&amp;B133</f>
        <v>HIMACHAL PRADESHHAMIRPUR</v>
      </c>
    </row>
    <row r="134" spans="1:5" x14ac:dyDescent="0.3">
      <c r="A134" t="s">
        <v>2</v>
      </c>
      <c r="B134" t="s">
        <v>52</v>
      </c>
      <c r="C134">
        <v>202</v>
      </c>
      <c r="D134" t="s">
        <v>505</v>
      </c>
      <c r="E134" t="str">
        <f>+A134&amp;B134</f>
        <v>HIMACHAL PRADESHKANGRA</v>
      </c>
    </row>
    <row r="135" spans="1:5" x14ac:dyDescent="0.3">
      <c r="A135" t="s">
        <v>2</v>
      </c>
      <c r="B135" t="s">
        <v>62</v>
      </c>
      <c r="C135">
        <v>212</v>
      </c>
      <c r="D135" t="s">
        <v>513</v>
      </c>
      <c r="E135" t="str">
        <f>+A135&amp;B135</f>
        <v>HIMACHAL PRADESHKINNAUR</v>
      </c>
    </row>
    <row r="136" spans="1:5" x14ac:dyDescent="0.3">
      <c r="A136" t="s">
        <v>2</v>
      </c>
      <c r="B136" t="s">
        <v>54</v>
      </c>
      <c r="C136">
        <v>204</v>
      </c>
      <c r="D136" t="s">
        <v>506</v>
      </c>
      <c r="E136" t="str">
        <f>+A136&amp;B136</f>
        <v>HIMACHAL PRADESHKULLU</v>
      </c>
    </row>
    <row r="137" spans="1:5" x14ac:dyDescent="0.3">
      <c r="A137" t="s">
        <v>2</v>
      </c>
      <c r="B137" t="s">
        <v>55</v>
      </c>
      <c r="C137">
        <v>205</v>
      </c>
      <c r="D137" t="s">
        <v>507</v>
      </c>
      <c r="E137" t="str">
        <f>+A137&amp;B137</f>
        <v>HIMACHAL PRADESHMANDI</v>
      </c>
    </row>
    <row r="138" spans="1:5" x14ac:dyDescent="0.3">
      <c r="A138" t="s">
        <v>2</v>
      </c>
      <c r="B138" t="s">
        <v>61</v>
      </c>
      <c r="C138">
        <v>211</v>
      </c>
      <c r="D138" t="s">
        <v>512</v>
      </c>
      <c r="E138" t="str">
        <f>+A138&amp;B138</f>
        <v>HIMACHAL PRADESHSHIMLA</v>
      </c>
    </row>
    <row r="139" spans="1:5" x14ac:dyDescent="0.3">
      <c r="A139" t="s">
        <v>2</v>
      </c>
      <c r="B139" t="s">
        <v>60</v>
      </c>
      <c r="C139">
        <v>210</v>
      </c>
      <c r="D139" t="s">
        <v>511</v>
      </c>
      <c r="E139" t="str">
        <f>+A139&amp;B139</f>
        <v>HIMACHAL PRADESHSIRMAUR</v>
      </c>
    </row>
    <row r="140" spans="1:5" x14ac:dyDescent="0.3">
      <c r="A140" t="s">
        <v>2</v>
      </c>
      <c r="B140" t="s">
        <v>59</v>
      </c>
      <c r="C140">
        <v>209</v>
      </c>
      <c r="D140" t="s">
        <v>510</v>
      </c>
      <c r="E140" t="str">
        <f>+A140&amp;B140</f>
        <v>HIMACHAL PRADESHSOLAN</v>
      </c>
    </row>
    <row r="141" spans="1:5" x14ac:dyDescent="0.3">
      <c r="A141" t="s">
        <v>2</v>
      </c>
      <c r="B141" t="s">
        <v>57</v>
      </c>
      <c r="C141">
        <v>207</v>
      </c>
      <c r="D141" t="s">
        <v>509</v>
      </c>
      <c r="E141" t="str">
        <f>+A141&amp;B141</f>
        <v>HIMACHAL PRADESHUNA</v>
      </c>
    </row>
    <row r="142" spans="1:5" x14ac:dyDescent="0.3">
      <c r="A142" t="s">
        <v>6</v>
      </c>
      <c r="B142" t="s">
        <v>86</v>
      </c>
      <c r="C142">
        <v>602</v>
      </c>
      <c r="D142" t="s">
        <v>534</v>
      </c>
      <c r="E142" t="str">
        <f>+A142&amp;B142</f>
        <v>HARYANAAMBALA</v>
      </c>
    </row>
    <row r="143" spans="1:5" x14ac:dyDescent="0.3">
      <c r="A143" t="s">
        <v>6</v>
      </c>
      <c r="B143" t="s">
        <v>96</v>
      </c>
      <c r="C143">
        <v>613</v>
      </c>
      <c r="D143" t="s">
        <v>542</v>
      </c>
      <c r="E143" t="str">
        <f>+A143&amp;B143</f>
        <v>HARYANABHIWANI</v>
      </c>
    </row>
    <row r="144" spans="1:5" x14ac:dyDescent="0.3">
      <c r="A144" t="s">
        <v>6</v>
      </c>
      <c r="B144" t="s">
        <v>101</v>
      </c>
      <c r="C144">
        <v>619</v>
      </c>
      <c r="D144" t="s">
        <v>547</v>
      </c>
      <c r="E144" t="str">
        <f>+A144&amp;B144</f>
        <v>HARYANAFARIDABAD</v>
      </c>
    </row>
    <row r="145" spans="1:5" x14ac:dyDescent="0.3">
      <c r="A145" t="s">
        <v>6</v>
      </c>
      <c r="B145" t="s">
        <v>921</v>
      </c>
      <c r="C145">
        <v>610</v>
      </c>
      <c r="D145" t="s">
        <v>1038</v>
      </c>
      <c r="E145" t="str">
        <f>+A145&amp;B145</f>
        <v>HARYANAFATEHABAD</v>
      </c>
    </row>
    <row r="146" spans="1:5" x14ac:dyDescent="0.3">
      <c r="A146" t="s">
        <v>6</v>
      </c>
      <c r="B146" t="s">
        <v>100</v>
      </c>
      <c r="C146">
        <v>618</v>
      </c>
      <c r="D146" t="s">
        <v>546</v>
      </c>
      <c r="E146" t="str">
        <f>+A146&amp;B146</f>
        <v>HARYANAGURGAON</v>
      </c>
    </row>
    <row r="147" spans="1:5" x14ac:dyDescent="0.3">
      <c r="A147" t="s">
        <v>6</v>
      </c>
      <c r="B147" t="s">
        <v>95</v>
      </c>
      <c r="C147">
        <v>612</v>
      </c>
      <c r="D147" t="s">
        <v>541</v>
      </c>
      <c r="E147" t="str">
        <f>+A147&amp;B147</f>
        <v>HARYANAHISAR</v>
      </c>
    </row>
    <row r="148" spans="1:5" x14ac:dyDescent="0.3">
      <c r="A148" t="s">
        <v>6</v>
      </c>
      <c r="B148" t="s">
        <v>922</v>
      </c>
      <c r="C148">
        <v>615</v>
      </c>
      <c r="D148" t="s">
        <v>1039</v>
      </c>
      <c r="E148" t="str">
        <f>+A148&amp;B148</f>
        <v>HARYANAJHAJJAR</v>
      </c>
    </row>
    <row r="149" spans="1:5" x14ac:dyDescent="0.3">
      <c r="A149" t="s">
        <v>6</v>
      </c>
      <c r="B149" t="s">
        <v>93</v>
      </c>
      <c r="C149">
        <v>609</v>
      </c>
      <c r="D149" t="s">
        <v>539</v>
      </c>
      <c r="E149" t="str">
        <f>+A149&amp;B149</f>
        <v>HARYANAJIND</v>
      </c>
    </row>
    <row r="150" spans="1:5" x14ac:dyDescent="0.3">
      <c r="A150" t="s">
        <v>6</v>
      </c>
      <c r="B150" t="s">
        <v>90</v>
      </c>
      <c r="C150">
        <v>606</v>
      </c>
      <c r="D150" t="s">
        <v>537</v>
      </c>
      <c r="E150" t="str">
        <f>+A150&amp;B150</f>
        <v>HARYANAKARNAL</v>
      </c>
    </row>
    <row r="151" spans="1:5" x14ac:dyDescent="0.3">
      <c r="A151" t="s">
        <v>6</v>
      </c>
      <c r="B151" t="s">
        <v>89</v>
      </c>
      <c r="C151">
        <v>605</v>
      </c>
      <c r="D151" t="s">
        <v>536</v>
      </c>
      <c r="E151" t="str">
        <f>+A151&amp;B151</f>
        <v>HARYANAKAITHAL</v>
      </c>
    </row>
    <row r="152" spans="1:5" x14ac:dyDescent="0.3">
      <c r="A152" t="s">
        <v>6</v>
      </c>
      <c r="B152" t="s">
        <v>88</v>
      </c>
      <c r="C152">
        <v>604</v>
      </c>
      <c r="D152" t="s">
        <v>535</v>
      </c>
      <c r="E152" t="str">
        <f>+A152&amp;B152</f>
        <v>HARYANAKURUKSHETRA</v>
      </c>
    </row>
    <row r="153" spans="1:5" x14ac:dyDescent="0.3">
      <c r="A153" t="s">
        <v>6</v>
      </c>
      <c r="B153" t="s">
        <v>98</v>
      </c>
      <c r="C153">
        <v>616</v>
      </c>
      <c r="D153" t="s">
        <v>544</v>
      </c>
      <c r="E153" t="str">
        <f>+A153&amp;B153</f>
        <v>HARYANAMAHENDRAGARH</v>
      </c>
    </row>
    <row r="154" spans="1:5" x14ac:dyDescent="0.3">
      <c r="A154" t="s">
        <v>6</v>
      </c>
      <c r="B154" t="s">
        <v>920</v>
      </c>
      <c r="C154">
        <v>601</v>
      </c>
      <c r="D154" t="s">
        <v>1037</v>
      </c>
      <c r="E154" t="str">
        <f>+A154&amp;B154</f>
        <v>HARYANAPANCHKULA</v>
      </c>
    </row>
    <row r="155" spans="1:5" x14ac:dyDescent="0.3">
      <c r="A155" t="s">
        <v>6</v>
      </c>
      <c r="B155" t="s">
        <v>91</v>
      </c>
      <c r="C155">
        <v>607</v>
      </c>
      <c r="D155" t="s">
        <v>538</v>
      </c>
      <c r="E155" t="str">
        <f>+A155&amp;B155</f>
        <v>HARYANAPANIPAT</v>
      </c>
    </row>
    <row r="156" spans="1:5" x14ac:dyDescent="0.3">
      <c r="A156" t="s">
        <v>6</v>
      </c>
      <c r="B156" t="s">
        <v>99</v>
      </c>
      <c r="C156">
        <v>617</v>
      </c>
      <c r="D156" t="s">
        <v>545</v>
      </c>
      <c r="E156" t="str">
        <f>+A156&amp;B156</f>
        <v>HARYANAREWARI</v>
      </c>
    </row>
    <row r="157" spans="1:5" x14ac:dyDescent="0.3">
      <c r="A157" t="s">
        <v>6</v>
      </c>
      <c r="B157" t="s">
        <v>97</v>
      </c>
      <c r="C157">
        <v>614</v>
      </c>
      <c r="D157" t="s">
        <v>543</v>
      </c>
      <c r="E157" t="str">
        <f>+A157&amp;B157</f>
        <v>HARYANAROHTAK</v>
      </c>
    </row>
    <row r="158" spans="1:5" x14ac:dyDescent="0.3">
      <c r="A158" t="s">
        <v>6</v>
      </c>
      <c r="B158" t="s">
        <v>94</v>
      </c>
      <c r="C158">
        <v>611</v>
      </c>
      <c r="D158" t="s">
        <v>540</v>
      </c>
      <c r="E158" t="str">
        <f>+A158&amp;B158</f>
        <v>HARYANASIRSA</v>
      </c>
    </row>
    <row r="159" spans="1:5" x14ac:dyDescent="0.3">
      <c r="A159" t="s">
        <v>20</v>
      </c>
      <c r="B159" t="s">
        <v>974</v>
      </c>
      <c r="C159">
        <v>2013</v>
      </c>
      <c r="D159" t="s">
        <v>1073</v>
      </c>
      <c r="E159" t="str">
        <f>+A159&amp;B159</f>
        <v>JHARKHANDBOKARO</v>
      </c>
    </row>
    <row r="160" spans="1:5" x14ac:dyDescent="0.3">
      <c r="A160" t="s">
        <v>20</v>
      </c>
      <c r="B160" t="s">
        <v>971</v>
      </c>
      <c r="C160">
        <v>2003</v>
      </c>
      <c r="D160" t="s">
        <v>1072</v>
      </c>
      <c r="E160" t="str">
        <f>+A160&amp;B160</f>
        <v>JHARKHANDCHATRA</v>
      </c>
    </row>
    <row r="161" spans="1:5" x14ac:dyDescent="0.3">
      <c r="A161" t="s">
        <v>20</v>
      </c>
      <c r="B161" t="s">
        <v>290</v>
      </c>
      <c r="C161">
        <v>2007</v>
      </c>
      <c r="D161" t="s">
        <v>729</v>
      </c>
      <c r="E161" t="str">
        <f>+A161&amp;B161</f>
        <v>JHARKHANDDEOGHAR</v>
      </c>
    </row>
    <row r="162" spans="1:5" x14ac:dyDescent="0.3">
      <c r="A162" t="s">
        <v>20</v>
      </c>
      <c r="B162" t="s">
        <v>294</v>
      </c>
      <c r="C162">
        <v>2012</v>
      </c>
      <c r="D162" t="s">
        <v>733</v>
      </c>
      <c r="E162" t="str">
        <f>+A162&amp;B162</f>
        <v>JHARKHANDDHANBAD</v>
      </c>
    </row>
    <row r="163" spans="1:5" x14ac:dyDescent="0.3">
      <c r="A163" t="s">
        <v>20</v>
      </c>
      <c r="B163" t="s">
        <v>293</v>
      </c>
      <c r="C163">
        <v>2011</v>
      </c>
      <c r="D163" t="s">
        <v>732</v>
      </c>
      <c r="E163" t="str">
        <f>+A163&amp;B163</f>
        <v>JHARKHANDDUMKA</v>
      </c>
    </row>
    <row r="164" spans="1:5" x14ac:dyDescent="0.3">
      <c r="A164" t="s">
        <v>20</v>
      </c>
      <c r="B164" t="s">
        <v>970</v>
      </c>
      <c r="C164">
        <v>2001</v>
      </c>
      <c r="D164" t="s">
        <v>1071</v>
      </c>
      <c r="E164" t="str">
        <f>+A164&amp;B164</f>
        <v>JHARKHANDGARHWA</v>
      </c>
    </row>
    <row r="165" spans="1:5" x14ac:dyDescent="0.3">
      <c r="A165" t="s">
        <v>20</v>
      </c>
      <c r="B165" t="s">
        <v>289</v>
      </c>
      <c r="C165">
        <v>2006</v>
      </c>
      <c r="D165" t="s">
        <v>728</v>
      </c>
      <c r="E165" t="str">
        <f>+A165&amp;B165</f>
        <v>JHARKHANDGIRIDIH</v>
      </c>
    </row>
    <row r="166" spans="1:5" x14ac:dyDescent="0.3">
      <c r="A166" t="s">
        <v>20</v>
      </c>
      <c r="B166" t="s">
        <v>291</v>
      </c>
      <c r="C166">
        <v>2008</v>
      </c>
      <c r="D166" t="s">
        <v>730</v>
      </c>
      <c r="E166" t="str">
        <f>+A166&amp;B166</f>
        <v>JHARKHANDGODDA</v>
      </c>
    </row>
    <row r="167" spans="1:5" x14ac:dyDescent="0.3">
      <c r="A167" t="s">
        <v>20</v>
      </c>
      <c r="B167" t="s">
        <v>297</v>
      </c>
      <c r="C167">
        <v>2016</v>
      </c>
      <c r="D167" t="s">
        <v>736</v>
      </c>
      <c r="E167" t="str">
        <f>+A167&amp;B167</f>
        <v>JHARKHANDGUMLA</v>
      </c>
    </row>
    <row r="168" spans="1:5" x14ac:dyDescent="0.3">
      <c r="A168" t="s">
        <v>20</v>
      </c>
      <c r="B168" t="s">
        <v>288</v>
      </c>
      <c r="C168">
        <v>2004</v>
      </c>
      <c r="D168" t="s">
        <v>727</v>
      </c>
      <c r="E168" t="str">
        <f>+A168&amp;B168</f>
        <v>JHARKHANDHAZARIBAG</v>
      </c>
    </row>
    <row r="169" spans="1:5" x14ac:dyDescent="0.3">
      <c r="A169" t="s">
        <v>20</v>
      </c>
      <c r="B169" t="s">
        <v>296</v>
      </c>
      <c r="C169">
        <v>2015</v>
      </c>
      <c r="D169" t="s">
        <v>735</v>
      </c>
      <c r="E169" t="str">
        <f>+A169&amp;B169</f>
        <v>JHARKHANDLOHARDAGA</v>
      </c>
    </row>
    <row r="170" spans="1:5" x14ac:dyDescent="0.3">
      <c r="A170" t="s">
        <v>20</v>
      </c>
      <c r="B170" t="s">
        <v>287</v>
      </c>
      <c r="C170">
        <v>2002</v>
      </c>
      <c r="D170" t="s">
        <v>726</v>
      </c>
      <c r="E170" t="str">
        <f>+A170&amp;B170</f>
        <v>JHARKHANDPALAMU</v>
      </c>
    </row>
    <row r="171" spans="1:5" x14ac:dyDescent="0.3">
      <c r="A171" t="s">
        <v>20</v>
      </c>
      <c r="B171" t="s">
        <v>295</v>
      </c>
      <c r="C171">
        <v>2014</v>
      </c>
      <c r="D171" t="s">
        <v>734</v>
      </c>
      <c r="E171" t="str">
        <f>+A171&amp;B171</f>
        <v>JHARKHANDRANCHI</v>
      </c>
    </row>
    <row r="172" spans="1:5" x14ac:dyDescent="0.3">
      <c r="A172" t="s">
        <v>20</v>
      </c>
      <c r="B172" t="s">
        <v>292</v>
      </c>
      <c r="C172">
        <v>2009</v>
      </c>
      <c r="D172" t="s">
        <v>731</v>
      </c>
      <c r="E172" t="str">
        <f>+A172&amp;B172</f>
        <v>JHARKHANDSAHIBGANJ</v>
      </c>
    </row>
    <row r="173" spans="1:5" x14ac:dyDescent="0.3">
      <c r="A173" t="s">
        <v>494</v>
      </c>
      <c r="B173" t="s">
        <v>42</v>
      </c>
      <c r="C173">
        <v>106</v>
      </c>
      <c r="D173" t="s">
        <v>911</v>
      </c>
      <c r="E173" t="str">
        <f>+A173&amp;B173</f>
        <v>JAMMU AND KASHMIRANANTNAG</v>
      </c>
    </row>
    <row r="174" spans="1:5" x14ac:dyDescent="0.3">
      <c r="A174" t="s">
        <v>494</v>
      </c>
      <c r="B174" t="s">
        <v>40</v>
      </c>
      <c r="C174">
        <v>104</v>
      </c>
      <c r="D174" t="s">
        <v>908</v>
      </c>
      <c r="E174" t="str">
        <f>+A174&amp;B174</f>
        <v>JAMMU AND KASHMIRBADGAM</v>
      </c>
    </row>
    <row r="175" spans="1:5" x14ac:dyDescent="0.3">
      <c r="A175" t="s">
        <v>494</v>
      </c>
      <c r="B175" t="s">
        <v>38</v>
      </c>
      <c r="C175">
        <v>102</v>
      </c>
      <c r="D175" t="s">
        <v>909</v>
      </c>
      <c r="E175" t="str">
        <f>+A175&amp;B175</f>
        <v>JAMMU AND KASHMIRBARAMULA</v>
      </c>
    </row>
    <row r="176" spans="1:5" x14ac:dyDescent="0.3">
      <c r="A176" t="s">
        <v>494</v>
      </c>
      <c r="B176" t="s">
        <v>45</v>
      </c>
      <c r="C176">
        <v>109</v>
      </c>
      <c r="D176" t="s">
        <v>498</v>
      </c>
      <c r="E176" t="str">
        <f>+A176&amp;B176</f>
        <v>JAMMU AND KASHMIRDODA</v>
      </c>
    </row>
    <row r="177" spans="1:5" x14ac:dyDescent="0.3">
      <c r="A177" t="s">
        <v>494</v>
      </c>
      <c r="B177" t="s">
        <v>49</v>
      </c>
      <c r="C177">
        <v>113</v>
      </c>
      <c r="D177" t="s">
        <v>502</v>
      </c>
      <c r="E177" t="str">
        <f>+A177&amp;B177</f>
        <v>JAMMU AND KASHMIRJAMMU</v>
      </c>
    </row>
    <row r="178" spans="1:5" x14ac:dyDescent="0.3">
      <c r="A178" t="s">
        <v>494</v>
      </c>
      <c r="B178" t="s">
        <v>44</v>
      </c>
      <c r="C178">
        <v>108</v>
      </c>
      <c r="D178" t="s">
        <v>497</v>
      </c>
      <c r="E178" t="str">
        <f>+A178&amp;B178</f>
        <v>JAMMU AND KASHMIRKARGIL</v>
      </c>
    </row>
    <row r="179" spans="1:5" x14ac:dyDescent="0.3">
      <c r="A179" t="s">
        <v>494</v>
      </c>
      <c r="B179" t="s">
        <v>50</v>
      </c>
      <c r="C179">
        <v>114</v>
      </c>
      <c r="D179" t="s">
        <v>503</v>
      </c>
      <c r="E179" t="str">
        <f>+A179&amp;B179</f>
        <v>JAMMU AND KASHMIRKATHUA</v>
      </c>
    </row>
    <row r="180" spans="1:5" x14ac:dyDescent="0.3">
      <c r="A180" t="s">
        <v>494</v>
      </c>
      <c r="B180" t="s">
        <v>37</v>
      </c>
      <c r="C180">
        <v>101</v>
      </c>
      <c r="D180" t="s">
        <v>910</v>
      </c>
      <c r="E180" t="str">
        <f>+A180&amp;B180</f>
        <v>JAMMU AND KASHMIRKUPWARA</v>
      </c>
    </row>
    <row r="181" spans="1:5" x14ac:dyDescent="0.3">
      <c r="A181" t="s">
        <v>494</v>
      </c>
      <c r="B181" t="s">
        <v>43</v>
      </c>
      <c r="C181">
        <v>107</v>
      </c>
      <c r="D181" t="s">
        <v>912</v>
      </c>
      <c r="E181" t="str">
        <f>+A181&amp;B181</f>
        <v>JAMMU AND KASHMIRLEH(LADAKH)</v>
      </c>
    </row>
    <row r="182" spans="1:5" x14ac:dyDescent="0.3">
      <c r="A182" t="s">
        <v>494</v>
      </c>
      <c r="B182" t="s">
        <v>47</v>
      </c>
      <c r="C182">
        <v>111</v>
      </c>
      <c r="D182" t="s">
        <v>500</v>
      </c>
      <c r="E182" t="str">
        <f>+A182&amp;B182</f>
        <v>JAMMU AND KASHMIRPUNCH</v>
      </c>
    </row>
    <row r="183" spans="1:5" x14ac:dyDescent="0.3">
      <c r="A183" t="s">
        <v>494</v>
      </c>
      <c r="B183" t="s">
        <v>41</v>
      </c>
      <c r="C183">
        <v>105</v>
      </c>
      <c r="D183" t="s">
        <v>496</v>
      </c>
      <c r="E183" t="str">
        <f>+A183&amp;B183</f>
        <v>JAMMU AND KASHMIRPULWAMA</v>
      </c>
    </row>
    <row r="184" spans="1:5" x14ac:dyDescent="0.3">
      <c r="A184" t="s">
        <v>494</v>
      </c>
      <c r="B184" t="s">
        <v>48</v>
      </c>
      <c r="C184">
        <v>112</v>
      </c>
      <c r="D184" t="s">
        <v>501</v>
      </c>
      <c r="E184" t="str">
        <f>+A184&amp;B184</f>
        <v>JAMMU AND KASHMIRRAJAURI</v>
      </c>
    </row>
    <row r="185" spans="1:5" x14ac:dyDescent="0.3">
      <c r="A185" t="s">
        <v>494</v>
      </c>
      <c r="B185" t="s">
        <v>39</v>
      </c>
      <c r="C185">
        <v>103</v>
      </c>
      <c r="D185" t="s">
        <v>495</v>
      </c>
      <c r="E185" t="str">
        <f>+A185&amp;B185</f>
        <v>JAMMU AND KASHMIRSRINAGAR</v>
      </c>
    </row>
    <row r="186" spans="1:5" x14ac:dyDescent="0.3">
      <c r="A186" t="s">
        <v>494</v>
      </c>
      <c r="B186" t="s">
        <v>46</v>
      </c>
      <c r="C186">
        <v>110</v>
      </c>
      <c r="D186" t="s">
        <v>499</v>
      </c>
      <c r="E186" t="str">
        <f>+A186&amp;B186</f>
        <v>JAMMU AND KASHMIRUDHAMPUR</v>
      </c>
    </row>
    <row r="187" spans="1:5" x14ac:dyDescent="0.3">
      <c r="A187" t="s">
        <v>29</v>
      </c>
      <c r="B187" t="s">
        <v>431</v>
      </c>
      <c r="C187">
        <v>2905</v>
      </c>
      <c r="D187" t="s">
        <v>859</v>
      </c>
      <c r="E187" t="str">
        <f>+A187&amp;B187</f>
        <v>KARNATAKABIDAR</v>
      </c>
    </row>
    <row r="188" spans="1:5" x14ac:dyDescent="0.3">
      <c r="A188" t="s">
        <v>29</v>
      </c>
      <c r="B188" t="s">
        <v>428</v>
      </c>
      <c r="C188">
        <v>2901</v>
      </c>
      <c r="D188" t="s">
        <v>856</v>
      </c>
      <c r="E188" t="str">
        <f>+A188&amp;B188</f>
        <v>KARNATAKABELGAUM</v>
      </c>
    </row>
    <row r="189" spans="1:5" x14ac:dyDescent="0.3">
      <c r="A189" t="s">
        <v>29</v>
      </c>
      <c r="B189" t="s">
        <v>429</v>
      </c>
      <c r="C189">
        <v>2903</v>
      </c>
      <c r="D189" t="s">
        <v>857</v>
      </c>
      <c r="E189" t="str">
        <f>+A189&amp;B189</f>
        <v>KARNATAKABIJAPUR</v>
      </c>
    </row>
    <row r="190" spans="1:5" x14ac:dyDescent="0.3">
      <c r="A190" t="s">
        <v>29</v>
      </c>
      <c r="B190" t="s">
        <v>1020</v>
      </c>
      <c r="C190">
        <v>2902</v>
      </c>
      <c r="D190" t="s">
        <v>1106</v>
      </c>
      <c r="E190" t="str">
        <f>+A190&amp;B190</f>
        <v>KARNATAKABAGALKOT</v>
      </c>
    </row>
    <row r="191" spans="1:5" x14ac:dyDescent="0.3">
      <c r="A191" t="s">
        <v>29</v>
      </c>
      <c r="B191" t="s">
        <v>434</v>
      </c>
      <c r="C191">
        <v>2912</v>
      </c>
      <c r="D191" t="s">
        <v>862</v>
      </c>
      <c r="E191" t="str">
        <f>+A191&amp;B191</f>
        <v>KARNATAKABELLARY</v>
      </c>
    </row>
    <row r="192" spans="1:5" x14ac:dyDescent="0.3">
      <c r="A192" t="s">
        <v>29</v>
      </c>
      <c r="B192" t="s">
        <v>441</v>
      </c>
      <c r="C192">
        <v>2921</v>
      </c>
      <c r="D192" t="s">
        <v>868</v>
      </c>
      <c r="E192" t="str">
        <f>+A192&amp;B192</f>
        <v>KARNATAKABANGALORE RURAL</v>
      </c>
    </row>
    <row r="193" spans="1:5" x14ac:dyDescent="0.3">
      <c r="A193" t="s">
        <v>29</v>
      </c>
      <c r="B193" t="s">
        <v>446</v>
      </c>
      <c r="C193">
        <v>2927</v>
      </c>
      <c r="D193" t="s">
        <v>873</v>
      </c>
      <c r="E193" t="str">
        <f>+A193&amp;B193</f>
        <v>KARNATAKACHAMRAJNAGAR*</v>
      </c>
    </row>
    <row r="194" spans="1:5" x14ac:dyDescent="0.3">
      <c r="A194" t="s">
        <v>29</v>
      </c>
      <c r="B194" t="s">
        <v>437</v>
      </c>
      <c r="C194">
        <v>2917</v>
      </c>
      <c r="D194" t="s">
        <v>865</v>
      </c>
      <c r="E194" t="str">
        <f>+A194&amp;B194</f>
        <v>KARNATAKACHIKMAGALUR</v>
      </c>
    </row>
    <row r="195" spans="1:5" x14ac:dyDescent="0.3">
      <c r="A195" t="s">
        <v>29</v>
      </c>
      <c r="B195" t="s">
        <v>435</v>
      </c>
      <c r="C195">
        <v>2913</v>
      </c>
      <c r="D195" t="s">
        <v>863</v>
      </c>
      <c r="E195" t="str">
        <f>+A195&amp;B195</f>
        <v>KARNATAKACHITRADURGA</v>
      </c>
    </row>
    <row r="196" spans="1:5" x14ac:dyDescent="0.3">
      <c r="A196" t="s">
        <v>29</v>
      </c>
      <c r="B196" t="s">
        <v>433</v>
      </c>
      <c r="C196">
        <v>2909</v>
      </c>
      <c r="D196" t="s">
        <v>861</v>
      </c>
      <c r="E196" t="str">
        <f>+A196&amp;B196</f>
        <v>KARNATAKADHARWAD</v>
      </c>
    </row>
    <row r="197" spans="1:5" x14ac:dyDescent="0.3">
      <c r="A197" t="s">
        <v>29</v>
      </c>
      <c r="B197" t="s">
        <v>1022</v>
      </c>
      <c r="C197">
        <v>2908</v>
      </c>
      <c r="D197" t="s">
        <v>1108</v>
      </c>
      <c r="E197" t="str">
        <f>+A197&amp;B197</f>
        <v>KARNATAKAGADAG</v>
      </c>
    </row>
    <row r="198" spans="1:5" x14ac:dyDescent="0.3">
      <c r="A198" t="s">
        <v>29</v>
      </c>
      <c r="B198" t="s">
        <v>430</v>
      </c>
      <c r="C198">
        <v>2904</v>
      </c>
      <c r="D198" t="s">
        <v>858</v>
      </c>
      <c r="E198" t="str">
        <f>+A198&amp;B198</f>
        <v>KARNATAKAGULBARGA</v>
      </c>
    </row>
    <row r="199" spans="1:5" x14ac:dyDescent="0.3">
      <c r="A199" t="s">
        <v>29</v>
      </c>
      <c r="B199" t="s">
        <v>443</v>
      </c>
      <c r="C199">
        <v>2923</v>
      </c>
      <c r="D199" t="s">
        <v>870</v>
      </c>
      <c r="E199" t="str">
        <f>+A199&amp;B199</f>
        <v>KARNATAKAHASSAN</v>
      </c>
    </row>
    <row r="200" spans="1:5" x14ac:dyDescent="0.3">
      <c r="A200" t="s">
        <v>29</v>
      </c>
      <c r="B200" t="s">
        <v>1024</v>
      </c>
      <c r="C200">
        <v>2911</v>
      </c>
      <c r="D200" t="s">
        <v>1109</v>
      </c>
      <c r="E200" t="str">
        <f>+A200&amp;B200</f>
        <v>KARNATAKAHAVERI</v>
      </c>
    </row>
    <row r="201" spans="1:5" x14ac:dyDescent="0.3">
      <c r="A201" t="s">
        <v>29</v>
      </c>
      <c r="B201" t="s">
        <v>444</v>
      </c>
      <c r="C201">
        <v>2925</v>
      </c>
      <c r="D201" t="s">
        <v>871</v>
      </c>
      <c r="E201" t="str">
        <f>+A201&amp;B201</f>
        <v>KARNATAKAKODAGU</v>
      </c>
    </row>
    <row r="202" spans="1:5" x14ac:dyDescent="0.3">
      <c r="A202" t="s">
        <v>29</v>
      </c>
      <c r="B202" t="s">
        <v>439</v>
      </c>
      <c r="C202">
        <v>2919</v>
      </c>
      <c r="D202" t="s">
        <v>867</v>
      </c>
      <c r="E202" t="str">
        <f>+A202&amp;B202</f>
        <v>KARNATAKAKOLAR</v>
      </c>
    </row>
    <row r="203" spans="1:5" x14ac:dyDescent="0.3">
      <c r="A203" t="s">
        <v>29</v>
      </c>
      <c r="B203" t="s">
        <v>1021</v>
      </c>
      <c r="C203">
        <v>2907</v>
      </c>
      <c r="D203" t="s">
        <v>1107</v>
      </c>
      <c r="E203" t="str">
        <f>+A203&amp;B203</f>
        <v>KARNATAKAKOPPAL</v>
      </c>
    </row>
    <row r="204" spans="1:5" x14ac:dyDescent="0.3">
      <c r="A204" t="s">
        <v>29</v>
      </c>
      <c r="B204" t="s">
        <v>442</v>
      </c>
      <c r="C204">
        <v>2922</v>
      </c>
      <c r="D204" t="s">
        <v>869</v>
      </c>
      <c r="E204" t="str">
        <f>+A204&amp;B204</f>
        <v>KARNATAKAMANDYA</v>
      </c>
    </row>
    <row r="205" spans="1:5" x14ac:dyDescent="0.3">
      <c r="A205" t="s">
        <v>29</v>
      </c>
      <c r="B205" t="s">
        <v>445</v>
      </c>
      <c r="C205">
        <v>2926</v>
      </c>
      <c r="D205" t="s">
        <v>872</v>
      </c>
      <c r="E205" t="str">
        <f>+A205&amp;B205</f>
        <v>KARNATAKAMYSORE</v>
      </c>
    </row>
    <row r="206" spans="1:5" x14ac:dyDescent="0.3">
      <c r="A206" t="s">
        <v>29</v>
      </c>
      <c r="B206" t="s">
        <v>432</v>
      </c>
      <c r="C206">
        <v>2906</v>
      </c>
      <c r="D206" t="s">
        <v>860</v>
      </c>
      <c r="E206" t="str">
        <f>+A206&amp;B206</f>
        <v>KARNATAKARAICHUR</v>
      </c>
    </row>
    <row r="207" spans="1:5" x14ac:dyDescent="0.3">
      <c r="A207" t="s">
        <v>29</v>
      </c>
      <c r="B207" t="s">
        <v>436</v>
      </c>
      <c r="C207">
        <v>2915</v>
      </c>
      <c r="D207" t="s">
        <v>864</v>
      </c>
      <c r="E207" t="str">
        <f>+A207&amp;B207</f>
        <v>KARNATAKASHIMOGA</v>
      </c>
    </row>
    <row r="208" spans="1:5" x14ac:dyDescent="0.3">
      <c r="A208" t="s">
        <v>29</v>
      </c>
      <c r="B208" t="s">
        <v>438</v>
      </c>
      <c r="C208">
        <v>2918</v>
      </c>
      <c r="D208" t="s">
        <v>866</v>
      </c>
      <c r="E208" t="str">
        <f>+A208&amp;B208</f>
        <v>KARNATAKATUMKUR</v>
      </c>
    </row>
    <row r="209" spans="1:5" x14ac:dyDescent="0.3">
      <c r="A209" t="s">
        <v>29</v>
      </c>
      <c r="B209" t="s">
        <v>1025</v>
      </c>
      <c r="C209">
        <v>2916</v>
      </c>
      <c r="D209" t="s">
        <v>1110</v>
      </c>
      <c r="E209" t="str">
        <f>+A209&amp;B209</f>
        <v>KARNATAKAUDUPI</v>
      </c>
    </row>
    <row r="210" spans="1:5" x14ac:dyDescent="0.3">
      <c r="A210" t="s">
        <v>32</v>
      </c>
      <c r="B210" t="s">
        <v>460</v>
      </c>
      <c r="C210">
        <v>3211</v>
      </c>
      <c r="D210" t="s">
        <v>886</v>
      </c>
      <c r="E210" t="str">
        <f>+A210&amp;B210</f>
        <v>KERALAALAPPUZHA</v>
      </c>
    </row>
    <row r="211" spans="1:5" x14ac:dyDescent="0.3">
      <c r="A211" t="s">
        <v>32</v>
      </c>
      <c r="B211" t="s">
        <v>457</v>
      </c>
      <c r="C211">
        <v>3208</v>
      </c>
      <c r="D211" t="s">
        <v>883</v>
      </c>
      <c r="E211" t="str">
        <f>+A211&amp;B211</f>
        <v>KERALAERNAKULAM</v>
      </c>
    </row>
    <row r="212" spans="1:5" x14ac:dyDescent="0.3">
      <c r="A212" t="s">
        <v>32</v>
      </c>
      <c r="B212" t="s">
        <v>458</v>
      </c>
      <c r="C212">
        <v>3209</v>
      </c>
      <c r="D212" t="s">
        <v>884</v>
      </c>
      <c r="E212" t="str">
        <f>+A212&amp;B212</f>
        <v>KERALAIDUKKI</v>
      </c>
    </row>
    <row r="213" spans="1:5" x14ac:dyDescent="0.3">
      <c r="A213" t="s">
        <v>32</v>
      </c>
      <c r="B213" t="s">
        <v>462</v>
      </c>
      <c r="C213">
        <v>3213</v>
      </c>
      <c r="D213" t="s">
        <v>887</v>
      </c>
      <c r="E213" t="str">
        <f>+A213&amp;B213</f>
        <v>KERALAKOLLAM</v>
      </c>
    </row>
    <row r="214" spans="1:5" x14ac:dyDescent="0.3">
      <c r="A214" t="s">
        <v>32</v>
      </c>
      <c r="B214" t="s">
        <v>451</v>
      </c>
      <c r="C214">
        <v>3202</v>
      </c>
      <c r="D214" t="s">
        <v>877</v>
      </c>
      <c r="E214" t="str">
        <f>+A214&amp;B214</f>
        <v>KERALAKANNUR</v>
      </c>
    </row>
    <row r="215" spans="1:5" x14ac:dyDescent="0.3">
      <c r="A215" t="s">
        <v>32</v>
      </c>
      <c r="B215" t="s">
        <v>450</v>
      </c>
      <c r="C215">
        <v>3201</v>
      </c>
      <c r="D215" t="s">
        <v>876</v>
      </c>
      <c r="E215" t="str">
        <f>+A215&amp;B215</f>
        <v>KERALAKASARAGOD</v>
      </c>
    </row>
    <row r="216" spans="1:5" x14ac:dyDescent="0.3">
      <c r="A216" t="s">
        <v>32</v>
      </c>
      <c r="B216" t="s">
        <v>459</v>
      </c>
      <c r="C216">
        <v>3210</v>
      </c>
      <c r="D216" t="s">
        <v>885</v>
      </c>
      <c r="E216" t="str">
        <f>+A216&amp;B216</f>
        <v>KERALAKOTTAYAM</v>
      </c>
    </row>
    <row r="217" spans="1:5" x14ac:dyDescent="0.3">
      <c r="A217" t="s">
        <v>32</v>
      </c>
      <c r="B217" t="s">
        <v>453</v>
      </c>
      <c r="C217">
        <v>3204</v>
      </c>
      <c r="D217" t="s">
        <v>879</v>
      </c>
      <c r="E217" t="str">
        <f>+A217&amp;B217</f>
        <v>KERALAKOZHIKODE</v>
      </c>
    </row>
    <row r="218" spans="1:5" x14ac:dyDescent="0.3">
      <c r="A218" t="s">
        <v>32</v>
      </c>
      <c r="B218" t="s">
        <v>454</v>
      </c>
      <c r="C218">
        <v>3205</v>
      </c>
      <c r="D218" t="s">
        <v>880</v>
      </c>
      <c r="E218" t="str">
        <f>+A218&amp;B218</f>
        <v>KERALAMALAPPURAM</v>
      </c>
    </row>
    <row r="219" spans="1:5" x14ac:dyDescent="0.3">
      <c r="A219" t="s">
        <v>32</v>
      </c>
      <c r="B219" t="s">
        <v>455</v>
      </c>
      <c r="C219">
        <v>3206</v>
      </c>
      <c r="D219" t="s">
        <v>881</v>
      </c>
      <c r="E219" t="str">
        <f>+A219&amp;B219</f>
        <v>KERALAPALAKKAD</v>
      </c>
    </row>
    <row r="220" spans="1:5" x14ac:dyDescent="0.3">
      <c r="A220" t="s">
        <v>32</v>
      </c>
      <c r="B220" t="s">
        <v>456</v>
      </c>
      <c r="C220">
        <v>3207</v>
      </c>
      <c r="D220" t="s">
        <v>882</v>
      </c>
      <c r="E220" t="str">
        <f>+A220&amp;B220</f>
        <v>KERALATHRISSUR</v>
      </c>
    </row>
    <row r="221" spans="1:5" x14ac:dyDescent="0.3">
      <c r="A221" t="s">
        <v>32</v>
      </c>
      <c r="B221" t="s">
        <v>463</v>
      </c>
      <c r="C221">
        <v>3214</v>
      </c>
      <c r="D221" t="s">
        <v>888</v>
      </c>
      <c r="E221" t="str">
        <f>+A221&amp;B221</f>
        <v>KERALATHIRUVANANTHAPURAM</v>
      </c>
    </row>
    <row r="222" spans="1:5" x14ac:dyDescent="0.3">
      <c r="A222" t="s">
        <v>32</v>
      </c>
      <c r="B222" t="s">
        <v>452</v>
      </c>
      <c r="C222">
        <v>3203</v>
      </c>
      <c r="D222" t="s">
        <v>878</v>
      </c>
      <c r="E222" t="str">
        <f>+A222&amp;B222</f>
        <v>KERALAWAYANAD</v>
      </c>
    </row>
    <row r="223" spans="1:5" x14ac:dyDescent="0.3">
      <c r="A223" t="s">
        <v>27</v>
      </c>
      <c r="B223" t="s">
        <v>380</v>
      </c>
      <c r="C223">
        <v>2705</v>
      </c>
      <c r="D223" t="s">
        <v>812</v>
      </c>
      <c r="E223" t="str">
        <f>+A223&amp;B223</f>
        <v>MAHARASHTRAAKOLA</v>
      </c>
    </row>
    <row r="224" spans="1:5" x14ac:dyDescent="0.3">
      <c r="A224" t="s">
        <v>27</v>
      </c>
      <c r="B224" t="s">
        <v>381</v>
      </c>
      <c r="C224">
        <v>2707</v>
      </c>
      <c r="D224" t="s">
        <v>813</v>
      </c>
      <c r="E224" t="str">
        <f>+A224&amp;B224</f>
        <v>MAHARASHTRAAMRAVATI</v>
      </c>
    </row>
    <row r="225" spans="1:5" x14ac:dyDescent="0.3">
      <c r="A225" t="s">
        <v>27</v>
      </c>
      <c r="B225" t="s">
        <v>384</v>
      </c>
      <c r="C225">
        <v>2710</v>
      </c>
      <c r="D225" t="s">
        <v>816</v>
      </c>
      <c r="E225" t="str">
        <f>+A225&amp;B225</f>
        <v>MAHARASHTRABHANDARA</v>
      </c>
    </row>
    <row r="226" spans="1:5" x14ac:dyDescent="0.3">
      <c r="A226" t="s">
        <v>27</v>
      </c>
      <c r="B226" t="s">
        <v>396</v>
      </c>
      <c r="C226">
        <v>2727</v>
      </c>
      <c r="D226" t="s">
        <v>825</v>
      </c>
      <c r="E226" t="str">
        <f>+A226&amp;B226</f>
        <v>MAHARASHTRABID</v>
      </c>
    </row>
    <row r="227" spans="1:5" x14ac:dyDescent="0.3">
      <c r="A227" t="s">
        <v>27</v>
      </c>
      <c r="B227" t="s">
        <v>379</v>
      </c>
      <c r="C227">
        <v>2704</v>
      </c>
      <c r="D227" t="s">
        <v>811</v>
      </c>
      <c r="E227" t="str">
        <f>+A227&amp;B227</f>
        <v>MAHARASHTRABULDANA</v>
      </c>
    </row>
    <row r="228" spans="1:5" x14ac:dyDescent="0.3">
      <c r="A228" t="s">
        <v>27</v>
      </c>
      <c r="B228" t="s">
        <v>386</v>
      </c>
      <c r="C228">
        <v>2713</v>
      </c>
      <c r="D228" t="s">
        <v>817</v>
      </c>
      <c r="E228" t="str">
        <f>+A228&amp;B228</f>
        <v>MAHARASHTRACHANDRAPUR</v>
      </c>
    </row>
    <row r="229" spans="1:5" x14ac:dyDescent="0.3">
      <c r="A229" t="s">
        <v>27</v>
      </c>
      <c r="B229" t="s">
        <v>377</v>
      </c>
      <c r="C229">
        <v>2702</v>
      </c>
      <c r="D229" t="s">
        <v>809</v>
      </c>
      <c r="E229" t="str">
        <f>+A229&amp;B229</f>
        <v>MAHARASHTRADHULE</v>
      </c>
    </row>
    <row r="230" spans="1:5" x14ac:dyDescent="0.3">
      <c r="A230" t="s">
        <v>27</v>
      </c>
      <c r="B230" t="s">
        <v>1018</v>
      </c>
      <c r="C230">
        <v>2711</v>
      </c>
      <c r="D230" t="s">
        <v>1104</v>
      </c>
      <c r="E230" t="str">
        <f>+A230&amp;B230</f>
        <v>MAHARASHTRAGONDIYA</v>
      </c>
    </row>
    <row r="231" spans="1:5" x14ac:dyDescent="0.3">
      <c r="A231" t="s">
        <v>27</v>
      </c>
      <c r="B231" t="s">
        <v>1019</v>
      </c>
      <c r="C231">
        <v>2716</v>
      </c>
      <c r="D231" t="s">
        <v>1105</v>
      </c>
      <c r="E231" t="str">
        <f>+A231&amp;B231</f>
        <v>MAHARASHTRAHINGOLI</v>
      </c>
    </row>
    <row r="232" spans="1:5" x14ac:dyDescent="0.3">
      <c r="A232" t="s">
        <v>27</v>
      </c>
      <c r="B232" t="s">
        <v>378</v>
      </c>
      <c r="C232">
        <v>2703</v>
      </c>
      <c r="D232" t="s">
        <v>810</v>
      </c>
      <c r="E232" t="str">
        <f>+A232&amp;B232</f>
        <v>MAHARASHTRAJALGAON</v>
      </c>
    </row>
    <row r="233" spans="1:5" x14ac:dyDescent="0.3">
      <c r="A233" t="s">
        <v>27</v>
      </c>
      <c r="B233" t="s">
        <v>390</v>
      </c>
      <c r="C233">
        <v>2718</v>
      </c>
      <c r="D233" t="s">
        <v>821</v>
      </c>
      <c r="E233" t="str">
        <f>+A233&amp;B233</f>
        <v>MAHARASHTRAJALNA</v>
      </c>
    </row>
    <row r="234" spans="1:5" x14ac:dyDescent="0.3">
      <c r="A234" t="s">
        <v>27</v>
      </c>
      <c r="B234" t="s">
        <v>403</v>
      </c>
      <c r="C234">
        <v>2734</v>
      </c>
      <c r="D234" t="s">
        <v>832</v>
      </c>
      <c r="E234" t="str">
        <f>+A234&amp;B234</f>
        <v>MAHARASHTRAKOLHAPUR</v>
      </c>
    </row>
    <row r="235" spans="1:5" x14ac:dyDescent="0.3">
      <c r="A235" t="s">
        <v>27</v>
      </c>
      <c r="B235" t="s">
        <v>397</v>
      </c>
      <c r="C235">
        <v>2728</v>
      </c>
      <c r="D235" t="s">
        <v>826</v>
      </c>
      <c r="E235" t="str">
        <f>+A235&amp;B235</f>
        <v>MAHARASHTRALATUR</v>
      </c>
    </row>
    <row r="236" spans="1:5" x14ac:dyDescent="0.3">
      <c r="A236" t="s">
        <v>27</v>
      </c>
      <c r="B236" t="s">
        <v>1016</v>
      </c>
      <c r="C236">
        <v>2701</v>
      </c>
      <c r="D236" t="s">
        <v>1102</v>
      </c>
      <c r="E236" t="str">
        <f>+A236&amp;B236</f>
        <v>MAHARASHTRANANDURBAR</v>
      </c>
    </row>
    <row r="237" spans="1:5" x14ac:dyDescent="0.3">
      <c r="A237" t="s">
        <v>27</v>
      </c>
      <c r="B237" t="s">
        <v>388</v>
      </c>
      <c r="C237">
        <v>2715</v>
      </c>
      <c r="D237" t="s">
        <v>819</v>
      </c>
      <c r="E237" t="str">
        <f>+A237&amp;B237</f>
        <v>MAHARASHTRANANDED</v>
      </c>
    </row>
    <row r="238" spans="1:5" x14ac:dyDescent="0.3">
      <c r="A238" t="s">
        <v>27</v>
      </c>
      <c r="B238" t="s">
        <v>383</v>
      </c>
      <c r="C238">
        <v>2709</v>
      </c>
      <c r="D238" t="s">
        <v>815</v>
      </c>
      <c r="E238" t="str">
        <f>+A238&amp;B238</f>
        <v>MAHARASHTRANAGPUR</v>
      </c>
    </row>
    <row r="239" spans="1:5" x14ac:dyDescent="0.3">
      <c r="A239" t="s">
        <v>27</v>
      </c>
      <c r="B239" t="s">
        <v>391</v>
      </c>
      <c r="C239">
        <v>2720</v>
      </c>
      <c r="D239" t="s">
        <v>822</v>
      </c>
      <c r="E239" t="str">
        <f>+A239&amp;B239</f>
        <v>MAHARASHTRANASHIK</v>
      </c>
    </row>
    <row r="240" spans="1:5" x14ac:dyDescent="0.3">
      <c r="A240" t="s">
        <v>27</v>
      </c>
      <c r="B240" t="s">
        <v>398</v>
      </c>
      <c r="C240">
        <v>2729</v>
      </c>
      <c r="D240" t="s">
        <v>827</v>
      </c>
      <c r="E240" t="str">
        <f>+A240&amp;B240</f>
        <v>MAHARASHTRAOSMANABAD</v>
      </c>
    </row>
    <row r="241" spans="1:5" x14ac:dyDescent="0.3">
      <c r="A241" t="s">
        <v>27</v>
      </c>
      <c r="B241" t="s">
        <v>389</v>
      </c>
      <c r="C241">
        <v>2717</v>
      </c>
      <c r="D241" t="s">
        <v>820</v>
      </c>
      <c r="E241" t="str">
        <f>+A241&amp;B241</f>
        <v>MAHARASHTRAPARBHANI</v>
      </c>
    </row>
    <row r="242" spans="1:5" x14ac:dyDescent="0.3">
      <c r="A242" t="s">
        <v>27</v>
      </c>
      <c r="B242" t="s">
        <v>394</v>
      </c>
      <c r="C242">
        <v>2725</v>
      </c>
      <c r="D242" t="s">
        <v>824</v>
      </c>
      <c r="E242" t="str">
        <f>+A242&amp;B242</f>
        <v>MAHARASHTRAPUNE</v>
      </c>
    </row>
    <row r="243" spans="1:5" x14ac:dyDescent="0.3">
      <c r="A243" t="s">
        <v>27</v>
      </c>
      <c r="B243" t="s">
        <v>401</v>
      </c>
      <c r="C243">
        <v>2732</v>
      </c>
      <c r="D243" t="s">
        <v>830</v>
      </c>
      <c r="E243" t="str">
        <f>+A243&amp;B243</f>
        <v>MAHARASHTRARATNAGIRI</v>
      </c>
    </row>
    <row r="244" spans="1:5" x14ac:dyDescent="0.3">
      <c r="A244" t="s">
        <v>27</v>
      </c>
      <c r="B244" t="s">
        <v>402</v>
      </c>
      <c r="C244">
        <v>2733</v>
      </c>
      <c r="D244" t="s">
        <v>831</v>
      </c>
      <c r="E244" t="str">
        <f>+A244&amp;B244</f>
        <v>MAHARASHTRASINDHUDURG</v>
      </c>
    </row>
    <row r="245" spans="1:5" x14ac:dyDescent="0.3">
      <c r="A245" t="s">
        <v>27</v>
      </c>
      <c r="B245" t="s">
        <v>404</v>
      </c>
      <c r="C245">
        <v>2735</v>
      </c>
      <c r="D245" t="s">
        <v>833</v>
      </c>
      <c r="E245" t="str">
        <f>+A245&amp;B245</f>
        <v>MAHARASHTRASANGLI</v>
      </c>
    </row>
    <row r="246" spans="1:5" x14ac:dyDescent="0.3">
      <c r="A246" t="s">
        <v>27</v>
      </c>
      <c r="B246" t="s">
        <v>399</v>
      </c>
      <c r="C246">
        <v>2730</v>
      </c>
      <c r="D246" t="s">
        <v>828</v>
      </c>
      <c r="E246" t="str">
        <f>+A246&amp;B246</f>
        <v>MAHARASHTRASOLAPUR</v>
      </c>
    </row>
    <row r="247" spans="1:5" x14ac:dyDescent="0.3">
      <c r="A247" t="s">
        <v>27</v>
      </c>
      <c r="B247" t="s">
        <v>400</v>
      </c>
      <c r="C247">
        <v>2731</v>
      </c>
      <c r="D247" t="s">
        <v>829</v>
      </c>
      <c r="E247" t="str">
        <f>+A247&amp;B247</f>
        <v>MAHARASHTRASATARA</v>
      </c>
    </row>
    <row r="248" spans="1:5" x14ac:dyDescent="0.3">
      <c r="A248" t="s">
        <v>27</v>
      </c>
      <c r="B248" t="s">
        <v>392</v>
      </c>
      <c r="C248">
        <v>2721</v>
      </c>
      <c r="D248" t="s">
        <v>823</v>
      </c>
      <c r="E248" t="str">
        <f>+A248&amp;B248</f>
        <v>MAHARASHTRATHANE</v>
      </c>
    </row>
    <row r="249" spans="1:5" x14ac:dyDescent="0.3">
      <c r="A249" t="s">
        <v>27</v>
      </c>
      <c r="B249" t="s">
        <v>382</v>
      </c>
      <c r="C249">
        <v>2708</v>
      </c>
      <c r="D249" t="s">
        <v>814</v>
      </c>
      <c r="E249" t="str">
        <f>+A249&amp;B249</f>
        <v>MAHARASHTRAWARDHA</v>
      </c>
    </row>
    <row r="250" spans="1:5" x14ac:dyDescent="0.3">
      <c r="A250" t="s">
        <v>27</v>
      </c>
      <c r="B250" t="s">
        <v>1017</v>
      </c>
      <c r="C250">
        <v>2706</v>
      </c>
      <c r="D250" t="s">
        <v>1103</v>
      </c>
      <c r="E250" t="str">
        <f>+A250&amp;B250</f>
        <v>MAHARASHTRAWASHIM</v>
      </c>
    </row>
    <row r="251" spans="1:5" x14ac:dyDescent="0.3">
      <c r="A251" t="s">
        <v>27</v>
      </c>
      <c r="B251" t="s">
        <v>387</v>
      </c>
      <c r="C251">
        <v>2714</v>
      </c>
      <c r="D251" t="s">
        <v>818</v>
      </c>
      <c r="E251" t="str">
        <f>+A251&amp;B251</f>
        <v>MAHARASHTRAYAVATMAL</v>
      </c>
    </row>
    <row r="252" spans="1:5" x14ac:dyDescent="0.3">
      <c r="A252" t="s">
        <v>17</v>
      </c>
      <c r="B252" t="s">
        <v>246</v>
      </c>
      <c r="C252">
        <v>1702</v>
      </c>
      <c r="D252" t="s">
        <v>687</v>
      </c>
      <c r="E252" t="str">
        <f>+A252&amp;B252</f>
        <v>MEGHALAYAEAST GARO HILLS</v>
      </c>
    </row>
    <row r="253" spans="1:5" x14ac:dyDescent="0.3">
      <c r="A253" t="s">
        <v>17</v>
      </c>
      <c r="B253" t="s">
        <v>248</v>
      </c>
      <c r="C253">
        <v>1706</v>
      </c>
      <c r="D253" t="s">
        <v>689</v>
      </c>
      <c r="E253" t="str">
        <f>+A253&amp;B253</f>
        <v>MEGHALAYAEAST KHASI HILLS</v>
      </c>
    </row>
    <row r="254" spans="1:5" x14ac:dyDescent="0.3">
      <c r="A254" t="s">
        <v>17</v>
      </c>
      <c r="B254" t="s">
        <v>249</v>
      </c>
      <c r="C254">
        <v>1707</v>
      </c>
      <c r="D254" t="s">
        <v>690</v>
      </c>
      <c r="E254" t="str">
        <f>+A254&amp;B254</f>
        <v>MEGHALAYAJAINTIA HILLS</v>
      </c>
    </row>
    <row r="255" spans="1:5" x14ac:dyDescent="0.3">
      <c r="A255" t="s">
        <v>17</v>
      </c>
      <c r="B255" t="s">
        <v>245</v>
      </c>
      <c r="C255">
        <v>1701</v>
      </c>
      <c r="D255" t="s">
        <v>686</v>
      </c>
      <c r="E255" t="str">
        <f>+A255&amp;B255</f>
        <v>MEGHALAYAWEST GARO HILLS</v>
      </c>
    </row>
    <row r="256" spans="1:5" x14ac:dyDescent="0.3">
      <c r="A256" t="s">
        <v>17</v>
      </c>
      <c r="B256" t="s">
        <v>247</v>
      </c>
      <c r="C256">
        <v>1704</v>
      </c>
      <c r="D256" t="s">
        <v>688</v>
      </c>
      <c r="E256" t="str">
        <f>+A256&amp;B256</f>
        <v>MEGHALAYAWEST KHASI HILLS</v>
      </c>
    </row>
    <row r="257" spans="1:5" x14ac:dyDescent="0.3">
      <c r="A257" t="s">
        <v>14</v>
      </c>
      <c r="B257" t="s">
        <v>235</v>
      </c>
      <c r="C257">
        <v>1404</v>
      </c>
      <c r="D257" t="s">
        <v>676</v>
      </c>
      <c r="E257" t="str">
        <f>+A257&amp;B257</f>
        <v>MANIPURBISHNUPUR</v>
      </c>
    </row>
    <row r="258" spans="1:5" x14ac:dyDescent="0.3">
      <c r="A258" t="s">
        <v>14</v>
      </c>
      <c r="B258" t="s">
        <v>234</v>
      </c>
      <c r="C258">
        <v>1403</v>
      </c>
      <c r="D258" t="s">
        <v>675</v>
      </c>
      <c r="E258" t="str">
        <f>+A258&amp;B258</f>
        <v>MANIPURCHURACHANDPUR</v>
      </c>
    </row>
    <row r="259" spans="1:5" x14ac:dyDescent="0.3">
      <c r="A259" t="s">
        <v>14</v>
      </c>
      <c r="B259" t="s">
        <v>238</v>
      </c>
      <c r="C259">
        <v>1409</v>
      </c>
      <c r="D259" t="s">
        <v>679</v>
      </c>
      <c r="E259" t="str">
        <f>+A259&amp;B259</f>
        <v>MANIPURCHANDEL</v>
      </c>
    </row>
    <row r="260" spans="1:5" x14ac:dyDescent="0.3">
      <c r="A260" t="s">
        <v>14</v>
      </c>
      <c r="B260" t="s">
        <v>232</v>
      </c>
      <c r="C260">
        <v>1401</v>
      </c>
      <c r="D260" t="s">
        <v>673</v>
      </c>
      <c r="E260" t="str">
        <f>+A260&amp;B260</f>
        <v>MANIPURSENAPATI</v>
      </c>
    </row>
    <row r="261" spans="1:5" x14ac:dyDescent="0.3">
      <c r="A261" t="s">
        <v>14</v>
      </c>
      <c r="B261" t="s">
        <v>233</v>
      </c>
      <c r="C261">
        <v>1402</v>
      </c>
      <c r="D261" t="s">
        <v>674</v>
      </c>
      <c r="E261" t="str">
        <f>+A261&amp;B261</f>
        <v>MANIPURTAMENGLONG</v>
      </c>
    </row>
    <row r="262" spans="1:5" x14ac:dyDescent="0.3">
      <c r="A262" t="s">
        <v>14</v>
      </c>
      <c r="B262" t="s">
        <v>236</v>
      </c>
      <c r="C262">
        <v>1405</v>
      </c>
      <c r="D262" t="s">
        <v>677</v>
      </c>
      <c r="E262" t="str">
        <f>+A262&amp;B262</f>
        <v>MANIPURTHOUBAL</v>
      </c>
    </row>
    <row r="263" spans="1:5" x14ac:dyDescent="0.3">
      <c r="A263" t="s">
        <v>14</v>
      </c>
      <c r="B263" t="s">
        <v>237</v>
      </c>
      <c r="C263">
        <v>1408</v>
      </c>
      <c r="D263" t="s">
        <v>678</v>
      </c>
      <c r="E263" t="str">
        <f>+A263&amp;B263</f>
        <v>MANIPURUKHRUL</v>
      </c>
    </row>
    <row r="264" spans="1:5" x14ac:dyDescent="0.3">
      <c r="A264" t="s">
        <v>23</v>
      </c>
      <c r="B264" t="s">
        <v>319</v>
      </c>
      <c r="C264">
        <v>2303</v>
      </c>
      <c r="D264" t="s">
        <v>755</v>
      </c>
      <c r="E264" t="str">
        <f>+A264&amp;B264</f>
        <v>MADHYA PRADESHBHIND</v>
      </c>
    </row>
    <row r="265" spans="1:5" x14ac:dyDescent="0.3">
      <c r="A265" t="s">
        <v>23</v>
      </c>
      <c r="B265" t="s">
        <v>348</v>
      </c>
      <c r="C265">
        <v>2335</v>
      </c>
      <c r="D265" t="s">
        <v>784</v>
      </c>
      <c r="E265" t="str">
        <f>+A265&amp;B265</f>
        <v>MADHYA PRADESHBETUL</v>
      </c>
    </row>
    <row r="266" spans="1:5" x14ac:dyDescent="0.3">
      <c r="A266" t="s">
        <v>23</v>
      </c>
      <c r="B266" t="s">
        <v>355</v>
      </c>
      <c r="C266">
        <v>2345</v>
      </c>
      <c r="D266" t="s">
        <v>790</v>
      </c>
      <c r="E266" t="str">
        <f>+A266&amp;B266</f>
        <v>MADHYA PRADESHBALAGHAT</v>
      </c>
    </row>
    <row r="267" spans="1:5" x14ac:dyDescent="0.3">
      <c r="A267" t="s">
        <v>23</v>
      </c>
      <c r="B267" t="s">
        <v>345</v>
      </c>
      <c r="C267">
        <v>2332</v>
      </c>
      <c r="D267" t="s">
        <v>781</v>
      </c>
      <c r="E267" t="str">
        <f>+A267&amp;B267</f>
        <v>MADHYA PRADESHBHOPAL</v>
      </c>
    </row>
    <row r="268" spans="1:5" x14ac:dyDescent="0.3">
      <c r="A268" t="s">
        <v>23</v>
      </c>
      <c r="B268" t="s">
        <v>1005</v>
      </c>
      <c r="C268">
        <v>2328</v>
      </c>
      <c r="D268" t="s">
        <v>1093</v>
      </c>
      <c r="E268" t="str">
        <f>+A268&amp;B268</f>
        <v>MADHYA PRADESHBARWANI</v>
      </c>
    </row>
    <row r="269" spans="1:5" x14ac:dyDescent="0.3">
      <c r="A269" t="s">
        <v>23</v>
      </c>
      <c r="B269" t="s">
        <v>353</v>
      </c>
      <c r="C269">
        <v>2343</v>
      </c>
      <c r="D269" t="s">
        <v>788</v>
      </c>
      <c r="E269" t="str">
        <f>+A269&amp;B269</f>
        <v>MADHYA PRADESHCHHINDWARA</v>
      </c>
    </row>
    <row r="270" spans="1:5" x14ac:dyDescent="0.3">
      <c r="A270" t="s">
        <v>23</v>
      </c>
      <c r="B270" t="s">
        <v>325</v>
      </c>
      <c r="C270">
        <v>2309</v>
      </c>
      <c r="D270" t="s">
        <v>761</v>
      </c>
      <c r="E270" t="str">
        <f>+A270&amp;B270</f>
        <v>MADHYA PRADESHCHHATARPUR</v>
      </c>
    </row>
    <row r="271" spans="1:5" x14ac:dyDescent="0.3">
      <c r="A271" t="s">
        <v>23</v>
      </c>
      <c r="B271" t="s">
        <v>337</v>
      </c>
      <c r="C271">
        <v>2323</v>
      </c>
      <c r="D271" t="s">
        <v>773</v>
      </c>
      <c r="E271" t="str">
        <f>+A271&amp;B271</f>
        <v>MADHYA PRADESHDEWAS</v>
      </c>
    </row>
    <row r="272" spans="1:5" x14ac:dyDescent="0.3">
      <c r="A272" t="s">
        <v>23</v>
      </c>
      <c r="B272" t="s">
        <v>339</v>
      </c>
      <c r="C272">
        <v>2325</v>
      </c>
      <c r="D272" t="s">
        <v>775</v>
      </c>
      <c r="E272" t="str">
        <f>+A272&amp;B272</f>
        <v>MADHYA PRADESHDHAR</v>
      </c>
    </row>
    <row r="273" spans="1:5" x14ac:dyDescent="0.3">
      <c r="A273" t="s">
        <v>23</v>
      </c>
      <c r="B273" t="s">
        <v>1008</v>
      </c>
      <c r="C273">
        <v>2341</v>
      </c>
      <c r="D273" t="s">
        <v>1096</v>
      </c>
      <c r="E273" t="str">
        <f>+A273&amp;B273</f>
        <v>MADHYA PRADESHDINDORI</v>
      </c>
    </row>
    <row r="274" spans="1:5" x14ac:dyDescent="0.3">
      <c r="A274" t="s">
        <v>23</v>
      </c>
      <c r="B274" t="s">
        <v>328</v>
      </c>
      <c r="C274">
        <v>2312</v>
      </c>
      <c r="D274" t="s">
        <v>764</v>
      </c>
      <c r="E274" t="str">
        <f>+A274&amp;B274</f>
        <v>MADHYA PRADESHDAMOH</v>
      </c>
    </row>
    <row r="275" spans="1:5" x14ac:dyDescent="0.3">
      <c r="A275" t="s">
        <v>23</v>
      </c>
      <c r="B275" t="s">
        <v>321</v>
      </c>
      <c r="C275">
        <v>2305</v>
      </c>
      <c r="D275" t="s">
        <v>757</v>
      </c>
      <c r="E275" t="str">
        <f>+A275&amp;B275</f>
        <v>MADHYA PRADESHDATIA</v>
      </c>
    </row>
    <row r="276" spans="1:5" x14ac:dyDescent="0.3">
      <c r="A276" t="s">
        <v>23</v>
      </c>
      <c r="B276" t="s">
        <v>342</v>
      </c>
      <c r="C276">
        <v>2329</v>
      </c>
      <c r="D276" t="s">
        <v>778</v>
      </c>
      <c r="E276" t="str">
        <f>+A276&amp;B276</f>
        <v>MADHYA PRADESHEAST NIMAR</v>
      </c>
    </row>
    <row r="277" spans="1:5" x14ac:dyDescent="0.3">
      <c r="A277" t="s">
        <v>23</v>
      </c>
      <c r="B277" t="s">
        <v>323</v>
      </c>
      <c r="C277">
        <v>2307</v>
      </c>
      <c r="D277" t="s">
        <v>759</v>
      </c>
      <c r="E277" t="str">
        <f>+A277&amp;B277</f>
        <v>MADHYA PRADESHGUNA</v>
      </c>
    </row>
    <row r="278" spans="1:5" x14ac:dyDescent="0.3">
      <c r="A278" t="s">
        <v>23</v>
      </c>
      <c r="B278" t="s">
        <v>320</v>
      </c>
      <c r="C278">
        <v>2304</v>
      </c>
      <c r="D278" t="s">
        <v>756</v>
      </c>
      <c r="E278" t="str">
        <f>+A278&amp;B278</f>
        <v>MADHYA PRADESHGWALIOR</v>
      </c>
    </row>
    <row r="279" spans="1:5" x14ac:dyDescent="0.3">
      <c r="A279" t="s">
        <v>23</v>
      </c>
      <c r="B279" t="s">
        <v>1006</v>
      </c>
      <c r="C279">
        <v>2336</v>
      </c>
      <c r="D279" t="s">
        <v>1094</v>
      </c>
      <c r="E279" t="str">
        <f>+A279&amp;B279</f>
        <v>MADHYA PRADESHHARDA</v>
      </c>
    </row>
    <row r="280" spans="1:5" x14ac:dyDescent="0.3">
      <c r="A280" t="s">
        <v>23</v>
      </c>
      <c r="B280" t="s">
        <v>349</v>
      </c>
      <c r="C280">
        <v>2337</v>
      </c>
      <c r="D280" t="s">
        <v>785</v>
      </c>
      <c r="E280" t="str">
        <f>+A280&amp;B280</f>
        <v>MADHYA PRADESHHOSHANGABAD</v>
      </c>
    </row>
    <row r="281" spans="1:5" x14ac:dyDescent="0.3">
      <c r="A281" t="s">
        <v>23</v>
      </c>
      <c r="B281" t="s">
        <v>340</v>
      </c>
      <c r="C281">
        <v>2326</v>
      </c>
      <c r="D281" t="s">
        <v>776</v>
      </c>
      <c r="E281" t="str">
        <f>+A281&amp;B281</f>
        <v>MADHYA PRADESHINDORE</v>
      </c>
    </row>
    <row r="282" spans="1:5" x14ac:dyDescent="0.3">
      <c r="A282" t="s">
        <v>23</v>
      </c>
      <c r="B282" t="s">
        <v>350</v>
      </c>
      <c r="C282">
        <v>2339</v>
      </c>
      <c r="D282" t="s">
        <v>786</v>
      </c>
      <c r="E282" t="str">
        <f>+A282&amp;B282</f>
        <v>MADHYA PRADESHJABALPUR</v>
      </c>
    </row>
    <row r="283" spans="1:5" x14ac:dyDescent="0.3">
      <c r="A283" t="s">
        <v>23</v>
      </c>
      <c r="B283" t="s">
        <v>338</v>
      </c>
      <c r="C283">
        <v>2324</v>
      </c>
      <c r="D283" t="s">
        <v>774</v>
      </c>
      <c r="E283" t="str">
        <f>+A283&amp;B283</f>
        <v>MADHYA PRADESHJHABUA</v>
      </c>
    </row>
    <row r="284" spans="1:5" x14ac:dyDescent="0.3">
      <c r="A284" t="s">
        <v>23</v>
      </c>
      <c r="B284" t="s">
        <v>1007</v>
      </c>
      <c r="C284">
        <v>2338</v>
      </c>
      <c r="D284" t="s">
        <v>1095</v>
      </c>
      <c r="E284" t="str">
        <f>+A284&amp;B284</f>
        <v>MADHYA PRADESHKATNI</v>
      </c>
    </row>
    <row r="285" spans="1:5" x14ac:dyDescent="0.3">
      <c r="A285" t="s">
        <v>23</v>
      </c>
      <c r="B285" t="s">
        <v>352</v>
      </c>
      <c r="C285">
        <v>2342</v>
      </c>
      <c r="D285" t="s">
        <v>787</v>
      </c>
      <c r="E285" t="str">
        <f>+A285&amp;B285</f>
        <v>MADHYA PRADESHMANDLA</v>
      </c>
    </row>
    <row r="286" spans="1:5" x14ac:dyDescent="0.3">
      <c r="A286" t="s">
        <v>23</v>
      </c>
      <c r="B286" t="s">
        <v>318</v>
      </c>
      <c r="C286">
        <v>2302</v>
      </c>
      <c r="D286" t="s">
        <v>754</v>
      </c>
      <c r="E286" t="str">
        <f>+A286&amp;B286</f>
        <v>MADHYA PRADESHMORENA</v>
      </c>
    </row>
    <row r="287" spans="1:5" x14ac:dyDescent="0.3">
      <c r="A287" t="s">
        <v>23</v>
      </c>
      <c r="B287" t="s">
        <v>333</v>
      </c>
      <c r="C287">
        <v>2319</v>
      </c>
      <c r="D287" t="s">
        <v>769</v>
      </c>
      <c r="E287" t="str">
        <f>+A287&amp;B287</f>
        <v>MADHYA PRADESHMANDSAUR</v>
      </c>
    </row>
    <row r="288" spans="1:5" x14ac:dyDescent="0.3">
      <c r="A288" t="s">
        <v>23</v>
      </c>
      <c r="B288" t="s">
        <v>1004</v>
      </c>
      <c r="C288">
        <v>2318</v>
      </c>
      <c r="D288" t="s">
        <v>1092</v>
      </c>
      <c r="E288" t="str">
        <f>+A288&amp;B288</f>
        <v>MADHYA PRADESHNEEMUCH</v>
      </c>
    </row>
    <row r="289" spans="1:5" x14ac:dyDescent="0.3">
      <c r="A289" t="s">
        <v>23</v>
      </c>
      <c r="B289" t="s">
        <v>326</v>
      </c>
      <c r="C289">
        <v>2310</v>
      </c>
      <c r="D289" t="s">
        <v>762</v>
      </c>
      <c r="E289" t="str">
        <f>+A289&amp;B289</f>
        <v>MADHYA PRADESHPANNA</v>
      </c>
    </row>
    <row r="290" spans="1:5" x14ac:dyDescent="0.3">
      <c r="A290" t="s">
        <v>23</v>
      </c>
      <c r="B290" t="s">
        <v>330</v>
      </c>
      <c r="C290">
        <v>2314</v>
      </c>
      <c r="D290" t="s">
        <v>766</v>
      </c>
      <c r="E290" t="str">
        <f>+A290&amp;B290</f>
        <v>MADHYA PRADESHREWA</v>
      </c>
    </row>
    <row r="291" spans="1:5" x14ac:dyDescent="0.3">
      <c r="A291" t="s">
        <v>23</v>
      </c>
      <c r="B291" t="s">
        <v>343</v>
      </c>
      <c r="C291">
        <v>2330</v>
      </c>
      <c r="D291" t="s">
        <v>779</v>
      </c>
      <c r="E291" t="str">
        <f>+A291&amp;B291</f>
        <v>MADHYA PRADESHRAJGARH</v>
      </c>
    </row>
    <row r="292" spans="1:5" x14ac:dyDescent="0.3">
      <c r="A292" t="s">
        <v>23</v>
      </c>
      <c r="B292" t="s">
        <v>334</v>
      </c>
      <c r="C292">
        <v>2320</v>
      </c>
      <c r="D292" t="s">
        <v>770</v>
      </c>
      <c r="E292" t="str">
        <f>+A292&amp;B292</f>
        <v>MADHYA PRADESHRATLAM</v>
      </c>
    </row>
    <row r="293" spans="1:5" x14ac:dyDescent="0.3">
      <c r="A293" t="s">
        <v>23</v>
      </c>
      <c r="B293" t="s">
        <v>347</v>
      </c>
      <c r="C293">
        <v>2334</v>
      </c>
      <c r="D293" t="s">
        <v>783</v>
      </c>
      <c r="E293" t="str">
        <f>+A293&amp;B293</f>
        <v>MADHYA PRADESHRAISEN</v>
      </c>
    </row>
    <row r="294" spans="1:5" x14ac:dyDescent="0.3">
      <c r="A294" t="s">
        <v>23</v>
      </c>
      <c r="B294" t="s">
        <v>327</v>
      </c>
      <c r="C294">
        <v>2311</v>
      </c>
      <c r="D294" t="s">
        <v>763</v>
      </c>
      <c r="E294" t="str">
        <f>+A294&amp;B294</f>
        <v>MADHYA PRADESHSAGAR</v>
      </c>
    </row>
    <row r="295" spans="1:5" x14ac:dyDescent="0.3">
      <c r="A295" t="s">
        <v>23</v>
      </c>
      <c r="B295" t="s">
        <v>331</v>
      </c>
      <c r="C295">
        <v>2316</v>
      </c>
      <c r="D295" t="s">
        <v>767</v>
      </c>
      <c r="E295" t="str">
        <f>+A295&amp;B295</f>
        <v>MADHYA PRADESHSHAHDOL</v>
      </c>
    </row>
    <row r="296" spans="1:5" x14ac:dyDescent="0.3">
      <c r="A296" t="s">
        <v>23</v>
      </c>
      <c r="B296" t="s">
        <v>332</v>
      </c>
      <c r="C296">
        <v>2317</v>
      </c>
      <c r="D296" t="s">
        <v>768</v>
      </c>
      <c r="E296" t="str">
        <f>+A296&amp;B296</f>
        <v>MADHYA PRADESHSIDHI</v>
      </c>
    </row>
    <row r="297" spans="1:5" x14ac:dyDescent="0.3">
      <c r="A297" t="s">
        <v>23</v>
      </c>
      <c r="B297" t="s">
        <v>336</v>
      </c>
      <c r="C297">
        <v>2322</v>
      </c>
      <c r="D297" t="s">
        <v>772</v>
      </c>
      <c r="E297" t="str">
        <f>+A297&amp;B297</f>
        <v>MADHYA PRADESHSHAJAPUR</v>
      </c>
    </row>
    <row r="298" spans="1:5" x14ac:dyDescent="0.3">
      <c r="A298" t="s">
        <v>23</v>
      </c>
      <c r="B298" t="s">
        <v>354</v>
      </c>
      <c r="C298">
        <v>2344</v>
      </c>
      <c r="D298" t="s">
        <v>789</v>
      </c>
      <c r="E298" t="str">
        <f>+A298&amp;B298</f>
        <v>MADHYA PRADESHSEONI</v>
      </c>
    </row>
    <row r="299" spans="1:5" x14ac:dyDescent="0.3">
      <c r="A299" t="s">
        <v>23</v>
      </c>
      <c r="B299" t="s">
        <v>1002</v>
      </c>
      <c r="C299">
        <v>2301</v>
      </c>
      <c r="D299" t="s">
        <v>1090</v>
      </c>
      <c r="E299" t="str">
        <f>+A299&amp;B299</f>
        <v>MADHYA PRADESHSHEOPUR</v>
      </c>
    </row>
    <row r="300" spans="1:5" x14ac:dyDescent="0.3">
      <c r="A300" t="s">
        <v>23</v>
      </c>
      <c r="B300" t="s">
        <v>346</v>
      </c>
      <c r="C300">
        <v>2333</v>
      </c>
      <c r="D300" t="s">
        <v>782</v>
      </c>
      <c r="E300" t="str">
        <f>+A300&amp;B300</f>
        <v>MADHYA PRADESHSEHORE</v>
      </c>
    </row>
    <row r="301" spans="1:5" x14ac:dyDescent="0.3">
      <c r="A301" t="s">
        <v>23</v>
      </c>
      <c r="B301" t="s">
        <v>329</v>
      </c>
      <c r="C301">
        <v>2313</v>
      </c>
      <c r="D301" t="s">
        <v>765</v>
      </c>
      <c r="E301" t="str">
        <f>+A301&amp;B301</f>
        <v>MADHYA PRADESHSATNA</v>
      </c>
    </row>
    <row r="302" spans="1:5" x14ac:dyDescent="0.3">
      <c r="A302" t="s">
        <v>23</v>
      </c>
      <c r="B302" t="s">
        <v>322</v>
      </c>
      <c r="C302">
        <v>2306</v>
      </c>
      <c r="D302" t="s">
        <v>758</v>
      </c>
      <c r="E302" t="str">
        <f>+A302&amp;B302</f>
        <v>MADHYA PRADESHSHIVPURI</v>
      </c>
    </row>
    <row r="303" spans="1:5" x14ac:dyDescent="0.3">
      <c r="A303" t="s">
        <v>23</v>
      </c>
      <c r="B303" t="s">
        <v>324</v>
      </c>
      <c r="C303">
        <v>2308</v>
      </c>
      <c r="D303" t="s">
        <v>760</v>
      </c>
      <c r="E303" t="str">
        <f>+A303&amp;B303</f>
        <v>MADHYA PRADESHTIKAMGARH</v>
      </c>
    </row>
    <row r="304" spans="1:5" x14ac:dyDescent="0.3">
      <c r="A304" t="s">
        <v>23</v>
      </c>
      <c r="B304" t="s">
        <v>335</v>
      </c>
      <c r="C304">
        <v>2321</v>
      </c>
      <c r="D304" t="s">
        <v>771</v>
      </c>
      <c r="E304" t="str">
        <f>+A304&amp;B304</f>
        <v>MADHYA PRADESHUJJAIN</v>
      </c>
    </row>
    <row r="305" spans="1:5" x14ac:dyDescent="0.3">
      <c r="A305" t="s">
        <v>23</v>
      </c>
      <c r="B305" t="s">
        <v>1003</v>
      </c>
      <c r="C305">
        <v>2315</v>
      </c>
      <c r="D305" t="s">
        <v>1091</v>
      </c>
      <c r="E305" t="str">
        <f>+A305&amp;B305</f>
        <v>MADHYA PRADESHUMARIA</v>
      </c>
    </row>
    <row r="306" spans="1:5" x14ac:dyDescent="0.3">
      <c r="A306" t="s">
        <v>23</v>
      </c>
      <c r="B306" t="s">
        <v>344</v>
      </c>
      <c r="C306">
        <v>2331</v>
      </c>
      <c r="D306" t="s">
        <v>780</v>
      </c>
      <c r="E306" t="str">
        <f>+A306&amp;B306</f>
        <v>MADHYA PRADESHVIDISHA</v>
      </c>
    </row>
    <row r="307" spans="1:5" x14ac:dyDescent="0.3">
      <c r="A307" t="s">
        <v>23</v>
      </c>
      <c r="B307" t="s">
        <v>341</v>
      </c>
      <c r="C307">
        <v>2327</v>
      </c>
      <c r="D307" t="s">
        <v>777</v>
      </c>
      <c r="E307" t="str">
        <f>+A307&amp;B307</f>
        <v>MADHYA PRADESHWEST NIMAR</v>
      </c>
    </row>
    <row r="308" spans="1:5" x14ac:dyDescent="0.3">
      <c r="A308" t="s">
        <v>15</v>
      </c>
      <c r="B308" t="s">
        <v>239</v>
      </c>
      <c r="C308">
        <v>1503</v>
      </c>
      <c r="D308" t="s">
        <v>680</v>
      </c>
      <c r="E308" t="str">
        <f>+A308&amp;B308</f>
        <v>MIZORAMAIZAWL</v>
      </c>
    </row>
    <row r="309" spans="1:5" x14ac:dyDescent="0.3">
      <c r="A309" t="s">
        <v>15</v>
      </c>
      <c r="B309" t="s">
        <v>963</v>
      </c>
      <c r="C309">
        <v>1504</v>
      </c>
      <c r="D309" t="s">
        <v>1067</v>
      </c>
      <c r="E309" t="str">
        <f>+A309&amp;B309</f>
        <v>MIZORAMCHAMPHAI</v>
      </c>
    </row>
    <row r="310" spans="1:5" x14ac:dyDescent="0.3">
      <c r="A310" t="s">
        <v>15</v>
      </c>
      <c r="B310" t="s">
        <v>962</v>
      </c>
      <c r="C310">
        <v>1502</v>
      </c>
      <c r="D310" t="s">
        <v>1066</v>
      </c>
      <c r="E310" t="str">
        <f>+A310&amp;B310</f>
        <v>MIZORAMKOLASIB</v>
      </c>
    </row>
    <row r="311" spans="1:5" x14ac:dyDescent="0.3">
      <c r="A311" t="s">
        <v>15</v>
      </c>
      <c r="B311" t="s">
        <v>241</v>
      </c>
      <c r="C311">
        <v>1507</v>
      </c>
      <c r="D311" t="s">
        <v>682</v>
      </c>
      <c r="E311" t="str">
        <f>+A311&amp;B311</f>
        <v>MIZORAMLAWNGTLAI</v>
      </c>
    </row>
    <row r="312" spans="1:5" x14ac:dyDescent="0.3">
      <c r="A312" t="s">
        <v>15</v>
      </c>
      <c r="B312" t="s">
        <v>240</v>
      </c>
      <c r="C312">
        <v>1506</v>
      </c>
      <c r="D312" t="s">
        <v>681</v>
      </c>
      <c r="E312" t="str">
        <f>+A312&amp;B312</f>
        <v>MIZORAMLUNGLEI</v>
      </c>
    </row>
    <row r="313" spans="1:5" x14ac:dyDescent="0.3">
      <c r="A313" t="s">
        <v>15</v>
      </c>
      <c r="B313" t="s">
        <v>961</v>
      </c>
      <c r="C313">
        <v>1501</v>
      </c>
      <c r="D313" t="s">
        <v>1065</v>
      </c>
      <c r="E313" t="str">
        <f>+A313&amp;B313</f>
        <v>MIZORAMMAMIT</v>
      </c>
    </row>
    <row r="314" spans="1:5" x14ac:dyDescent="0.3">
      <c r="A314" t="s">
        <v>15</v>
      </c>
      <c r="B314" t="s">
        <v>965</v>
      </c>
      <c r="C314">
        <v>1508</v>
      </c>
      <c r="D314" t="s">
        <v>1069</v>
      </c>
      <c r="E314" t="str">
        <f>+A314&amp;B314</f>
        <v>MIZORAMSAIHA</v>
      </c>
    </row>
    <row r="315" spans="1:5" x14ac:dyDescent="0.3">
      <c r="A315" t="s">
        <v>15</v>
      </c>
      <c r="B315" t="s">
        <v>964</v>
      </c>
      <c r="C315">
        <v>1505</v>
      </c>
      <c r="D315" t="s">
        <v>1068</v>
      </c>
      <c r="E315" t="str">
        <f>+A315&amp;B315</f>
        <v>MIZORAMSERCHHIP</v>
      </c>
    </row>
    <row r="316" spans="1:5" x14ac:dyDescent="0.3">
      <c r="A316" t="s">
        <v>13</v>
      </c>
      <c r="B316" t="s">
        <v>959</v>
      </c>
      <c r="C316">
        <v>1306</v>
      </c>
      <c r="D316" t="s">
        <v>1064</v>
      </c>
      <c r="E316" t="str">
        <f>+A316&amp;B316</f>
        <v>NAGALANDDIMAPUR</v>
      </c>
    </row>
    <row r="317" spans="1:5" x14ac:dyDescent="0.3">
      <c r="A317" t="s">
        <v>13</v>
      </c>
      <c r="B317" t="s">
        <v>230</v>
      </c>
      <c r="C317">
        <v>1307</v>
      </c>
      <c r="D317" t="s">
        <v>671</v>
      </c>
      <c r="E317" t="str">
        <f>+A317&amp;B317</f>
        <v>NAGALANDKOHIMA</v>
      </c>
    </row>
    <row r="318" spans="1:5" x14ac:dyDescent="0.3">
      <c r="A318" t="s">
        <v>13</v>
      </c>
      <c r="B318" t="s">
        <v>227</v>
      </c>
      <c r="C318">
        <v>1303</v>
      </c>
      <c r="D318" t="s">
        <v>668</v>
      </c>
      <c r="E318" t="str">
        <f>+A318&amp;B318</f>
        <v>NAGALANDMOKOKCHUNG</v>
      </c>
    </row>
    <row r="319" spans="1:5" x14ac:dyDescent="0.3">
      <c r="A319" t="s">
        <v>13</v>
      </c>
      <c r="B319" t="s">
        <v>225</v>
      </c>
      <c r="C319">
        <v>1301</v>
      </c>
      <c r="D319" t="s">
        <v>666</v>
      </c>
      <c r="E319" t="str">
        <f>+A319&amp;B319</f>
        <v>NAGALANDMON</v>
      </c>
    </row>
    <row r="320" spans="1:5" x14ac:dyDescent="0.3">
      <c r="A320" t="s">
        <v>13</v>
      </c>
      <c r="B320" t="s">
        <v>231</v>
      </c>
      <c r="C320">
        <v>1308</v>
      </c>
      <c r="D320" t="s">
        <v>672</v>
      </c>
      <c r="E320" t="str">
        <f>+A320&amp;B320</f>
        <v>NAGALANDPHEK</v>
      </c>
    </row>
    <row r="321" spans="1:5" x14ac:dyDescent="0.3">
      <c r="A321" t="s">
        <v>13</v>
      </c>
      <c r="B321" t="s">
        <v>226</v>
      </c>
      <c r="C321">
        <v>1302</v>
      </c>
      <c r="D321" t="s">
        <v>667</v>
      </c>
      <c r="E321" t="str">
        <f>+A321&amp;B321</f>
        <v>NAGALANDTUENSANG</v>
      </c>
    </row>
    <row r="322" spans="1:5" x14ac:dyDescent="0.3">
      <c r="A322" t="s">
        <v>13</v>
      </c>
      <c r="B322" t="s">
        <v>229</v>
      </c>
      <c r="C322">
        <v>1305</v>
      </c>
      <c r="D322" t="s">
        <v>670</v>
      </c>
      <c r="E322" t="str">
        <f>+A322&amp;B322</f>
        <v>NAGALANDWOKHA</v>
      </c>
    </row>
    <row r="323" spans="1:5" x14ac:dyDescent="0.3">
      <c r="A323" t="s">
        <v>13</v>
      </c>
      <c r="B323" t="s">
        <v>228</v>
      </c>
      <c r="C323">
        <v>1304</v>
      </c>
      <c r="D323" t="s">
        <v>669</v>
      </c>
      <c r="E323" t="str">
        <f>+A323&amp;B323</f>
        <v>NAGALANDZUNHEBOTO</v>
      </c>
    </row>
    <row r="324" spans="1:5" x14ac:dyDescent="0.3">
      <c r="A324" t="s">
        <v>21</v>
      </c>
      <c r="B324" t="s">
        <v>980</v>
      </c>
      <c r="C324">
        <v>2109</v>
      </c>
      <c r="D324" t="s">
        <v>1075</v>
      </c>
      <c r="E324" t="str">
        <f>+A324&amp;B324</f>
        <v>ORISSABHADRAK</v>
      </c>
    </row>
    <row r="325" spans="1:5" x14ac:dyDescent="0.3">
      <c r="A325" t="s">
        <v>21</v>
      </c>
      <c r="B325" t="s">
        <v>302</v>
      </c>
      <c r="C325">
        <v>2108</v>
      </c>
      <c r="D325" t="s">
        <v>740</v>
      </c>
      <c r="E325" t="str">
        <f>+A325&amp;B325</f>
        <v>ORISSABALESHWAR</v>
      </c>
    </row>
    <row r="326" spans="1:5" x14ac:dyDescent="0.3">
      <c r="A326" t="s">
        <v>21</v>
      </c>
      <c r="B326" t="s">
        <v>303</v>
      </c>
      <c r="C326">
        <v>2112</v>
      </c>
      <c r="D326" t="s">
        <v>741</v>
      </c>
      <c r="E326" t="str">
        <f>+A326&amp;B326</f>
        <v>ORISSACUTTACK</v>
      </c>
    </row>
    <row r="327" spans="1:5" x14ac:dyDescent="0.3">
      <c r="A327" t="s">
        <v>21</v>
      </c>
      <c r="B327" t="s">
        <v>304</v>
      </c>
      <c r="C327">
        <v>2114</v>
      </c>
      <c r="D327" t="s">
        <v>742</v>
      </c>
      <c r="E327" t="str">
        <f>+A327&amp;B327</f>
        <v>ORISSADHENKANAL</v>
      </c>
    </row>
    <row r="328" spans="1:5" x14ac:dyDescent="0.3">
      <c r="A328" t="s">
        <v>21</v>
      </c>
      <c r="B328" t="s">
        <v>306</v>
      </c>
      <c r="C328">
        <v>2119</v>
      </c>
      <c r="D328" t="s">
        <v>744</v>
      </c>
      <c r="E328" t="str">
        <f>+A328&amp;B328</f>
        <v>ORISSAGANJAM</v>
      </c>
    </row>
    <row r="329" spans="1:5" x14ac:dyDescent="0.3">
      <c r="A329" t="s">
        <v>21</v>
      </c>
      <c r="B329" t="s">
        <v>987</v>
      </c>
      <c r="C329">
        <v>2120</v>
      </c>
      <c r="D329" t="s">
        <v>1079</v>
      </c>
      <c r="E329" t="str">
        <f>+A329&amp;B329</f>
        <v>ORISSAGAJAPATI</v>
      </c>
    </row>
    <row r="330" spans="1:5" x14ac:dyDescent="0.3">
      <c r="A330" t="s">
        <v>21</v>
      </c>
      <c r="B330" t="s">
        <v>978</v>
      </c>
      <c r="C330">
        <v>2102</v>
      </c>
      <c r="D330" t="s">
        <v>1074</v>
      </c>
      <c r="E330" t="str">
        <f>+A330&amp;B330</f>
        <v>ORISSAJHARSUGUDA</v>
      </c>
    </row>
    <row r="331" spans="1:5" x14ac:dyDescent="0.3">
      <c r="A331" t="s">
        <v>21</v>
      </c>
      <c r="B331" t="s">
        <v>986</v>
      </c>
      <c r="C331">
        <v>2117</v>
      </c>
      <c r="D331" t="s">
        <v>1078</v>
      </c>
      <c r="E331" t="str">
        <f>+A331&amp;B331</f>
        <v>ORISSAKHORDHA</v>
      </c>
    </row>
    <row r="332" spans="1:5" x14ac:dyDescent="0.3">
      <c r="A332" t="s">
        <v>21</v>
      </c>
      <c r="B332" t="s">
        <v>309</v>
      </c>
      <c r="C332">
        <v>2126</v>
      </c>
      <c r="D332" t="s">
        <v>746</v>
      </c>
      <c r="E332" t="str">
        <f>+A332&amp;B332</f>
        <v>ORISSAKALAHANDI</v>
      </c>
    </row>
    <row r="333" spans="1:5" x14ac:dyDescent="0.3">
      <c r="A333" t="s">
        <v>21</v>
      </c>
      <c r="B333" t="s">
        <v>307</v>
      </c>
      <c r="C333">
        <v>2121</v>
      </c>
      <c r="D333" t="s">
        <v>745</v>
      </c>
      <c r="E333" t="str">
        <f>+A333&amp;B333</f>
        <v>ORISSAKANDHAMAL</v>
      </c>
    </row>
    <row r="334" spans="1:5" x14ac:dyDescent="0.3">
      <c r="A334" t="s">
        <v>21</v>
      </c>
      <c r="B334" t="s">
        <v>310</v>
      </c>
      <c r="C334">
        <v>2129</v>
      </c>
      <c r="D334" t="s">
        <v>747</v>
      </c>
      <c r="E334" t="str">
        <f>+A334&amp;B334</f>
        <v>ORISSAKORAPUT</v>
      </c>
    </row>
    <row r="335" spans="1:5" x14ac:dyDescent="0.3">
      <c r="A335" t="s">
        <v>21</v>
      </c>
      <c r="B335" t="s">
        <v>981</v>
      </c>
      <c r="C335">
        <v>2110</v>
      </c>
      <c r="D335" t="s">
        <v>1076</v>
      </c>
      <c r="E335" t="str">
        <f>+A335&amp;B335</f>
        <v>ORISSAKENDRAPARA</v>
      </c>
    </row>
    <row r="336" spans="1:5" x14ac:dyDescent="0.3">
      <c r="A336" t="s">
        <v>21</v>
      </c>
      <c r="B336" t="s">
        <v>993</v>
      </c>
      <c r="C336">
        <v>2130</v>
      </c>
      <c r="D336" t="s">
        <v>1082</v>
      </c>
      <c r="E336" t="str">
        <f>+A336&amp;B336</f>
        <v>ORISSAMALKANGIRI</v>
      </c>
    </row>
    <row r="337" spans="1:5" x14ac:dyDescent="0.3">
      <c r="A337" t="s">
        <v>21</v>
      </c>
      <c r="B337" t="s">
        <v>301</v>
      </c>
      <c r="C337">
        <v>2107</v>
      </c>
      <c r="D337" t="s">
        <v>739</v>
      </c>
      <c r="E337" t="str">
        <f>+A337&amp;B337</f>
        <v>ORISSAMAYURBHANJ</v>
      </c>
    </row>
    <row r="338" spans="1:5" x14ac:dyDescent="0.3">
      <c r="A338" t="s">
        <v>21</v>
      </c>
      <c r="B338" t="s">
        <v>990</v>
      </c>
      <c r="C338">
        <v>2125</v>
      </c>
      <c r="D338" t="s">
        <v>1080</v>
      </c>
      <c r="E338" t="str">
        <f>+A338&amp;B338</f>
        <v>ORISSANUAPADA</v>
      </c>
    </row>
    <row r="339" spans="1:5" x14ac:dyDescent="0.3">
      <c r="A339" t="s">
        <v>21</v>
      </c>
      <c r="B339" t="s">
        <v>985</v>
      </c>
      <c r="C339">
        <v>2116</v>
      </c>
      <c r="D339" t="s">
        <v>1077</v>
      </c>
      <c r="E339" t="str">
        <f>+A339&amp;B339</f>
        <v>ORISSANAYAGARH</v>
      </c>
    </row>
    <row r="340" spans="1:5" x14ac:dyDescent="0.3">
      <c r="A340" t="s">
        <v>21</v>
      </c>
      <c r="B340" t="s">
        <v>305</v>
      </c>
      <c r="C340">
        <v>2118</v>
      </c>
      <c r="D340" t="s">
        <v>743</v>
      </c>
      <c r="E340" t="str">
        <f>+A340&amp;B340</f>
        <v>ORISSAPURI</v>
      </c>
    </row>
    <row r="341" spans="1:5" x14ac:dyDescent="0.3">
      <c r="A341" t="s">
        <v>21</v>
      </c>
      <c r="B341" t="s">
        <v>991</v>
      </c>
      <c r="C341">
        <v>2127</v>
      </c>
      <c r="D341" t="s">
        <v>1081</v>
      </c>
      <c r="E341" t="str">
        <f>+A341&amp;B341</f>
        <v>ORISSARAYAGADA</v>
      </c>
    </row>
    <row r="342" spans="1:5" x14ac:dyDescent="0.3">
      <c r="A342" t="s">
        <v>21</v>
      </c>
      <c r="B342" t="s">
        <v>298</v>
      </c>
      <c r="C342">
        <v>2103</v>
      </c>
      <c r="D342" t="s">
        <v>737</v>
      </c>
      <c r="E342" t="str">
        <f>+A342&amp;B342</f>
        <v>ORISSASAMBALPUR</v>
      </c>
    </row>
    <row r="343" spans="1:5" x14ac:dyDescent="0.3">
      <c r="A343" t="s">
        <v>21</v>
      </c>
      <c r="B343" t="s">
        <v>299</v>
      </c>
      <c r="C343">
        <v>2105</v>
      </c>
      <c r="D343" t="s">
        <v>738</v>
      </c>
      <c r="E343" t="str">
        <f>+A343&amp;B343</f>
        <v>ORISSASUNDARGARH</v>
      </c>
    </row>
    <row r="344" spans="1:5" x14ac:dyDescent="0.3">
      <c r="A344" t="s">
        <v>3</v>
      </c>
      <c r="B344" t="s">
        <v>64</v>
      </c>
      <c r="C344">
        <v>302</v>
      </c>
      <c r="D344" t="s">
        <v>515</v>
      </c>
      <c r="E344" t="str">
        <f>+A344&amp;B344</f>
        <v>PUNJABAMRITSAR</v>
      </c>
    </row>
    <row r="345" spans="1:5" x14ac:dyDescent="0.3">
      <c r="A345" t="s">
        <v>3</v>
      </c>
      <c r="B345" t="s">
        <v>72</v>
      </c>
      <c r="C345">
        <v>314</v>
      </c>
      <c r="D345" t="s">
        <v>523</v>
      </c>
      <c r="E345" t="str">
        <f>+A345&amp;B345</f>
        <v>PUNJABBATHINDA</v>
      </c>
    </row>
    <row r="346" spans="1:5" x14ac:dyDescent="0.3">
      <c r="A346" t="s">
        <v>3</v>
      </c>
      <c r="B346" t="s">
        <v>70</v>
      </c>
      <c r="C346">
        <v>311</v>
      </c>
      <c r="D346" t="s">
        <v>521</v>
      </c>
      <c r="E346" t="str">
        <f>+A346&amp;B346</f>
        <v>PUNJABFIROZPUR</v>
      </c>
    </row>
    <row r="347" spans="1:5" x14ac:dyDescent="0.3">
      <c r="A347" t="s">
        <v>3</v>
      </c>
      <c r="B347" t="s">
        <v>71</v>
      </c>
      <c r="C347">
        <v>313</v>
      </c>
      <c r="D347" t="s">
        <v>522</v>
      </c>
      <c r="E347" t="str">
        <f>+A347&amp;B347</f>
        <v>PUNJABFARIDKOT</v>
      </c>
    </row>
    <row r="348" spans="1:5" x14ac:dyDescent="0.3">
      <c r="A348" t="s">
        <v>3</v>
      </c>
      <c r="B348" t="s">
        <v>63</v>
      </c>
      <c r="C348">
        <v>301</v>
      </c>
      <c r="D348" t="s">
        <v>514</v>
      </c>
      <c r="E348" t="str">
        <f>+A348&amp;B348</f>
        <v>PUNJABGURDASPUR</v>
      </c>
    </row>
    <row r="349" spans="1:5" x14ac:dyDescent="0.3">
      <c r="A349" t="s">
        <v>3</v>
      </c>
      <c r="B349" t="s">
        <v>67</v>
      </c>
      <c r="C349">
        <v>305</v>
      </c>
      <c r="D349" t="s">
        <v>518</v>
      </c>
      <c r="E349" t="str">
        <f>+A349&amp;B349</f>
        <v>PUNJABHOSHIARPUR</v>
      </c>
    </row>
    <row r="350" spans="1:5" x14ac:dyDescent="0.3">
      <c r="A350" t="s">
        <v>3</v>
      </c>
      <c r="B350" t="s">
        <v>66</v>
      </c>
      <c r="C350">
        <v>304</v>
      </c>
      <c r="D350" t="s">
        <v>517</v>
      </c>
      <c r="E350" t="str">
        <f>+A350&amp;B350</f>
        <v>PUNJABJALANDHAR</v>
      </c>
    </row>
    <row r="351" spans="1:5" x14ac:dyDescent="0.3">
      <c r="A351" t="s">
        <v>3</v>
      </c>
      <c r="B351" t="s">
        <v>65</v>
      </c>
      <c r="C351">
        <v>303</v>
      </c>
      <c r="D351" t="s">
        <v>516</v>
      </c>
      <c r="E351" t="str">
        <f>+A351&amp;B351</f>
        <v>PUNJABKAPURTHALA</v>
      </c>
    </row>
    <row r="352" spans="1:5" x14ac:dyDescent="0.3">
      <c r="A352" t="s">
        <v>3</v>
      </c>
      <c r="B352" t="s">
        <v>69</v>
      </c>
      <c r="C352">
        <v>309</v>
      </c>
      <c r="D352" t="s">
        <v>520</v>
      </c>
      <c r="E352" t="str">
        <f>+A352&amp;B352</f>
        <v>PUNJABLUDHIANA</v>
      </c>
    </row>
    <row r="353" spans="1:5" x14ac:dyDescent="0.3">
      <c r="A353" t="s">
        <v>3</v>
      </c>
      <c r="B353" t="s">
        <v>917</v>
      </c>
      <c r="C353">
        <v>315</v>
      </c>
      <c r="D353" t="s">
        <v>1036</v>
      </c>
      <c r="E353" t="str">
        <f>+A353&amp;B353</f>
        <v>PUNJABMANSA</v>
      </c>
    </row>
    <row r="354" spans="1:5" x14ac:dyDescent="0.3">
      <c r="A354" t="s">
        <v>3</v>
      </c>
      <c r="B354" t="s">
        <v>914</v>
      </c>
      <c r="C354">
        <v>310</v>
      </c>
      <c r="D354" t="s">
        <v>1034</v>
      </c>
      <c r="E354" t="str">
        <f>+A354&amp;B354</f>
        <v>PUNJABMOGA</v>
      </c>
    </row>
    <row r="355" spans="1:5" x14ac:dyDescent="0.3">
      <c r="A355" t="s">
        <v>3</v>
      </c>
      <c r="B355" t="s">
        <v>916</v>
      </c>
      <c r="C355">
        <v>312</v>
      </c>
      <c r="D355" t="s">
        <v>1035</v>
      </c>
      <c r="E355" t="str">
        <f>+A355&amp;B355</f>
        <v>PUNJABMUKTSAR</v>
      </c>
    </row>
    <row r="356" spans="1:5" x14ac:dyDescent="0.3">
      <c r="A356" t="s">
        <v>3</v>
      </c>
      <c r="B356" t="s">
        <v>74</v>
      </c>
      <c r="C356">
        <v>317</v>
      </c>
      <c r="D356" t="s">
        <v>525</v>
      </c>
      <c r="E356" t="str">
        <f>+A356&amp;B356</f>
        <v>PUNJABPATIALA</v>
      </c>
    </row>
    <row r="357" spans="1:5" x14ac:dyDescent="0.3">
      <c r="A357" t="s">
        <v>3</v>
      </c>
      <c r="B357" t="s">
        <v>68</v>
      </c>
      <c r="C357">
        <v>307</v>
      </c>
      <c r="D357" t="s">
        <v>519</v>
      </c>
      <c r="E357" t="str">
        <f>+A357&amp;B357</f>
        <v>PUNJABRUPNAGAR</v>
      </c>
    </row>
    <row r="358" spans="1:5" x14ac:dyDescent="0.3">
      <c r="A358" t="s">
        <v>3</v>
      </c>
      <c r="B358" t="s">
        <v>73</v>
      </c>
      <c r="C358">
        <v>316</v>
      </c>
      <c r="D358" t="s">
        <v>524</v>
      </c>
      <c r="E358" t="str">
        <f>+A358&amp;B358</f>
        <v>PUNJABSANGRUR</v>
      </c>
    </row>
    <row r="359" spans="1:5" x14ac:dyDescent="0.3">
      <c r="A359" t="s">
        <v>8</v>
      </c>
      <c r="B359" t="s">
        <v>119</v>
      </c>
      <c r="C359">
        <v>821</v>
      </c>
      <c r="D359" t="s">
        <v>565</v>
      </c>
      <c r="E359" t="str">
        <f>+A359&amp;B359</f>
        <v>RAJASTHANAJMER</v>
      </c>
    </row>
    <row r="360" spans="1:5" x14ac:dyDescent="0.3">
      <c r="A360" t="s">
        <v>8</v>
      </c>
      <c r="B360" t="s">
        <v>106</v>
      </c>
      <c r="C360">
        <v>806</v>
      </c>
      <c r="D360" t="s">
        <v>552</v>
      </c>
      <c r="E360" t="str">
        <f>+A360&amp;B360</f>
        <v>RAJASTHANALWAR</v>
      </c>
    </row>
    <row r="361" spans="1:5" x14ac:dyDescent="0.3">
      <c r="A361" t="s">
        <v>8</v>
      </c>
      <c r="B361" t="s">
        <v>103</v>
      </c>
      <c r="C361">
        <v>803</v>
      </c>
      <c r="D361" t="s">
        <v>549</v>
      </c>
      <c r="E361" t="str">
        <f>+A361&amp;B361</f>
        <v>RAJASTHANBIKANER</v>
      </c>
    </row>
    <row r="362" spans="1:5" x14ac:dyDescent="0.3">
      <c r="A362" t="s">
        <v>8</v>
      </c>
      <c r="B362" t="s">
        <v>115</v>
      </c>
      <c r="C362">
        <v>817</v>
      </c>
      <c r="D362" t="s">
        <v>561</v>
      </c>
      <c r="E362" t="str">
        <f>+A362&amp;B362</f>
        <v>RAJASTHANBARMER</v>
      </c>
    </row>
    <row r="363" spans="1:5" x14ac:dyDescent="0.3">
      <c r="A363" t="s">
        <v>8</v>
      </c>
      <c r="B363" t="s">
        <v>125</v>
      </c>
      <c r="C363">
        <v>828</v>
      </c>
      <c r="D363" t="s">
        <v>571</v>
      </c>
      <c r="E363" t="str">
        <f>+A363&amp;B363</f>
        <v>RAJASTHANBANSWARA</v>
      </c>
    </row>
    <row r="364" spans="1:5" x14ac:dyDescent="0.3">
      <c r="A364" t="s">
        <v>8</v>
      </c>
      <c r="B364" t="s">
        <v>107</v>
      </c>
      <c r="C364">
        <v>807</v>
      </c>
      <c r="D364" t="s">
        <v>553</v>
      </c>
      <c r="E364" t="str">
        <f>+A364&amp;B364</f>
        <v>RAJASTHANBHARATPUR</v>
      </c>
    </row>
    <row r="365" spans="1:5" x14ac:dyDescent="0.3">
      <c r="A365" t="s">
        <v>8</v>
      </c>
      <c r="B365" t="s">
        <v>933</v>
      </c>
      <c r="C365">
        <v>831</v>
      </c>
      <c r="D365" t="s">
        <v>1044</v>
      </c>
      <c r="E365" t="str">
        <f>+A365&amp;B365</f>
        <v>RAJASTHANBARAN</v>
      </c>
    </row>
    <row r="366" spans="1:5" x14ac:dyDescent="0.3">
      <c r="A366" t="s">
        <v>8</v>
      </c>
      <c r="B366" t="s">
        <v>121</v>
      </c>
      <c r="C366">
        <v>823</v>
      </c>
      <c r="D366" t="s">
        <v>567</v>
      </c>
      <c r="E366" t="str">
        <f>+A366&amp;B366</f>
        <v>RAJASTHANBUNDI</v>
      </c>
    </row>
    <row r="367" spans="1:5" x14ac:dyDescent="0.3">
      <c r="A367" t="s">
        <v>8</v>
      </c>
      <c r="B367" t="s">
        <v>122</v>
      </c>
      <c r="C367">
        <v>824</v>
      </c>
      <c r="D367" t="s">
        <v>568</v>
      </c>
      <c r="E367" t="str">
        <f>+A367&amp;B367</f>
        <v>RAJASTHANBHILWARA</v>
      </c>
    </row>
    <row r="368" spans="1:5" x14ac:dyDescent="0.3">
      <c r="A368" t="s">
        <v>8</v>
      </c>
      <c r="B368" t="s">
        <v>104</v>
      </c>
      <c r="C368">
        <v>804</v>
      </c>
      <c r="D368" t="s">
        <v>550</v>
      </c>
      <c r="E368" t="str">
        <f>+A368&amp;B368</f>
        <v>RAJASTHANCHURU</v>
      </c>
    </row>
    <row r="369" spans="1:5" x14ac:dyDescent="0.3">
      <c r="A369" t="s">
        <v>8</v>
      </c>
      <c r="B369" t="s">
        <v>126</v>
      </c>
      <c r="C369">
        <v>829</v>
      </c>
      <c r="D369" t="s">
        <v>572</v>
      </c>
      <c r="E369" t="str">
        <f>+A369&amp;B369</f>
        <v>RAJASTHANCHITTAURGARH</v>
      </c>
    </row>
    <row r="370" spans="1:5" x14ac:dyDescent="0.3">
      <c r="A370" t="s">
        <v>8</v>
      </c>
      <c r="B370" t="s">
        <v>931</v>
      </c>
      <c r="C370">
        <v>811</v>
      </c>
      <c r="D370" t="s">
        <v>1042</v>
      </c>
      <c r="E370" t="str">
        <f>+A370&amp;B370</f>
        <v>RAJASTHANDAUSA</v>
      </c>
    </row>
    <row r="371" spans="1:5" x14ac:dyDescent="0.3">
      <c r="A371" t="s">
        <v>8</v>
      </c>
      <c r="B371" t="s">
        <v>108</v>
      </c>
      <c r="C371">
        <v>808</v>
      </c>
      <c r="D371" t="s">
        <v>554</v>
      </c>
      <c r="E371" t="str">
        <f>+A371&amp;B371</f>
        <v>RAJASTHANDHAULPUR</v>
      </c>
    </row>
    <row r="372" spans="1:5" x14ac:dyDescent="0.3">
      <c r="A372" t="s">
        <v>8</v>
      </c>
      <c r="B372" t="s">
        <v>124</v>
      </c>
      <c r="C372">
        <v>827</v>
      </c>
      <c r="D372" t="s">
        <v>570</v>
      </c>
      <c r="E372" t="str">
        <f>+A372&amp;B372</f>
        <v>RAJASTHANDUNGARPUR</v>
      </c>
    </row>
    <row r="373" spans="1:5" x14ac:dyDescent="0.3">
      <c r="A373" t="s">
        <v>8</v>
      </c>
      <c r="B373" t="s">
        <v>102</v>
      </c>
      <c r="C373">
        <v>801</v>
      </c>
      <c r="D373" t="s">
        <v>548</v>
      </c>
      <c r="E373" t="str">
        <f>+A373&amp;B373</f>
        <v>RAJASTHANGANGANAGAR</v>
      </c>
    </row>
    <row r="374" spans="1:5" x14ac:dyDescent="0.3">
      <c r="A374" t="s">
        <v>8</v>
      </c>
      <c r="B374" t="s">
        <v>929</v>
      </c>
      <c r="C374">
        <v>802</v>
      </c>
      <c r="D374" t="s">
        <v>1040</v>
      </c>
      <c r="E374" t="str">
        <f>+A374&amp;B374</f>
        <v>RAJASTHANHANUMANGARH</v>
      </c>
    </row>
    <row r="375" spans="1:5" x14ac:dyDescent="0.3">
      <c r="A375" t="s">
        <v>8</v>
      </c>
      <c r="B375" t="s">
        <v>105</v>
      </c>
      <c r="C375">
        <v>805</v>
      </c>
      <c r="D375" t="s">
        <v>551</v>
      </c>
      <c r="E375" t="str">
        <f>+A375&amp;B375</f>
        <v>RAJASTHANJHUNJHUNUN</v>
      </c>
    </row>
    <row r="376" spans="1:5" x14ac:dyDescent="0.3">
      <c r="A376" t="s">
        <v>8</v>
      </c>
      <c r="B376" t="s">
        <v>116</v>
      </c>
      <c r="C376">
        <v>818</v>
      </c>
      <c r="D376" t="s">
        <v>562</v>
      </c>
      <c r="E376" t="str">
        <f>+A376&amp;B376</f>
        <v>RAJASTHANJALOR</v>
      </c>
    </row>
    <row r="377" spans="1:5" x14ac:dyDescent="0.3">
      <c r="A377" t="s">
        <v>8</v>
      </c>
      <c r="B377" t="s">
        <v>113</v>
      </c>
      <c r="C377">
        <v>815</v>
      </c>
      <c r="D377" t="s">
        <v>559</v>
      </c>
      <c r="E377" t="str">
        <f>+A377&amp;B377</f>
        <v>RAJASTHANJODHPUR</v>
      </c>
    </row>
    <row r="378" spans="1:5" x14ac:dyDescent="0.3">
      <c r="A378" t="s">
        <v>8</v>
      </c>
      <c r="B378" t="s">
        <v>110</v>
      </c>
      <c r="C378">
        <v>812</v>
      </c>
      <c r="D378" t="s">
        <v>556</v>
      </c>
      <c r="E378" t="str">
        <f>+A378&amp;B378</f>
        <v>RAJASTHANJAIPUR</v>
      </c>
    </row>
    <row r="379" spans="1:5" x14ac:dyDescent="0.3">
      <c r="A379" t="s">
        <v>8</v>
      </c>
      <c r="B379" t="s">
        <v>114</v>
      </c>
      <c r="C379">
        <v>816</v>
      </c>
      <c r="D379" t="s">
        <v>560</v>
      </c>
      <c r="E379" t="str">
        <f>+A379&amp;B379</f>
        <v>RAJASTHANJAISALMER</v>
      </c>
    </row>
    <row r="380" spans="1:5" x14ac:dyDescent="0.3">
      <c r="A380" t="s">
        <v>8</v>
      </c>
      <c r="B380" t="s">
        <v>128</v>
      </c>
      <c r="C380">
        <v>832</v>
      </c>
      <c r="D380" t="s">
        <v>574</v>
      </c>
      <c r="E380" t="str">
        <f>+A380&amp;B380</f>
        <v>RAJASTHANJHALAWAR</v>
      </c>
    </row>
    <row r="381" spans="1:5" x14ac:dyDescent="0.3">
      <c r="A381" t="s">
        <v>8</v>
      </c>
      <c r="B381" t="s">
        <v>930</v>
      </c>
      <c r="C381">
        <v>809</v>
      </c>
      <c r="D381" t="s">
        <v>1041</v>
      </c>
      <c r="E381" t="str">
        <f>+A381&amp;B381</f>
        <v>RAJASTHANKARAULI</v>
      </c>
    </row>
    <row r="382" spans="1:5" x14ac:dyDescent="0.3">
      <c r="A382" t="s">
        <v>8</v>
      </c>
      <c r="B382" t="s">
        <v>127</v>
      </c>
      <c r="C382">
        <v>830</v>
      </c>
      <c r="D382" t="s">
        <v>573</v>
      </c>
      <c r="E382" t="str">
        <f>+A382&amp;B382</f>
        <v>RAJASTHANKOTA</v>
      </c>
    </row>
    <row r="383" spans="1:5" x14ac:dyDescent="0.3">
      <c r="A383" t="s">
        <v>8</v>
      </c>
      <c r="B383" t="s">
        <v>112</v>
      </c>
      <c r="C383">
        <v>814</v>
      </c>
      <c r="D383" t="s">
        <v>558</v>
      </c>
      <c r="E383" t="str">
        <f>+A383&amp;B383</f>
        <v>RAJASTHANNAGAUR</v>
      </c>
    </row>
    <row r="384" spans="1:5" x14ac:dyDescent="0.3">
      <c r="A384" t="s">
        <v>8</v>
      </c>
      <c r="B384" t="s">
        <v>118</v>
      </c>
      <c r="C384">
        <v>820</v>
      </c>
      <c r="D384" t="s">
        <v>564</v>
      </c>
      <c r="E384" t="str">
        <f>+A384&amp;B384</f>
        <v>RAJASTHANPALI</v>
      </c>
    </row>
    <row r="385" spans="1:5" x14ac:dyDescent="0.3">
      <c r="A385" t="s">
        <v>8</v>
      </c>
      <c r="B385" t="s">
        <v>932</v>
      </c>
      <c r="C385">
        <v>825</v>
      </c>
      <c r="D385" t="s">
        <v>1043</v>
      </c>
      <c r="E385" t="str">
        <f>+A385&amp;B385</f>
        <v>RAJASTHANRAJSAMAND</v>
      </c>
    </row>
    <row r="386" spans="1:5" x14ac:dyDescent="0.3">
      <c r="A386" t="s">
        <v>8</v>
      </c>
      <c r="B386" t="s">
        <v>111</v>
      </c>
      <c r="C386">
        <v>813</v>
      </c>
      <c r="D386" t="s">
        <v>557</v>
      </c>
      <c r="E386" t="str">
        <f>+A386&amp;B386</f>
        <v>RAJASTHANSIKAR</v>
      </c>
    </row>
    <row r="387" spans="1:5" x14ac:dyDescent="0.3">
      <c r="A387" t="s">
        <v>8</v>
      </c>
      <c r="B387" t="s">
        <v>109</v>
      </c>
      <c r="C387">
        <v>810</v>
      </c>
      <c r="D387" t="s">
        <v>555</v>
      </c>
      <c r="E387" t="str">
        <f>+A387&amp;B387</f>
        <v>RAJASTHANSAWAI MADHOPUR</v>
      </c>
    </row>
    <row r="388" spans="1:5" x14ac:dyDescent="0.3">
      <c r="A388" t="s">
        <v>8</v>
      </c>
      <c r="B388" t="s">
        <v>117</v>
      </c>
      <c r="C388">
        <v>819</v>
      </c>
      <c r="D388" t="s">
        <v>563</v>
      </c>
      <c r="E388" t="str">
        <f>+A388&amp;B388</f>
        <v>RAJASTHANSIROHI</v>
      </c>
    </row>
    <row r="389" spans="1:5" x14ac:dyDescent="0.3">
      <c r="A389" t="s">
        <v>8</v>
      </c>
      <c r="B389" t="s">
        <v>120</v>
      </c>
      <c r="C389">
        <v>822</v>
      </c>
      <c r="D389" t="s">
        <v>566</v>
      </c>
      <c r="E389" t="str">
        <f>+A389&amp;B389</f>
        <v>RAJASTHANTONK</v>
      </c>
    </row>
    <row r="390" spans="1:5" x14ac:dyDescent="0.3">
      <c r="A390" t="s">
        <v>8</v>
      </c>
      <c r="B390" t="s">
        <v>123</v>
      </c>
      <c r="C390">
        <v>826</v>
      </c>
      <c r="D390" t="s">
        <v>569</v>
      </c>
      <c r="E390" t="str">
        <f>+A390&amp;B390</f>
        <v>RAJASTHANUDAIPUR</v>
      </c>
    </row>
    <row r="391" spans="1:5" x14ac:dyDescent="0.3">
      <c r="A391" t="s">
        <v>11</v>
      </c>
      <c r="B391" t="s">
        <v>924</v>
      </c>
      <c r="C391">
        <v>1104</v>
      </c>
      <c r="D391" t="s">
        <v>1063</v>
      </c>
      <c r="E391" t="str">
        <f>+A391&amp;B391</f>
        <v>SIKKIMEAST</v>
      </c>
    </row>
    <row r="392" spans="1:5" x14ac:dyDescent="0.3">
      <c r="A392" t="s">
        <v>11</v>
      </c>
      <c r="B392" t="s">
        <v>212</v>
      </c>
      <c r="C392">
        <v>1101</v>
      </c>
      <c r="D392" t="s">
        <v>653</v>
      </c>
      <c r="E392" t="str">
        <f>+A392&amp;B392</f>
        <v>SIKKIMNORTH SIKKIM</v>
      </c>
    </row>
    <row r="393" spans="1:5" x14ac:dyDescent="0.3">
      <c r="A393" t="s">
        <v>11</v>
      </c>
      <c r="B393" t="s">
        <v>214</v>
      </c>
      <c r="C393">
        <v>1103</v>
      </c>
      <c r="D393" t="s">
        <v>655</v>
      </c>
      <c r="E393" t="str">
        <f>+A393&amp;B393</f>
        <v>SIKKIMSOUTH SIKKIM</v>
      </c>
    </row>
    <row r="394" spans="1:5" x14ac:dyDescent="0.3">
      <c r="A394" t="s">
        <v>11</v>
      </c>
      <c r="B394" t="s">
        <v>213</v>
      </c>
      <c r="C394">
        <v>1102</v>
      </c>
      <c r="D394" t="s">
        <v>654</v>
      </c>
      <c r="E394" t="str">
        <f>+A394&amp;B394</f>
        <v>SIKKIMWEST SIKKIM</v>
      </c>
    </row>
    <row r="395" spans="1:5" x14ac:dyDescent="0.3">
      <c r="A395" t="s">
        <v>33</v>
      </c>
      <c r="B395" t="s">
        <v>465</v>
      </c>
      <c r="C395">
        <v>3302</v>
      </c>
      <c r="D395" t="s">
        <v>890</v>
      </c>
      <c r="E395" t="str">
        <f>+A395&amp;B395</f>
        <v>TAMIL NADUCHENNAI</v>
      </c>
    </row>
    <row r="396" spans="1:5" x14ac:dyDescent="0.3">
      <c r="A396" t="s">
        <v>33</v>
      </c>
      <c r="B396" t="s">
        <v>473</v>
      </c>
      <c r="C396">
        <v>3312</v>
      </c>
      <c r="D396" t="s">
        <v>897</v>
      </c>
      <c r="E396" t="str">
        <f>+A396&amp;B396</f>
        <v>TAMIL NADUCOIMBATORE</v>
      </c>
    </row>
    <row r="397" spans="1:5" x14ac:dyDescent="0.3">
      <c r="A397" t="s">
        <v>33</v>
      </c>
      <c r="B397" t="s">
        <v>476</v>
      </c>
      <c r="C397">
        <v>3318</v>
      </c>
      <c r="D397" t="s">
        <v>899</v>
      </c>
      <c r="E397" t="str">
        <f>+A397&amp;B397</f>
        <v>TAMIL NADUCUDDALORE</v>
      </c>
    </row>
    <row r="398" spans="1:5" x14ac:dyDescent="0.3">
      <c r="A398" t="s">
        <v>33</v>
      </c>
      <c r="B398" t="s">
        <v>468</v>
      </c>
      <c r="C398">
        <v>3305</v>
      </c>
      <c r="D398" t="s">
        <v>893</v>
      </c>
      <c r="E398" t="str">
        <f>+A398&amp;B398</f>
        <v>TAMIL NADUDHARMAPURI</v>
      </c>
    </row>
    <row r="399" spans="1:5" x14ac:dyDescent="0.3">
      <c r="A399" t="s">
        <v>33</v>
      </c>
      <c r="B399" t="s">
        <v>474</v>
      </c>
      <c r="C399">
        <v>3313</v>
      </c>
      <c r="D399" t="s">
        <v>898</v>
      </c>
      <c r="E399" t="str">
        <f>+A399&amp;B399</f>
        <v>TAMIL NADUDINDIGUL</v>
      </c>
    </row>
    <row r="400" spans="1:5" x14ac:dyDescent="0.3">
      <c r="A400" t="s">
        <v>33</v>
      </c>
      <c r="B400" t="s">
        <v>472</v>
      </c>
      <c r="C400">
        <v>3310</v>
      </c>
      <c r="D400" t="s">
        <v>896</v>
      </c>
      <c r="E400" t="str">
        <f>+A400&amp;B400</f>
        <v>TAMIL NADUERODE</v>
      </c>
    </row>
    <row r="401" spans="1:5" x14ac:dyDescent="0.3">
      <c r="A401" t="s">
        <v>33</v>
      </c>
      <c r="B401" t="s">
        <v>466</v>
      </c>
      <c r="C401">
        <v>3303</v>
      </c>
      <c r="D401" t="s">
        <v>891</v>
      </c>
      <c r="E401" t="str">
        <f>+A401&amp;B401</f>
        <v>TAMIL NADUKANCHEEPURAM</v>
      </c>
    </row>
    <row r="402" spans="1:5" x14ac:dyDescent="0.3">
      <c r="A402" t="s">
        <v>33</v>
      </c>
      <c r="B402" t="s">
        <v>486</v>
      </c>
      <c r="C402">
        <v>3330</v>
      </c>
      <c r="D402" t="s">
        <v>907</v>
      </c>
      <c r="E402" t="str">
        <f>+A402&amp;B402</f>
        <v>TAMIL NADUKANNIYAKUMARI</v>
      </c>
    </row>
    <row r="403" spans="1:5" x14ac:dyDescent="0.3">
      <c r="A403" t="s">
        <v>33</v>
      </c>
      <c r="B403" t="s">
        <v>1029</v>
      </c>
      <c r="C403">
        <v>3314</v>
      </c>
      <c r="D403" t="s">
        <v>1112</v>
      </c>
      <c r="E403" t="str">
        <f>+A403&amp;B403</f>
        <v>TAMIL NADUKARUR</v>
      </c>
    </row>
    <row r="404" spans="1:5" x14ac:dyDescent="0.3">
      <c r="A404" t="s">
        <v>33</v>
      </c>
      <c r="B404" t="s">
        <v>481</v>
      </c>
      <c r="C404">
        <v>3324</v>
      </c>
      <c r="D404" t="s">
        <v>904</v>
      </c>
      <c r="E404" t="str">
        <f>+A404&amp;B404</f>
        <v>TAMIL NADUMADURAI</v>
      </c>
    </row>
    <row r="405" spans="1:5" x14ac:dyDescent="0.3">
      <c r="A405" t="s">
        <v>33</v>
      </c>
      <c r="B405" t="s">
        <v>1031</v>
      </c>
      <c r="C405">
        <v>3319</v>
      </c>
      <c r="D405" t="s">
        <v>1114</v>
      </c>
      <c r="E405" t="str">
        <f>+A405&amp;B405</f>
        <v>TAMIL NADUNAGAPATTINAM</v>
      </c>
    </row>
    <row r="406" spans="1:5" x14ac:dyDescent="0.3">
      <c r="A406" t="s">
        <v>33</v>
      </c>
      <c r="B406" t="s">
        <v>1027</v>
      </c>
      <c r="C406">
        <v>3309</v>
      </c>
      <c r="D406" t="s">
        <v>1111</v>
      </c>
      <c r="E406" t="str">
        <f>+A406&amp;B406</f>
        <v>TAMIL NADUNAMAKKAL</v>
      </c>
    </row>
    <row r="407" spans="1:5" x14ac:dyDescent="0.3">
      <c r="A407" t="s">
        <v>33</v>
      </c>
      <c r="B407" t="s">
        <v>1030</v>
      </c>
      <c r="C407">
        <v>3316</v>
      </c>
      <c r="D407" t="s">
        <v>1113</v>
      </c>
      <c r="E407" t="str">
        <f>+A407&amp;B407</f>
        <v>TAMIL NADUPERAMBALUR</v>
      </c>
    </row>
    <row r="408" spans="1:5" x14ac:dyDescent="0.3">
      <c r="A408" t="s">
        <v>33</v>
      </c>
      <c r="B408" t="s">
        <v>479</v>
      </c>
      <c r="C408">
        <v>3322</v>
      </c>
      <c r="D408" t="s">
        <v>902</v>
      </c>
      <c r="E408" t="str">
        <f>+A408&amp;B408</f>
        <v>TAMIL NADUPUDUKKOTTAI</v>
      </c>
    </row>
    <row r="409" spans="1:5" x14ac:dyDescent="0.3">
      <c r="A409" t="s">
        <v>33</v>
      </c>
      <c r="B409" t="s">
        <v>483</v>
      </c>
      <c r="C409">
        <v>3327</v>
      </c>
      <c r="D409" t="s">
        <v>906</v>
      </c>
      <c r="E409" t="str">
        <f>+A409&amp;B409</f>
        <v>TAMIL NADURAMANATHAPURAM</v>
      </c>
    </row>
    <row r="410" spans="1:5" x14ac:dyDescent="0.3">
      <c r="A410" t="s">
        <v>33</v>
      </c>
      <c r="B410" t="s">
        <v>471</v>
      </c>
      <c r="C410">
        <v>3308</v>
      </c>
      <c r="D410" t="s">
        <v>895</v>
      </c>
      <c r="E410" t="str">
        <f>+A410&amp;B410</f>
        <v>TAMIL NADUSALEM</v>
      </c>
    </row>
    <row r="411" spans="1:5" x14ac:dyDescent="0.3">
      <c r="A411" t="s">
        <v>33</v>
      </c>
      <c r="B411" t="s">
        <v>480</v>
      </c>
      <c r="C411">
        <v>3323</v>
      </c>
      <c r="D411" t="s">
        <v>903</v>
      </c>
      <c r="E411" t="str">
        <f>+A411&amp;B411</f>
        <v>TAMIL NADUSIVAGANGA</v>
      </c>
    </row>
    <row r="412" spans="1:5" x14ac:dyDescent="0.3">
      <c r="A412" t="s">
        <v>33</v>
      </c>
      <c r="B412" t="s">
        <v>1032</v>
      </c>
      <c r="C412">
        <v>3325</v>
      </c>
      <c r="D412" t="s">
        <v>1115</v>
      </c>
      <c r="E412" t="str">
        <f>+A412&amp;B412</f>
        <v>TAMIL NADUTHENI</v>
      </c>
    </row>
    <row r="413" spans="1:5" x14ac:dyDescent="0.3">
      <c r="A413" t="s">
        <v>33</v>
      </c>
      <c r="B413" t="s">
        <v>478</v>
      </c>
      <c r="C413">
        <v>3321</v>
      </c>
      <c r="D413" t="s">
        <v>901</v>
      </c>
      <c r="E413" t="str">
        <f>+A413&amp;B413</f>
        <v>TAMIL NADUTHANJAVUR</v>
      </c>
    </row>
    <row r="414" spans="1:5" x14ac:dyDescent="0.3">
      <c r="A414" t="s">
        <v>33</v>
      </c>
      <c r="B414" t="s">
        <v>464</v>
      </c>
      <c r="C414">
        <v>3301</v>
      </c>
      <c r="D414" t="s">
        <v>889</v>
      </c>
      <c r="E414" t="str">
        <f>+A414&amp;B414</f>
        <v>TAMIL NADUTHIRUVALLUR</v>
      </c>
    </row>
    <row r="415" spans="1:5" x14ac:dyDescent="0.3">
      <c r="A415" t="s">
        <v>33</v>
      </c>
      <c r="B415" t="s">
        <v>477</v>
      </c>
      <c r="C415">
        <v>3320</v>
      </c>
      <c r="D415" t="s">
        <v>900</v>
      </c>
      <c r="E415" t="str">
        <f>+A415&amp;B415</f>
        <v>TAMIL NADUTHIRUVARUR</v>
      </c>
    </row>
    <row r="416" spans="1:5" x14ac:dyDescent="0.3">
      <c r="A416" t="s">
        <v>33</v>
      </c>
      <c r="B416" t="s">
        <v>469</v>
      </c>
      <c r="C416">
        <v>3306</v>
      </c>
      <c r="D416" t="s">
        <v>894</v>
      </c>
      <c r="E416" t="str">
        <f>+A416&amp;B416</f>
        <v>TAMIL NADUTIRUVANNAMALAI</v>
      </c>
    </row>
    <row r="417" spans="1:5" x14ac:dyDescent="0.3">
      <c r="A417" t="s">
        <v>33</v>
      </c>
      <c r="B417" t="s">
        <v>467</v>
      </c>
      <c r="C417">
        <v>3304</v>
      </c>
      <c r="D417" t="s">
        <v>892</v>
      </c>
      <c r="E417" t="str">
        <f>+A417&amp;B417</f>
        <v>TAMIL NADUVELLORE</v>
      </c>
    </row>
    <row r="418" spans="1:5" x14ac:dyDescent="0.3">
      <c r="A418" t="s">
        <v>33</v>
      </c>
      <c r="B418" t="s">
        <v>482</v>
      </c>
      <c r="C418">
        <v>3326</v>
      </c>
      <c r="D418" t="s">
        <v>905</v>
      </c>
      <c r="E418" t="str">
        <f>+A418&amp;B418</f>
        <v>TAMIL NADUVIRUDHUNAGAR</v>
      </c>
    </row>
    <row r="419" spans="1:5" x14ac:dyDescent="0.3">
      <c r="A419" t="s">
        <v>16</v>
      </c>
      <c r="B419" t="s">
        <v>966</v>
      </c>
      <c r="C419">
        <v>1603</v>
      </c>
      <c r="D419" t="s">
        <v>1070</v>
      </c>
      <c r="E419" t="str">
        <f>+A419&amp;B419</f>
        <v>TRIPURADHALAI</v>
      </c>
    </row>
    <row r="420" spans="1:5" x14ac:dyDescent="0.3">
      <c r="A420" t="s">
        <v>16</v>
      </c>
      <c r="B420" t="s">
        <v>244</v>
      </c>
      <c r="C420">
        <v>1604</v>
      </c>
      <c r="D420" t="s">
        <v>685</v>
      </c>
      <c r="E420" t="str">
        <f>+A420&amp;B420</f>
        <v>TRIPURANORTH TRIPURA</v>
      </c>
    </row>
    <row r="421" spans="1:5" x14ac:dyDescent="0.3">
      <c r="A421" t="s">
        <v>16</v>
      </c>
      <c r="B421" t="s">
        <v>243</v>
      </c>
      <c r="C421">
        <v>1602</v>
      </c>
      <c r="D421" t="s">
        <v>684</v>
      </c>
      <c r="E421" t="str">
        <f>+A421&amp;B421</f>
        <v>TRIPURASOUTH TRIPURA</v>
      </c>
    </row>
    <row r="422" spans="1:5" x14ac:dyDescent="0.3">
      <c r="A422" t="s">
        <v>16</v>
      </c>
      <c r="B422" t="s">
        <v>242</v>
      </c>
      <c r="C422">
        <v>1601</v>
      </c>
      <c r="D422" t="s">
        <v>683</v>
      </c>
      <c r="E422" t="str">
        <f>+A422&amp;B422</f>
        <v>TRIPURAWEST TRIPURA</v>
      </c>
    </row>
    <row r="423" spans="1:5" x14ac:dyDescent="0.3">
      <c r="A423" t="s">
        <v>9</v>
      </c>
      <c r="B423" t="s">
        <v>141</v>
      </c>
      <c r="C423">
        <v>915</v>
      </c>
      <c r="D423" t="s">
        <v>587</v>
      </c>
      <c r="E423" t="str">
        <f>+A423&amp;B423</f>
        <v>UTTAR PRADESHAGRA</v>
      </c>
    </row>
    <row r="424" spans="1:5" x14ac:dyDescent="0.3">
      <c r="A424" t="s">
        <v>9</v>
      </c>
      <c r="B424" t="s">
        <v>164</v>
      </c>
      <c r="C424">
        <v>945</v>
      </c>
      <c r="D424" t="s">
        <v>608</v>
      </c>
      <c r="E424" t="str">
        <f>+A424&amp;B424</f>
        <v>UTTAR PRADESHALLAHABAD</v>
      </c>
    </row>
    <row r="425" spans="1:5" x14ac:dyDescent="0.3">
      <c r="A425" t="s">
        <v>9</v>
      </c>
      <c r="B425" t="s">
        <v>139</v>
      </c>
      <c r="C425">
        <v>912</v>
      </c>
      <c r="D425" t="s">
        <v>585</v>
      </c>
      <c r="E425" t="str">
        <f>+A425&amp;B425</f>
        <v>UTTAR PRADESHALIGARH</v>
      </c>
    </row>
    <row r="426" spans="1:5" x14ac:dyDescent="0.3">
      <c r="A426" t="s">
        <v>9</v>
      </c>
      <c r="B426" t="s">
        <v>937</v>
      </c>
      <c r="C426">
        <v>932</v>
      </c>
      <c r="D426" t="s">
        <v>1048</v>
      </c>
      <c r="E426" t="str">
        <f>+A426&amp;B426</f>
        <v>UTTAR PRADESHAURAIYA</v>
      </c>
    </row>
    <row r="427" spans="1:5" x14ac:dyDescent="0.3">
      <c r="A427" t="s">
        <v>9</v>
      </c>
      <c r="B427" t="s">
        <v>175</v>
      </c>
      <c r="C427">
        <v>961</v>
      </c>
      <c r="D427" t="s">
        <v>617</v>
      </c>
      <c r="E427" t="str">
        <f>+A427&amp;B427</f>
        <v>UTTAR PRADESHAZAMGARH</v>
      </c>
    </row>
    <row r="428" spans="1:5" x14ac:dyDescent="0.3">
      <c r="A428" t="s">
        <v>9</v>
      </c>
      <c r="B428" t="s">
        <v>934</v>
      </c>
      <c r="C428">
        <v>908</v>
      </c>
      <c r="D428" t="s">
        <v>1045</v>
      </c>
      <c r="E428" t="str">
        <f>+A428&amp;B428</f>
        <v>UTTAR PRADESHBAGHPAT</v>
      </c>
    </row>
    <row r="429" spans="1:5" x14ac:dyDescent="0.3">
      <c r="A429" t="s">
        <v>9</v>
      </c>
      <c r="B429" t="s">
        <v>168</v>
      </c>
      <c r="C429">
        <v>950</v>
      </c>
      <c r="D429" t="s">
        <v>611</v>
      </c>
      <c r="E429" t="str">
        <f>+A429&amp;B429</f>
        <v>UTTAR PRADESHBAHRAICH</v>
      </c>
    </row>
    <row r="430" spans="1:5" x14ac:dyDescent="0.3">
      <c r="A430" t="s">
        <v>9</v>
      </c>
      <c r="B430" t="s">
        <v>131</v>
      </c>
      <c r="C430">
        <v>903</v>
      </c>
      <c r="D430" t="s">
        <v>577</v>
      </c>
      <c r="E430" t="str">
        <f>+A430&amp;B430</f>
        <v>UTTAR PRADESHBIJNOR</v>
      </c>
    </row>
    <row r="431" spans="1:5" x14ac:dyDescent="0.3">
      <c r="A431" t="s">
        <v>9</v>
      </c>
      <c r="B431" t="s">
        <v>177</v>
      </c>
      <c r="C431">
        <v>963</v>
      </c>
      <c r="D431" t="s">
        <v>618</v>
      </c>
      <c r="E431" t="str">
        <f>+A431&amp;B431</f>
        <v>UTTAR PRADESHBALLIA</v>
      </c>
    </row>
    <row r="432" spans="1:5" x14ac:dyDescent="0.3">
      <c r="A432" t="s">
        <v>9</v>
      </c>
      <c r="B432" t="s">
        <v>161</v>
      </c>
      <c r="C432">
        <v>940</v>
      </c>
      <c r="D432" t="s">
        <v>605</v>
      </c>
      <c r="E432" t="str">
        <f>+A432&amp;B432</f>
        <v>UTTAR PRADESHBANDA</v>
      </c>
    </row>
    <row r="433" spans="1:5" x14ac:dyDescent="0.3">
      <c r="A433" t="s">
        <v>9</v>
      </c>
      <c r="B433" t="s">
        <v>944</v>
      </c>
      <c r="C433">
        <v>952</v>
      </c>
      <c r="D433" t="s">
        <v>1053</v>
      </c>
      <c r="E433" t="str">
        <f>+A433&amp;B433</f>
        <v>UTTAR PRADESHBALRAMPUR</v>
      </c>
    </row>
    <row r="434" spans="1:5" x14ac:dyDescent="0.3">
      <c r="A434" t="s">
        <v>9</v>
      </c>
      <c r="B434" t="s">
        <v>146</v>
      </c>
      <c r="C434">
        <v>920</v>
      </c>
      <c r="D434" t="s">
        <v>591</v>
      </c>
      <c r="E434" t="str">
        <f>+A434&amp;B434</f>
        <v>UTTAR PRADESHBAREILLY</v>
      </c>
    </row>
    <row r="435" spans="1:5" x14ac:dyDescent="0.3">
      <c r="A435" t="s">
        <v>9</v>
      </c>
      <c r="B435" t="s">
        <v>171</v>
      </c>
      <c r="C435">
        <v>955</v>
      </c>
      <c r="D435" t="s">
        <v>613</v>
      </c>
      <c r="E435" t="str">
        <f>+A435&amp;B435</f>
        <v>UTTAR PRADESHBASTI</v>
      </c>
    </row>
    <row r="436" spans="1:5" x14ac:dyDescent="0.3">
      <c r="A436" t="s">
        <v>9</v>
      </c>
      <c r="B436" t="s">
        <v>138</v>
      </c>
      <c r="C436">
        <v>911</v>
      </c>
      <c r="D436" t="s">
        <v>584</v>
      </c>
      <c r="E436" t="str">
        <f>+A436&amp;B436</f>
        <v>UTTAR PRADESHBULANDSHAHR</v>
      </c>
    </row>
    <row r="437" spans="1:5" x14ac:dyDescent="0.3">
      <c r="A437" t="s">
        <v>9</v>
      </c>
      <c r="B437" t="s">
        <v>947</v>
      </c>
      <c r="C437">
        <v>966</v>
      </c>
      <c r="D437" t="s">
        <v>1055</v>
      </c>
      <c r="E437" t="str">
        <f>+A437&amp;B437</f>
        <v>UTTAR PRADESHCHANDAULI</v>
      </c>
    </row>
    <row r="438" spans="1:5" x14ac:dyDescent="0.3">
      <c r="A438" t="s">
        <v>9</v>
      </c>
      <c r="B438" t="s">
        <v>940</v>
      </c>
      <c r="C438">
        <v>941</v>
      </c>
      <c r="D438" t="s">
        <v>1051</v>
      </c>
      <c r="E438" t="str">
        <f>+A438&amp;B438</f>
        <v>UTTAR PRADESHCHITRAKOOT</v>
      </c>
    </row>
    <row r="439" spans="1:5" x14ac:dyDescent="0.3">
      <c r="A439" t="s">
        <v>9</v>
      </c>
      <c r="B439" t="s">
        <v>174</v>
      </c>
      <c r="C439">
        <v>960</v>
      </c>
      <c r="D439" t="s">
        <v>616</v>
      </c>
      <c r="E439" t="str">
        <f>+A439&amp;B439</f>
        <v>UTTAR PRADESHDEORIA</v>
      </c>
    </row>
    <row r="440" spans="1:5" x14ac:dyDescent="0.3">
      <c r="A440" t="s">
        <v>9</v>
      </c>
      <c r="B440" t="s">
        <v>143</v>
      </c>
      <c r="C440">
        <v>917</v>
      </c>
      <c r="D440" t="s">
        <v>589</v>
      </c>
      <c r="E440" t="str">
        <f>+A440&amp;B440</f>
        <v>UTTAR PRADESHETAH</v>
      </c>
    </row>
    <row r="441" spans="1:5" x14ac:dyDescent="0.3">
      <c r="A441" t="s">
        <v>9</v>
      </c>
      <c r="B441" t="s">
        <v>156</v>
      </c>
      <c r="C441">
        <v>931</v>
      </c>
      <c r="D441" t="s">
        <v>600</v>
      </c>
      <c r="E441" t="str">
        <f>+A441&amp;B441</f>
        <v>UTTAR PRADESHETAWAH</v>
      </c>
    </row>
    <row r="442" spans="1:5" x14ac:dyDescent="0.3">
      <c r="A442" t="s">
        <v>9</v>
      </c>
      <c r="B442" t="s">
        <v>142</v>
      </c>
      <c r="C442">
        <v>916</v>
      </c>
      <c r="D442" t="s">
        <v>588</v>
      </c>
      <c r="E442" t="str">
        <f>+A442&amp;B442</f>
        <v>UTTAR PRADESHFIROZABAD</v>
      </c>
    </row>
    <row r="443" spans="1:5" x14ac:dyDescent="0.3">
      <c r="A443" t="s">
        <v>9</v>
      </c>
      <c r="B443" t="s">
        <v>155</v>
      </c>
      <c r="C443">
        <v>929</v>
      </c>
      <c r="D443" t="s">
        <v>599</v>
      </c>
      <c r="E443" t="str">
        <f>+A443&amp;B443</f>
        <v>UTTAR PRADESHFARRUKHABAD</v>
      </c>
    </row>
    <row r="444" spans="1:5" x14ac:dyDescent="0.3">
      <c r="A444" t="s">
        <v>9</v>
      </c>
      <c r="B444" t="s">
        <v>162</v>
      </c>
      <c r="C444">
        <v>942</v>
      </c>
      <c r="D444" t="s">
        <v>606</v>
      </c>
      <c r="E444" t="str">
        <f>+A444&amp;B444</f>
        <v>UTTAR PRADESHFATEHPUR</v>
      </c>
    </row>
    <row r="445" spans="1:5" x14ac:dyDescent="0.3">
      <c r="A445" t="s">
        <v>9</v>
      </c>
      <c r="B445" t="s">
        <v>166</v>
      </c>
      <c r="C445">
        <v>947</v>
      </c>
      <c r="D445" t="s">
        <v>609</v>
      </c>
      <c r="E445" t="str">
        <f>+A445&amp;B445</f>
        <v>UTTAR PRADESHFAIZABAD</v>
      </c>
    </row>
    <row r="446" spans="1:5" x14ac:dyDescent="0.3">
      <c r="A446" t="s">
        <v>9</v>
      </c>
      <c r="B446" t="s">
        <v>137</v>
      </c>
      <c r="C446">
        <v>910</v>
      </c>
      <c r="D446" t="s">
        <v>583</v>
      </c>
      <c r="E446" t="str">
        <f>+A446&amp;B446</f>
        <v>UTTAR PRADESHGAUTAM BUDDHA NAGAR</v>
      </c>
    </row>
    <row r="447" spans="1:5" x14ac:dyDescent="0.3">
      <c r="A447" t="s">
        <v>9</v>
      </c>
      <c r="B447" t="s">
        <v>169</v>
      </c>
      <c r="C447">
        <v>953</v>
      </c>
      <c r="D447" t="s">
        <v>612</v>
      </c>
      <c r="E447" t="str">
        <f>+A447&amp;B447</f>
        <v>UTTAR PRADESHGONDA</v>
      </c>
    </row>
    <row r="448" spans="1:5" x14ac:dyDescent="0.3">
      <c r="A448" t="s">
        <v>9</v>
      </c>
      <c r="B448" t="s">
        <v>179</v>
      </c>
      <c r="C448">
        <v>965</v>
      </c>
      <c r="D448" t="s">
        <v>620</v>
      </c>
      <c r="E448" t="str">
        <f>+A448&amp;B448</f>
        <v>UTTAR PRADESHGHAZIPUR</v>
      </c>
    </row>
    <row r="449" spans="1:5" x14ac:dyDescent="0.3">
      <c r="A449" t="s">
        <v>9</v>
      </c>
      <c r="B449" t="s">
        <v>173</v>
      </c>
      <c r="C449">
        <v>958</v>
      </c>
      <c r="D449" t="s">
        <v>615</v>
      </c>
      <c r="E449" t="str">
        <f>+A449&amp;B449</f>
        <v>UTTAR PRADESHGORAKHPUR</v>
      </c>
    </row>
    <row r="450" spans="1:5" x14ac:dyDescent="0.3">
      <c r="A450" t="s">
        <v>9</v>
      </c>
      <c r="B450" t="s">
        <v>136</v>
      </c>
      <c r="C450">
        <v>909</v>
      </c>
      <c r="D450" t="s">
        <v>582</v>
      </c>
      <c r="E450" t="str">
        <f>+A450&amp;B450</f>
        <v>UTTAR PRADESHGHAZIABAD</v>
      </c>
    </row>
    <row r="451" spans="1:5" x14ac:dyDescent="0.3">
      <c r="A451" t="s">
        <v>9</v>
      </c>
      <c r="B451" t="s">
        <v>151</v>
      </c>
      <c r="C451">
        <v>925</v>
      </c>
      <c r="D451" t="s">
        <v>595</v>
      </c>
      <c r="E451" t="str">
        <f>+A451&amp;B451</f>
        <v>UTTAR PRADESHHARDOI</v>
      </c>
    </row>
    <row r="452" spans="1:5" x14ac:dyDescent="0.3">
      <c r="A452" t="s">
        <v>9</v>
      </c>
      <c r="B452" t="s">
        <v>935</v>
      </c>
      <c r="C452">
        <v>913</v>
      </c>
      <c r="D452" t="s">
        <v>1046</v>
      </c>
      <c r="E452" t="str">
        <f>+A452&amp;B452</f>
        <v>UTTAR PRADESHHATHRAS</v>
      </c>
    </row>
    <row r="453" spans="1:5" x14ac:dyDescent="0.3">
      <c r="A453" t="s">
        <v>9</v>
      </c>
      <c r="B453" t="s">
        <v>159</v>
      </c>
      <c r="C453">
        <v>936</v>
      </c>
      <c r="D453" t="s">
        <v>603</v>
      </c>
      <c r="E453" t="str">
        <f>+A453&amp;B453</f>
        <v>UTTAR PRADESHJHANSI</v>
      </c>
    </row>
    <row r="454" spans="1:5" x14ac:dyDescent="0.3">
      <c r="A454" t="s">
        <v>9</v>
      </c>
      <c r="B454" t="s">
        <v>158</v>
      </c>
      <c r="C454">
        <v>935</v>
      </c>
      <c r="D454" t="s">
        <v>602</v>
      </c>
      <c r="E454" t="str">
        <f>+A454&amp;B454</f>
        <v>UTTAR PRADESHJALAUN</v>
      </c>
    </row>
    <row r="455" spans="1:5" x14ac:dyDescent="0.3">
      <c r="A455" t="s">
        <v>9</v>
      </c>
      <c r="B455" t="s">
        <v>134</v>
      </c>
      <c r="C455">
        <v>906</v>
      </c>
      <c r="D455" t="s">
        <v>580</v>
      </c>
      <c r="E455" t="str">
        <f>+A455&amp;B455</f>
        <v>UTTAR PRADESHJYOTIBA PHULE NAGAR</v>
      </c>
    </row>
    <row r="456" spans="1:5" x14ac:dyDescent="0.3">
      <c r="A456" t="s">
        <v>9</v>
      </c>
      <c r="B456" t="s">
        <v>178</v>
      </c>
      <c r="C456">
        <v>964</v>
      </c>
      <c r="D456" t="s">
        <v>619</v>
      </c>
      <c r="E456" t="str">
        <f>+A456&amp;B456</f>
        <v>UTTAR PRADESHJAUNPUR</v>
      </c>
    </row>
    <row r="457" spans="1:5" x14ac:dyDescent="0.3">
      <c r="A457" t="s">
        <v>9</v>
      </c>
      <c r="B457" t="s">
        <v>157</v>
      </c>
      <c r="C457">
        <v>933</v>
      </c>
      <c r="D457" t="s">
        <v>601</v>
      </c>
      <c r="E457" t="str">
        <f>+A457&amp;B457</f>
        <v>UTTAR PRADESHKANPUR DEHAT</v>
      </c>
    </row>
    <row r="458" spans="1:5" x14ac:dyDescent="0.3">
      <c r="A458" t="s">
        <v>9</v>
      </c>
      <c r="B458" t="s">
        <v>936</v>
      </c>
      <c r="C458">
        <v>930</v>
      </c>
      <c r="D458" t="s">
        <v>1047</v>
      </c>
      <c r="E458" t="str">
        <f>+A458&amp;B458</f>
        <v>UTTAR PRADESHKANNAUJ</v>
      </c>
    </row>
    <row r="459" spans="1:5" x14ac:dyDescent="0.3">
      <c r="A459" t="s">
        <v>9</v>
      </c>
      <c r="B459" t="s">
        <v>938</v>
      </c>
      <c r="C459">
        <v>934</v>
      </c>
      <c r="D459" t="s">
        <v>1049</v>
      </c>
      <c r="E459" t="str">
        <f>+A459&amp;B459</f>
        <v>UTTAR PRADESHKANPUR</v>
      </c>
    </row>
    <row r="460" spans="1:5" x14ac:dyDescent="0.3">
      <c r="A460" t="s">
        <v>9</v>
      </c>
      <c r="B460" t="s">
        <v>941</v>
      </c>
      <c r="C460">
        <v>944</v>
      </c>
      <c r="D460" t="s">
        <v>1052</v>
      </c>
      <c r="E460" t="str">
        <f>+A460&amp;B460</f>
        <v>UTTAR PRADESHKAUSHAMBI</v>
      </c>
    </row>
    <row r="461" spans="1:5" x14ac:dyDescent="0.3">
      <c r="A461" t="s">
        <v>9</v>
      </c>
      <c r="B461" t="s">
        <v>946</v>
      </c>
      <c r="C461">
        <v>959</v>
      </c>
      <c r="D461" t="s">
        <v>1054</v>
      </c>
      <c r="E461" t="str">
        <f>+A461&amp;B461</f>
        <v>UTTAR PRADESHKUSHINAGAR</v>
      </c>
    </row>
    <row r="462" spans="1:5" x14ac:dyDescent="0.3">
      <c r="A462" t="s">
        <v>9</v>
      </c>
      <c r="B462" t="s">
        <v>160</v>
      </c>
      <c r="C462">
        <v>937</v>
      </c>
      <c r="D462" t="s">
        <v>604</v>
      </c>
      <c r="E462" t="str">
        <f>+A462&amp;B462</f>
        <v>UTTAR PRADESHLALITPUR</v>
      </c>
    </row>
    <row r="463" spans="1:5" x14ac:dyDescent="0.3">
      <c r="A463" t="s">
        <v>9</v>
      </c>
      <c r="B463" t="s">
        <v>153</v>
      </c>
      <c r="C463">
        <v>927</v>
      </c>
      <c r="D463" t="s">
        <v>597</v>
      </c>
      <c r="E463" t="str">
        <f>+A463&amp;B463</f>
        <v>UTTAR PRADESHLUCKNOW</v>
      </c>
    </row>
    <row r="464" spans="1:5" x14ac:dyDescent="0.3">
      <c r="A464" t="s">
        <v>9</v>
      </c>
      <c r="B464" t="s">
        <v>135</v>
      </c>
      <c r="C464">
        <v>907</v>
      </c>
      <c r="D464" t="s">
        <v>581</v>
      </c>
      <c r="E464" t="str">
        <f>+A464&amp;B464</f>
        <v>UTTAR PRADESHMEERUT</v>
      </c>
    </row>
    <row r="465" spans="1:5" x14ac:dyDescent="0.3">
      <c r="A465" t="s">
        <v>9</v>
      </c>
      <c r="B465" t="s">
        <v>172</v>
      </c>
      <c r="C465">
        <v>957</v>
      </c>
      <c r="D465" t="s">
        <v>614</v>
      </c>
      <c r="E465" t="str">
        <f>+A465&amp;B465</f>
        <v>UTTAR PRADESHMAHARAJGANJ</v>
      </c>
    </row>
    <row r="466" spans="1:5" x14ac:dyDescent="0.3">
      <c r="A466" t="s">
        <v>9</v>
      </c>
      <c r="B466" t="s">
        <v>939</v>
      </c>
      <c r="C466">
        <v>939</v>
      </c>
      <c r="D466" t="s">
        <v>1050</v>
      </c>
      <c r="E466" t="str">
        <f>+A466&amp;B466</f>
        <v>UTTAR PRADESHMAHOBA</v>
      </c>
    </row>
    <row r="467" spans="1:5" x14ac:dyDescent="0.3">
      <c r="A467" t="s">
        <v>9</v>
      </c>
      <c r="B467" t="s">
        <v>181</v>
      </c>
      <c r="C467">
        <v>969</v>
      </c>
      <c r="D467" t="s">
        <v>622</v>
      </c>
      <c r="E467" t="str">
        <f>+A467&amp;B467</f>
        <v>UTTAR PRADESHMIRZAPUR</v>
      </c>
    </row>
    <row r="468" spans="1:5" x14ac:dyDescent="0.3">
      <c r="A468" t="s">
        <v>9</v>
      </c>
      <c r="B468" t="s">
        <v>132</v>
      </c>
      <c r="C468">
        <v>904</v>
      </c>
      <c r="D468" t="s">
        <v>578</v>
      </c>
      <c r="E468" t="str">
        <f>+A468&amp;B468</f>
        <v>UTTAR PRADESHMORADABAD</v>
      </c>
    </row>
    <row r="469" spans="1:5" x14ac:dyDescent="0.3">
      <c r="A469" t="s">
        <v>9</v>
      </c>
      <c r="B469" t="s">
        <v>144</v>
      </c>
      <c r="C469">
        <v>918</v>
      </c>
      <c r="D469" t="s">
        <v>590</v>
      </c>
      <c r="E469" t="str">
        <f>+A469&amp;B469</f>
        <v>UTTAR PRADESHMAINPURI</v>
      </c>
    </row>
    <row r="470" spans="1:5" x14ac:dyDescent="0.3">
      <c r="A470" t="s">
        <v>9</v>
      </c>
      <c r="B470" t="s">
        <v>140</v>
      </c>
      <c r="C470">
        <v>914</v>
      </c>
      <c r="D470" t="s">
        <v>586</v>
      </c>
      <c r="E470" t="str">
        <f>+A470&amp;B470</f>
        <v>UTTAR PRADESHMATHURA</v>
      </c>
    </row>
    <row r="471" spans="1:5" x14ac:dyDescent="0.3">
      <c r="A471" t="s">
        <v>9</v>
      </c>
      <c r="B471" t="s">
        <v>130</v>
      </c>
      <c r="C471">
        <v>902</v>
      </c>
      <c r="D471" t="s">
        <v>576</v>
      </c>
      <c r="E471" t="str">
        <f>+A471&amp;B471</f>
        <v>UTTAR PRADESHMUZAFFARNAGAR</v>
      </c>
    </row>
    <row r="472" spans="1:5" x14ac:dyDescent="0.3">
      <c r="A472" t="s">
        <v>9</v>
      </c>
      <c r="B472" t="s">
        <v>147</v>
      </c>
      <c r="C472">
        <v>921</v>
      </c>
      <c r="D472" t="s">
        <v>592</v>
      </c>
      <c r="E472" t="str">
        <f>+A472&amp;B472</f>
        <v>UTTAR PRADESHPILIBHIT</v>
      </c>
    </row>
    <row r="473" spans="1:5" x14ac:dyDescent="0.3">
      <c r="A473" t="s">
        <v>9</v>
      </c>
      <c r="B473" t="s">
        <v>163</v>
      </c>
      <c r="C473">
        <v>943</v>
      </c>
      <c r="D473" t="s">
        <v>607</v>
      </c>
      <c r="E473" t="str">
        <f>+A473&amp;B473</f>
        <v>UTTAR PRADESHPRATAPGARH</v>
      </c>
    </row>
    <row r="474" spans="1:5" x14ac:dyDescent="0.3">
      <c r="A474" t="s">
        <v>9</v>
      </c>
      <c r="B474" t="s">
        <v>133</v>
      </c>
      <c r="C474">
        <v>905</v>
      </c>
      <c r="D474" t="s">
        <v>579</v>
      </c>
      <c r="E474" t="str">
        <f>+A474&amp;B474</f>
        <v>UTTAR PRADESHRAMPUR</v>
      </c>
    </row>
    <row r="475" spans="1:5" x14ac:dyDescent="0.3">
      <c r="A475" t="s">
        <v>9</v>
      </c>
      <c r="B475" t="s">
        <v>154</v>
      </c>
      <c r="C475">
        <v>928</v>
      </c>
      <c r="D475" t="s">
        <v>598</v>
      </c>
      <c r="E475" t="str">
        <f>+A475&amp;B475</f>
        <v>UTTAR PRADESHRAE BARELI</v>
      </c>
    </row>
    <row r="476" spans="1:5" x14ac:dyDescent="0.3">
      <c r="A476" t="s">
        <v>9</v>
      </c>
      <c r="B476" t="s">
        <v>129</v>
      </c>
      <c r="C476">
        <v>901</v>
      </c>
      <c r="D476" t="s">
        <v>575</v>
      </c>
      <c r="E476" t="str">
        <f>+A476&amp;B476</f>
        <v>UTTAR PRADESHSAHARANPUR</v>
      </c>
    </row>
    <row r="477" spans="1:5" x14ac:dyDescent="0.3">
      <c r="A477" t="s">
        <v>9</v>
      </c>
      <c r="B477" t="s">
        <v>150</v>
      </c>
      <c r="C477">
        <v>924</v>
      </c>
      <c r="D477" t="s">
        <v>594</v>
      </c>
      <c r="E477" t="str">
        <f>+A477&amp;B477</f>
        <v>UTTAR PRADESHSITAPUR</v>
      </c>
    </row>
    <row r="478" spans="1:5" x14ac:dyDescent="0.3">
      <c r="A478" t="s">
        <v>9</v>
      </c>
      <c r="B478" t="s">
        <v>148</v>
      </c>
      <c r="C478">
        <v>922</v>
      </c>
      <c r="D478" t="s">
        <v>593</v>
      </c>
      <c r="E478" t="str">
        <f>+A478&amp;B478</f>
        <v>UTTAR PRADESHSHAHJAHANPUR</v>
      </c>
    </row>
    <row r="479" spans="1:5" x14ac:dyDescent="0.3">
      <c r="A479" t="s">
        <v>9</v>
      </c>
      <c r="B479" t="s">
        <v>182</v>
      </c>
      <c r="C479">
        <v>970</v>
      </c>
      <c r="D479" t="s">
        <v>623</v>
      </c>
      <c r="E479" t="str">
        <f>+A479&amp;B479</f>
        <v>UTTAR PRADESHSONBHADRA</v>
      </c>
    </row>
    <row r="480" spans="1:5" x14ac:dyDescent="0.3">
      <c r="A480" t="s">
        <v>9</v>
      </c>
      <c r="B480" t="s">
        <v>167</v>
      </c>
      <c r="C480">
        <v>949</v>
      </c>
      <c r="D480" t="s">
        <v>610</v>
      </c>
      <c r="E480" t="str">
        <f>+A480&amp;B480</f>
        <v>UTTAR PRADESHSULTANPUR</v>
      </c>
    </row>
    <row r="481" spans="1:5" x14ac:dyDescent="0.3">
      <c r="A481" t="s">
        <v>9</v>
      </c>
      <c r="B481" t="s">
        <v>152</v>
      </c>
      <c r="C481">
        <v>926</v>
      </c>
      <c r="D481" t="s">
        <v>596</v>
      </c>
      <c r="E481" t="str">
        <f>+A481&amp;B481</f>
        <v>UTTAR PRADESHUNNAO</v>
      </c>
    </row>
    <row r="482" spans="1:5" x14ac:dyDescent="0.3">
      <c r="A482" t="s">
        <v>9</v>
      </c>
      <c r="B482" t="s">
        <v>180</v>
      </c>
      <c r="C482">
        <v>967</v>
      </c>
      <c r="D482" t="s">
        <v>621</v>
      </c>
      <c r="E482" t="str">
        <f>+A482&amp;B482</f>
        <v>UTTAR PRADESHVARANASI</v>
      </c>
    </row>
    <row r="483" spans="1:5" x14ac:dyDescent="0.3">
      <c r="A483" t="s">
        <v>5</v>
      </c>
      <c r="B483" t="s">
        <v>82</v>
      </c>
      <c r="C483">
        <v>509</v>
      </c>
      <c r="D483" t="s">
        <v>532</v>
      </c>
      <c r="E483" t="str">
        <f>+A483&amp;B483</f>
        <v>UTTARANCHALALMORA</v>
      </c>
    </row>
    <row r="484" spans="1:5" x14ac:dyDescent="0.3">
      <c r="A484" t="s">
        <v>5</v>
      </c>
      <c r="B484" t="s">
        <v>81</v>
      </c>
      <c r="C484">
        <v>508</v>
      </c>
      <c r="D484" t="s">
        <v>531</v>
      </c>
      <c r="E484" t="str">
        <f>+A484&amp;B484</f>
        <v>UTTARANCHALBAGESHWAR</v>
      </c>
    </row>
    <row r="485" spans="1:5" x14ac:dyDescent="0.3">
      <c r="A485" t="s">
        <v>5</v>
      </c>
      <c r="B485" t="s">
        <v>76</v>
      </c>
      <c r="C485">
        <v>502</v>
      </c>
      <c r="D485" t="s">
        <v>528</v>
      </c>
      <c r="E485" t="str">
        <f>+A485&amp;B485</f>
        <v>UTTARANCHALCHAMOLI</v>
      </c>
    </row>
    <row r="486" spans="1:5" x14ac:dyDescent="0.3">
      <c r="A486" t="s">
        <v>5</v>
      </c>
      <c r="B486" t="s">
        <v>83</v>
      </c>
      <c r="C486">
        <v>510</v>
      </c>
      <c r="D486" t="s">
        <v>533</v>
      </c>
      <c r="E486" t="str">
        <f>+A486&amp;B486</f>
        <v>UTTARANCHALCHAMPAWAT</v>
      </c>
    </row>
    <row r="487" spans="1:5" x14ac:dyDescent="0.3">
      <c r="A487" t="s">
        <v>5</v>
      </c>
      <c r="B487" t="s">
        <v>80</v>
      </c>
      <c r="C487">
        <v>507</v>
      </c>
      <c r="D487" t="s">
        <v>530</v>
      </c>
      <c r="E487" t="str">
        <f>+A487&amp;B487</f>
        <v>UTTARANCHALPITHORAGARH</v>
      </c>
    </row>
    <row r="488" spans="1:5" x14ac:dyDescent="0.3">
      <c r="A488" t="s">
        <v>5</v>
      </c>
      <c r="B488" t="s">
        <v>77</v>
      </c>
      <c r="C488">
        <v>504</v>
      </c>
      <c r="D488" t="s">
        <v>529</v>
      </c>
      <c r="E488" t="str">
        <f>+A488&amp;B488</f>
        <v>UTTARANCHALTEHRI GARHWAL</v>
      </c>
    </row>
    <row r="489" spans="1:5" x14ac:dyDescent="0.3">
      <c r="A489" t="s">
        <v>5</v>
      </c>
      <c r="B489" t="s">
        <v>75</v>
      </c>
      <c r="C489">
        <v>501</v>
      </c>
      <c r="D489" t="s">
        <v>527</v>
      </c>
      <c r="E489" t="str">
        <f>+A489&amp;B489</f>
        <v>UTTARANCHALUTTARKASHI</v>
      </c>
    </row>
    <row r="490" spans="1:5" x14ac:dyDescent="0.3">
      <c r="A490" t="s">
        <v>19</v>
      </c>
      <c r="B490" t="s">
        <v>278</v>
      </c>
      <c r="C490">
        <v>1908</v>
      </c>
      <c r="D490" t="s">
        <v>718</v>
      </c>
      <c r="E490" t="str">
        <f>+A490&amp;B490</f>
        <v>WEST BENGALBIRBHUM</v>
      </c>
    </row>
    <row r="491" spans="1:5" x14ac:dyDescent="0.3">
      <c r="A491" t="s">
        <v>19</v>
      </c>
      <c r="B491" t="s">
        <v>282</v>
      </c>
      <c r="C491">
        <v>1913</v>
      </c>
      <c r="D491" t="s">
        <v>722</v>
      </c>
      <c r="E491" t="str">
        <f>+A491&amp;B491</f>
        <v>WEST BENGALBANKURA</v>
      </c>
    </row>
    <row r="492" spans="1:5" x14ac:dyDescent="0.3">
      <c r="A492" t="s">
        <v>19</v>
      </c>
      <c r="B492" t="s">
        <v>279</v>
      </c>
      <c r="C492">
        <v>1909</v>
      </c>
      <c r="D492" t="s">
        <v>719</v>
      </c>
      <c r="E492" t="str">
        <f>+A492&amp;B492</f>
        <v>WEST BENGALBARDDHAMAN</v>
      </c>
    </row>
    <row r="493" spans="1:5" x14ac:dyDescent="0.3">
      <c r="A493" t="s">
        <v>19</v>
      </c>
      <c r="B493" t="s">
        <v>273</v>
      </c>
      <c r="C493">
        <v>1901</v>
      </c>
      <c r="D493" t="s">
        <v>713</v>
      </c>
      <c r="E493" t="str">
        <f>+A493&amp;B493</f>
        <v>WEST BENGALDARJILING</v>
      </c>
    </row>
    <row r="494" spans="1:5" x14ac:dyDescent="0.3">
      <c r="A494" t="s">
        <v>19</v>
      </c>
      <c r="B494" t="s">
        <v>281</v>
      </c>
      <c r="C494">
        <v>1912</v>
      </c>
      <c r="D494" t="s">
        <v>721</v>
      </c>
      <c r="E494" t="str">
        <f>+A494&amp;B494</f>
        <v>WEST BENGALHUGLI</v>
      </c>
    </row>
    <row r="495" spans="1:5" x14ac:dyDescent="0.3">
      <c r="A495" t="s">
        <v>19</v>
      </c>
      <c r="B495" t="s">
        <v>285</v>
      </c>
      <c r="C495">
        <v>1916</v>
      </c>
      <c r="D495" t="s">
        <v>724</v>
      </c>
      <c r="E495" t="str">
        <f>+A495&amp;B495</f>
        <v>WEST BENGALHAORA</v>
      </c>
    </row>
    <row r="496" spans="1:5" x14ac:dyDescent="0.3">
      <c r="A496" t="s">
        <v>19</v>
      </c>
      <c r="B496" t="s">
        <v>274</v>
      </c>
      <c r="C496">
        <v>1902</v>
      </c>
      <c r="D496" t="s">
        <v>714</v>
      </c>
      <c r="E496" t="str">
        <f>+A496&amp;B496</f>
        <v>WEST BENGALJALPAIGURI</v>
      </c>
    </row>
    <row r="497" spans="1:5" x14ac:dyDescent="0.3">
      <c r="A497" t="s">
        <v>19</v>
      </c>
      <c r="B497" t="s">
        <v>286</v>
      </c>
      <c r="C497">
        <v>1917</v>
      </c>
      <c r="D497" t="s">
        <v>725</v>
      </c>
      <c r="E497" t="str">
        <f>+A497&amp;B497</f>
        <v>WEST BENGALKOLKATA</v>
      </c>
    </row>
    <row r="498" spans="1:5" x14ac:dyDescent="0.3">
      <c r="A498" t="s">
        <v>19</v>
      </c>
      <c r="B498" t="s">
        <v>276</v>
      </c>
      <c r="C498">
        <v>1906</v>
      </c>
      <c r="D498" t="s">
        <v>716</v>
      </c>
      <c r="E498" t="str">
        <f>+A498&amp;B498</f>
        <v>WEST BENGALMALDAH</v>
      </c>
    </row>
    <row r="499" spans="1:5" x14ac:dyDescent="0.3">
      <c r="A499" t="s">
        <v>19</v>
      </c>
      <c r="B499" t="s">
        <v>277</v>
      </c>
      <c r="C499">
        <v>1907</v>
      </c>
      <c r="D499" t="s">
        <v>717</v>
      </c>
      <c r="E499" t="str">
        <f>+A499&amp;B499</f>
        <v>WEST BENGALMURSHIDABAD</v>
      </c>
    </row>
    <row r="500" spans="1:5" x14ac:dyDescent="0.3">
      <c r="A500" t="s">
        <v>19</v>
      </c>
      <c r="B500" t="s">
        <v>280</v>
      </c>
      <c r="C500">
        <v>1910</v>
      </c>
      <c r="D500" t="s">
        <v>720</v>
      </c>
      <c r="E500" t="str">
        <f>+A500&amp;B500</f>
        <v>WEST BENGALNADIA</v>
      </c>
    </row>
    <row r="501" spans="1:5" x14ac:dyDescent="0.3">
      <c r="A501" t="s">
        <v>19</v>
      </c>
      <c r="B501" t="s">
        <v>283</v>
      </c>
      <c r="C501">
        <v>1914</v>
      </c>
      <c r="D501" t="s">
        <v>723</v>
      </c>
      <c r="E501" t="str">
        <f>+A501&amp;B501</f>
        <v>WEST BENGALPURULIYA</v>
      </c>
    </row>
    <row r="502" spans="1:5" x14ac:dyDescent="0.3">
      <c r="A502" t="s">
        <v>19</v>
      </c>
      <c r="B502" t="s">
        <v>275</v>
      </c>
      <c r="C502">
        <v>1904</v>
      </c>
      <c r="D502" t="s">
        <v>715</v>
      </c>
      <c r="E502" t="str">
        <f>+A502&amp;B502</f>
        <v>WEST BENGALUTTAR DINAJPUR</v>
      </c>
    </row>
    <row r="503" spans="1:5" x14ac:dyDescent="0.3">
      <c r="A503" t="s">
        <v>2</v>
      </c>
      <c r="B503" t="s">
        <v>53</v>
      </c>
      <c r="C503">
        <v>203</v>
      </c>
      <c r="D503" t="s">
        <v>1121</v>
      </c>
      <c r="E503" t="str">
        <f>+A503&amp;B503</f>
        <v>HIMACHAL PRADESHLAHUL &amp; SPITI</v>
      </c>
    </row>
    <row r="504" spans="1:5" x14ac:dyDescent="0.3">
      <c r="A504" t="s">
        <v>2</v>
      </c>
      <c r="B504" t="s">
        <v>58</v>
      </c>
      <c r="C504">
        <v>208</v>
      </c>
      <c r="D504" t="s">
        <v>750</v>
      </c>
      <c r="E504" t="str">
        <f>+A504&amp;B504</f>
        <v>HIMACHAL PRADESHBILASPUR</v>
      </c>
    </row>
    <row r="505" spans="1:5" x14ac:dyDescent="0.3">
      <c r="A505" t="s">
        <v>3</v>
      </c>
      <c r="B505" t="s">
        <v>913</v>
      </c>
      <c r="C505">
        <v>306</v>
      </c>
      <c r="D505" t="s">
        <v>1122</v>
      </c>
      <c r="E505" t="str">
        <f>+A505&amp;B505</f>
        <v>PUNJABNAWANSHAHR</v>
      </c>
    </row>
    <row r="506" spans="1:5" x14ac:dyDescent="0.3">
      <c r="A506" t="s">
        <v>3</v>
      </c>
      <c r="B506" t="s">
        <v>915</v>
      </c>
      <c r="C506">
        <v>308</v>
      </c>
      <c r="D506" t="s">
        <v>1123</v>
      </c>
      <c r="E506" t="str">
        <f>+A506&amp;B506</f>
        <v>PUNJABFATEHGARH</v>
      </c>
    </row>
    <row r="507" spans="1:5" x14ac:dyDescent="0.3">
      <c r="A507" t="s">
        <v>5</v>
      </c>
      <c r="B507" t="s">
        <v>918</v>
      </c>
      <c r="C507">
        <v>503</v>
      </c>
      <c r="D507" t="s">
        <v>1116</v>
      </c>
      <c r="E507" t="str">
        <f>+A507&amp;B507</f>
        <v>UTTARANCHALRUDRAPRAYAG</v>
      </c>
    </row>
    <row r="508" spans="1:5" x14ac:dyDescent="0.3">
      <c r="A508" t="s">
        <v>5</v>
      </c>
      <c r="B508" t="s">
        <v>78</v>
      </c>
      <c r="C508">
        <v>505</v>
      </c>
      <c r="D508" t="s">
        <v>1118</v>
      </c>
      <c r="E508" t="str">
        <f>+A508&amp;B508</f>
        <v>UTTARANCHALDEHRADUN</v>
      </c>
    </row>
    <row r="509" spans="1:5" x14ac:dyDescent="0.3">
      <c r="A509" t="s">
        <v>5</v>
      </c>
      <c r="B509" t="s">
        <v>79</v>
      </c>
      <c r="C509">
        <v>506</v>
      </c>
      <c r="D509" t="s">
        <v>529</v>
      </c>
      <c r="E509" t="str">
        <f>+A509&amp;B509</f>
        <v>UTTARANCHALGARHWAL</v>
      </c>
    </row>
    <row r="510" spans="1:5" x14ac:dyDescent="0.3">
      <c r="A510" t="s">
        <v>5</v>
      </c>
      <c r="B510" t="s">
        <v>84</v>
      </c>
      <c r="C510">
        <v>511</v>
      </c>
      <c r="D510" t="s">
        <v>1117</v>
      </c>
      <c r="E510" t="str">
        <f>+A510&amp;B510</f>
        <v>UTTARANCHALNAINITAL</v>
      </c>
    </row>
    <row r="511" spans="1:5" x14ac:dyDescent="0.3">
      <c r="A511" t="s">
        <v>5</v>
      </c>
      <c r="B511" t="s">
        <v>919</v>
      </c>
      <c r="C511">
        <v>512</v>
      </c>
      <c r="D511" t="s">
        <v>1119</v>
      </c>
      <c r="E511" t="str">
        <f>+A511&amp;B511</f>
        <v>UTTARANCHALUDHAM</v>
      </c>
    </row>
    <row r="512" spans="1:5" x14ac:dyDescent="0.3">
      <c r="A512" t="s">
        <v>5</v>
      </c>
      <c r="B512" t="s">
        <v>85</v>
      </c>
      <c r="C512">
        <v>513</v>
      </c>
      <c r="D512" t="s">
        <v>1120</v>
      </c>
      <c r="E512" t="str">
        <f>+A512&amp;B512</f>
        <v>UTTARANCHALHARDWAR</v>
      </c>
    </row>
    <row r="513" spans="1:5" x14ac:dyDescent="0.3">
      <c r="A513" t="s">
        <v>6</v>
      </c>
      <c r="B513" t="s">
        <v>87</v>
      </c>
      <c r="C513">
        <v>603</v>
      </c>
      <c r="D513" t="s">
        <v>1124</v>
      </c>
      <c r="E513" t="str">
        <f>+A513&amp;B513</f>
        <v>HARYANAYAMUNANAGAR</v>
      </c>
    </row>
    <row r="514" spans="1:5" x14ac:dyDescent="0.3">
      <c r="A514" t="s">
        <v>6</v>
      </c>
      <c r="B514" t="s">
        <v>92</v>
      </c>
      <c r="C514">
        <v>608</v>
      </c>
      <c r="D514" t="s">
        <v>1125</v>
      </c>
      <c r="E514" t="str">
        <f>+A514&amp;B514</f>
        <v>HARYANASONIPAT</v>
      </c>
    </row>
    <row r="515" spans="1:5" x14ac:dyDescent="0.3">
      <c r="A515" t="s">
        <v>7</v>
      </c>
      <c r="B515" t="s">
        <v>923</v>
      </c>
      <c r="C515" s="1">
        <v>701</v>
      </c>
      <c r="E515" t="str">
        <f>+A515&amp;B515</f>
        <v>DELHINORTH</v>
      </c>
    </row>
    <row r="516" spans="1:5" x14ac:dyDescent="0.3">
      <c r="A516" t="s">
        <v>7</v>
      </c>
      <c r="B516" t="s">
        <v>923</v>
      </c>
      <c r="C516" s="1">
        <v>702</v>
      </c>
      <c r="E516" t="str">
        <f>+A516&amp;B516</f>
        <v>DELHINORTH</v>
      </c>
    </row>
    <row r="517" spans="1:5" x14ac:dyDescent="0.3">
      <c r="A517" t="s">
        <v>7</v>
      </c>
      <c r="B517" t="s">
        <v>923</v>
      </c>
      <c r="C517" s="1">
        <v>703</v>
      </c>
      <c r="E517" t="str">
        <f>+A517&amp;B517</f>
        <v>DELHINORTH</v>
      </c>
    </row>
    <row r="518" spans="1:5" x14ac:dyDescent="0.3">
      <c r="A518" t="s">
        <v>7</v>
      </c>
      <c r="B518" t="s">
        <v>924</v>
      </c>
      <c r="C518" s="1">
        <v>704</v>
      </c>
      <c r="E518" t="str">
        <f>+A518&amp;B518</f>
        <v>DELHIEAST</v>
      </c>
    </row>
    <row r="519" spans="1:5" x14ac:dyDescent="0.3">
      <c r="A519" t="s">
        <v>7</v>
      </c>
      <c r="B519" t="s">
        <v>925</v>
      </c>
      <c r="C519" s="1">
        <v>705</v>
      </c>
      <c r="E519" t="str">
        <f>+A519&amp;B519</f>
        <v>DELHINEW</v>
      </c>
    </row>
    <row r="520" spans="1:5" x14ac:dyDescent="0.3">
      <c r="A520" t="s">
        <v>7</v>
      </c>
      <c r="B520" t="s">
        <v>926</v>
      </c>
      <c r="C520" s="1">
        <v>706</v>
      </c>
      <c r="E520" t="str">
        <f>+A520&amp;B520</f>
        <v>DELHICENTRAL</v>
      </c>
    </row>
    <row r="521" spans="1:5" x14ac:dyDescent="0.3">
      <c r="A521" t="s">
        <v>7</v>
      </c>
      <c r="B521" t="s">
        <v>927</v>
      </c>
      <c r="C521" s="1">
        <v>707</v>
      </c>
      <c r="E521" t="str">
        <f>+A521&amp;B521</f>
        <v>DELHIWEST</v>
      </c>
    </row>
    <row r="522" spans="1:5" x14ac:dyDescent="0.3">
      <c r="A522" t="s">
        <v>7</v>
      </c>
      <c r="B522" t="s">
        <v>928</v>
      </c>
      <c r="C522" s="1">
        <v>708</v>
      </c>
      <c r="E522" t="str">
        <f>+A522&amp;B522</f>
        <v>DELHISOUTH</v>
      </c>
    </row>
    <row r="523" spans="1:5" x14ac:dyDescent="0.3">
      <c r="A523" t="s">
        <v>7</v>
      </c>
      <c r="B523" t="s">
        <v>928</v>
      </c>
      <c r="C523" s="1">
        <v>709</v>
      </c>
      <c r="E523" t="str">
        <f>+A523&amp;B523</f>
        <v>DELHISOUTH</v>
      </c>
    </row>
    <row r="524" spans="1:5" x14ac:dyDescent="0.3">
      <c r="A524" t="s">
        <v>9</v>
      </c>
      <c r="B524" t="s">
        <v>145</v>
      </c>
      <c r="C524">
        <v>919</v>
      </c>
      <c r="D524" t="s">
        <v>1126</v>
      </c>
      <c r="E524" t="str">
        <f>+A524&amp;B524</f>
        <v>UTTAR PRADESHBUDAUN</v>
      </c>
    </row>
    <row r="525" spans="1:5" x14ac:dyDescent="0.3">
      <c r="A525" t="s">
        <v>9</v>
      </c>
      <c r="B525" t="s">
        <v>149</v>
      </c>
      <c r="C525">
        <v>923</v>
      </c>
      <c r="E525" t="str">
        <f>+A525&amp;B525</f>
        <v>UTTAR PRADESHKHERI</v>
      </c>
    </row>
    <row r="526" spans="1:5" x14ac:dyDescent="0.3">
      <c r="A526" t="s">
        <v>9</v>
      </c>
      <c r="B526" t="s">
        <v>56</v>
      </c>
      <c r="C526">
        <v>938</v>
      </c>
      <c r="E526" t="str">
        <f>+A526&amp;B526</f>
        <v>UTTAR PRADESHHAMIRPUR</v>
      </c>
    </row>
    <row r="527" spans="1:5" x14ac:dyDescent="0.3">
      <c r="A527" t="s">
        <v>9</v>
      </c>
      <c r="B527" t="s">
        <v>165</v>
      </c>
      <c r="C527">
        <v>946</v>
      </c>
      <c r="D527" t="s">
        <v>1127</v>
      </c>
      <c r="E527" t="str">
        <f>+A527&amp;B527</f>
        <v>UTTAR PRADESHBARABANKI</v>
      </c>
    </row>
    <row r="528" spans="1:5" x14ac:dyDescent="0.3">
      <c r="A528" t="s">
        <v>9</v>
      </c>
      <c r="B528" t="s">
        <v>942</v>
      </c>
      <c r="C528">
        <v>948</v>
      </c>
      <c r="D528" t="s">
        <v>1128</v>
      </c>
      <c r="E528" t="str">
        <f>+A528&amp;B528</f>
        <v>UTTAR PRADESHAMBEDKAR</v>
      </c>
    </row>
    <row r="529" spans="1:7" x14ac:dyDescent="0.3">
      <c r="A529" t="s">
        <v>9</v>
      </c>
      <c r="B529" t="s">
        <v>943</v>
      </c>
      <c r="C529">
        <v>951</v>
      </c>
      <c r="D529" t="s">
        <v>1129</v>
      </c>
      <c r="E529" t="str">
        <f>+A529&amp;B529</f>
        <v>UTTAR PRADESHSHRAWASTI</v>
      </c>
    </row>
    <row r="530" spans="1:7" x14ac:dyDescent="0.3">
      <c r="A530" t="s">
        <v>9</v>
      </c>
      <c r="B530" t="s">
        <v>170</v>
      </c>
      <c r="C530">
        <v>954</v>
      </c>
      <c r="D530" t="s">
        <v>1130</v>
      </c>
      <c r="E530" t="str">
        <f>+A530&amp;B530</f>
        <v>UTTAR PRADESHSIDDHARTHNAGAR</v>
      </c>
    </row>
    <row r="531" spans="1:7" x14ac:dyDescent="0.3">
      <c r="A531" t="s">
        <v>9</v>
      </c>
      <c r="B531" t="s">
        <v>945</v>
      </c>
      <c r="C531">
        <v>956</v>
      </c>
      <c r="D531" t="s">
        <v>1132</v>
      </c>
      <c r="E531" t="str">
        <f>+A531&amp;B531</f>
        <v>UTTAR PRADESHSANT</v>
      </c>
      <c r="G531" t="s">
        <v>1131</v>
      </c>
    </row>
    <row r="532" spans="1:7" x14ac:dyDescent="0.3">
      <c r="A532" t="s">
        <v>9</v>
      </c>
      <c r="B532" t="s">
        <v>945</v>
      </c>
      <c r="C532">
        <v>968</v>
      </c>
      <c r="D532" t="s">
        <v>1133</v>
      </c>
      <c r="E532" t="str">
        <f>+A532&amp;B532</f>
        <v>UTTAR PRADESHSANT</v>
      </c>
    </row>
    <row r="533" spans="1:7" x14ac:dyDescent="0.3">
      <c r="A533" t="s">
        <v>10</v>
      </c>
      <c r="B533" t="s">
        <v>954</v>
      </c>
      <c r="C533">
        <v>1031</v>
      </c>
      <c r="E533" t="str">
        <f>+A533&amp;B533</f>
        <v>BIHARKAIMUR</v>
      </c>
    </row>
    <row r="534" spans="1:7" x14ac:dyDescent="0.3">
      <c r="A534" t="s">
        <v>12</v>
      </c>
      <c r="B534" t="s">
        <v>956</v>
      </c>
      <c r="C534">
        <v>1204</v>
      </c>
      <c r="E534" t="str">
        <f>+A534&amp;B534</f>
        <v>ARUNACHAL PRADESHPAPUM</v>
      </c>
    </row>
    <row r="535" spans="1:7" x14ac:dyDescent="0.3">
      <c r="A535" t="s">
        <v>12</v>
      </c>
      <c r="B535" t="s">
        <v>957</v>
      </c>
      <c r="C535">
        <v>1209</v>
      </c>
      <c r="E535" t="str">
        <f>+A535&amp;B535</f>
        <v>ARUNACHAL PRADESHUPPER</v>
      </c>
    </row>
    <row r="536" spans="1:7" x14ac:dyDescent="0.3">
      <c r="A536" t="s">
        <v>12</v>
      </c>
      <c r="B536" t="s">
        <v>958</v>
      </c>
      <c r="C536">
        <v>1210</v>
      </c>
      <c r="E536" t="str">
        <f>+A536&amp;B536</f>
        <v>ARUNACHAL PRADESHDIBANG</v>
      </c>
    </row>
    <row r="537" spans="1:7" x14ac:dyDescent="0.3">
      <c r="A537" t="s">
        <v>14</v>
      </c>
      <c r="B537" t="s">
        <v>960</v>
      </c>
      <c r="C537">
        <v>1406</v>
      </c>
      <c r="D537" t="s">
        <v>1134</v>
      </c>
      <c r="E537" t="str">
        <f>+A537&amp;B537</f>
        <v>MANIPURIMPHAL</v>
      </c>
    </row>
    <row r="538" spans="1:7" x14ac:dyDescent="0.3">
      <c r="A538" t="s">
        <v>14</v>
      </c>
      <c r="B538" t="s">
        <v>960</v>
      </c>
      <c r="C538">
        <v>1407</v>
      </c>
      <c r="D538" t="s">
        <v>1135</v>
      </c>
      <c r="E538" t="str">
        <f>+A538&amp;B538</f>
        <v>MANIPURIMPHAL</v>
      </c>
    </row>
    <row r="539" spans="1:7" x14ac:dyDescent="0.3">
      <c r="A539" t="s">
        <v>17</v>
      </c>
      <c r="B539" t="s">
        <v>928</v>
      </c>
      <c r="C539">
        <v>1703</v>
      </c>
      <c r="D539" t="s">
        <v>1136</v>
      </c>
      <c r="E539" t="str">
        <f>+A539&amp;B539</f>
        <v>MEGHALAYASOUTH</v>
      </c>
    </row>
    <row r="540" spans="1:7" x14ac:dyDescent="0.3">
      <c r="A540" t="s">
        <v>17</v>
      </c>
      <c r="B540" t="s">
        <v>967</v>
      </c>
      <c r="C540">
        <v>1705</v>
      </c>
      <c r="D540" t="s">
        <v>1137</v>
      </c>
      <c r="E540" t="str">
        <f>+A540&amp;B540</f>
        <v>MEGHALAYARI</v>
      </c>
    </row>
    <row r="541" spans="1:7" x14ac:dyDescent="0.3">
      <c r="A541" t="s">
        <v>18</v>
      </c>
      <c r="B541" t="s">
        <v>251</v>
      </c>
      <c r="C541">
        <v>1802</v>
      </c>
      <c r="D541" t="s">
        <v>1138</v>
      </c>
      <c r="E541" t="str">
        <f>+A541&amp;B541</f>
        <v>ASSAMDHUBRI</v>
      </c>
    </row>
    <row r="542" spans="1:7" x14ac:dyDescent="0.3">
      <c r="A542" t="s">
        <v>19</v>
      </c>
      <c r="B542" t="s">
        <v>968</v>
      </c>
      <c r="C542">
        <v>1903</v>
      </c>
      <c r="E542" t="str">
        <f>+A542&amp;B542</f>
        <v>WEST BENGALKOCH</v>
      </c>
    </row>
    <row r="543" spans="1:7" x14ac:dyDescent="0.3">
      <c r="A543" t="s">
        <v>19</v>
      </c>
      <c r="B543" t="s">
        <v>969</v>
      </c>
      <c r="C543">
        <v>1905</v>
      </c>
      <c r="E543" t="str">
        <f>+A543&amp;B543</f>
        <v>WEST BENGALDAKSHIN</v>
      </c>
    </row>
    <row r="544" spans="1:7" x14ac:dyDescent="0.3">
      <c r="A544" t="s">
        <v>19</v>
      </c>
      <c r="B544" t="s">
        <v>923</v>
      </c>
      <c r="C544">
        <v>1911</v>
      </c>
      <c r="E544" t="str">
        <f>+A544&amp;B544</f>
        <v>WEST BENGALNORTH</v>
      </c>
    </row>
    <row r="545" spans="1:5" x14ac:dyDescent="0.3">
      <c r="A545" t="s">
        <v>19</v>
      </c>
      <c r="B545" t="s">
        <v>284</v>
      </c>
      <c r="C545">
        <v>1915</v>
      </c>
      <c r="E545" t="str">
        <f>+A545&amp;B545</f>
        <v>WEST BENGALMEDINIPUR</v>
      </c>
    </row>
    <row r="546" spans="1:5" x14ac:dyDescent="0.3">
      <c r="A546" t="s">
        <v>19</v>
      </c>
      <c r="B546" t="s">
        <v>928</v>
      </c>
      <c r="C546">
        <v>1918</v>
      </c>
      <c r="E546" t="str">
        <f>+A546&amp;B546</f>
        <v>WEST BENGALSOUTH</v>
      </c>
    </row>
    <row r="547" spans="1:5" x14ac:dyDescent="0.3">
      <c r="A547" t="s">
        <v>20</v>
      </c>
      <c r="B547" t="s">
        <v>972</v>
      </c>
      <c r="C547">
        <v>2005</v>
      </c>
      <c r="E547" t="str">
        <f>+A547&amp;B547</f>
        <v>JHARKHANDKODARMA</v>
      </c>
    </row>
    <row r="548" spans="1:5" x14ac:dyDescent="0.3">
      <c r="A548" t="s">
        <v>20</v>
      </c>
      <c r="B548" t="s">
        <v>973</v>
      </c>
      <c r="C548">
        <v>2010</v>
      </c>
      <c r="E548" t="str">
        <f>+A548&amp;B548</f>
        <v>JHARKHANDPAKAUR</v>
      </c>
    </row>
    <row r="549" spans="1:5" x14ac:dyDescent="0.3">
      <c r="A549" t="s">
        <v>20</v>
      </c>
      <c r="B549" t="s">
        <v>975</v>
      </c>
      <c r="C549">
        <v>2017</v>
      </c>
      <c r="E549" t="str">
        <f>+A549&amp;B549</f>
        <v>JHARKHANDPASHCHIMI</v>
      </c>
    </row>
    <row r="550" spans="1:5" x14ac:dyDescent="0.3">
      <c r="A550" t="s">
        <v>20</v>
      </c>
      <c r="B550" t="s">
        <v>976</v>
      </c>
      <c r="C550">
        <v>2018</v>
      </c>
      <c r="E550" t="str">
        <f>+A550&amp;B550</f>
        <v>JHARKHANDPURBI</v>
      </c>
    </row>
    <row r="551" spans="1:5" x14ac:dyDescent="0.3">
      <c r="A551" t="s">
        <v>21</v>
      </c>
      <c r="B551" t="s">
        <v>977</v>
      </c>
      <c r="C551">
        <v>2101</v>
      </c>
      <c r="D551" t="s">
        <v>1139</v>
      </c>
      <c r="E551" t="str">
        <f>+A551&amp;B551</f>
        <v>ORISSABARGARH</v>
      </c>
    </row>
    <row r="552" spans="1:5" x14ac:dyDescent="0.3">
      <c r="A552" t="s">
        <v>21</v>
      </c>
      <c r="B552" t="s">
        <v>979</v>
      </c>
      <c r="C552">
        <v>2104</v>
      </c>
      <c r="E552" t="str">
        <f>+A552&amp;B552</f>
        <v>ORISSADEBAGARH</v>
      </c>
    </row>
    <row r="553" spans="1:5" x14ac:dyDescent="0.3">
      <c r="A553" t="s">
        <v>21</v>
      </c>
      <c r="B553" t="s">
        <v>300</v>
      </c>
      <c r="C553">
        <v>2106</v>
      </c>
      <c r="E553" t="str">
        <f>+A553&amp;B553</f>
        <v>ORISSAKENDUJHAR</v>
      </c>
    </row>
    <row r="554" spans="1:5" x14ac:dyDescent="0.3">
      <c r="A554" t="s">
        <v>21</v>
      </c>
      <c r="B554" t="s">
        <v>982</v>
      </c>
      <c r="C554">
        <v>2111</v>
      </c>
      <c r="D554" t="s">
        <v>1140</v>
      </c>
      <c r="E554" t="str">
        <f>+A554&amp;B554</f>
        <v>ORISSAJAGATSINGHAPUR</v>
      </c>
    </row>
    <row r="555" spans="1:5" x14ac:dyDescent="0.3">
      <c r="A555" t="s">
        <v>21</v>
      </c>
      <c r="B555" t="s">
        <v>983</v>
      </c>
      <c r="C555">
        <v>2113</v>
      </c>
      <c r="D555" t="s">
        <v>556</v>
      </c>
      <c r="E555" t="str">
        <f>+A555&amp;B555</f>
        <v>ORISSAJAJAPUR</v>
      </c>
    </row>
    <row r="556" spans="1:5" x14ac:dyDescent="0.3">
      <c r="A556" t="s">
        <v>21</v>
      </c>
      <c r="B556" t="s">
        <v>984</v>
      </c>
      <c r="C556">
        <v>2115</v>
      </c>
      <c r="D556" t="s">
        <v>1141</v>
      </c>
      <c r="E556" t="str">
        <f>+A556&amp;B556</f>
        <v>ORISSAANUGUL</v>
      </c>
    </row>
    <row r="557" spans="1:5" x14ac:dyDescent="0.3">
      <c r="A557" t="s">
        <v>21</v>
      </c>
      <c r="B557" t="s">
        <v>988</v>
      </c>
      <c r="C557">
        <v>2122</v>
      </c>
      <c r="D557" t="s">
        <v>1142</v>
      </c>
      <c r="E557" t="str">
        <f>+A557&amp;B557</f>
        <v>ORISSABAUDH</v>
      </c>
    </row>
    <row r="558" spans="1:5" x14ac:dyDescent="0.3">
      <c r="A558" t="s">
        <v>21</v>
      </c>
      <c r="B558" t="s">
        <v>989</v>
      </c>
      <c r="C558">
        <v>2123</v>
      </c>
      <c r="D558" t="s">
        <v>1143</v>
      </c>
      <c r="E558" t="str">
        <f>+A558&amp;B558</f>
        <v>ORISSASONAPUR</v>
      </c>
    </row>
    <row r="559" spans="1:5" x14ac:dyDescent="0.3">
      <c r="A559" t="s">
        <v>21</v>
      </c>
      <c r="B559" t="s">
        <v>308</v>
      </c>
      <c r="C559">
        <v>2124</v>
      </c>
      <c r="D559" t="s">
        <v>1144</v>
      </c>
      <c r="E559" t="str">
        <f>+A559&amp;B559</f>
        <v>ORISSABALANGIR</v>
      </c>
    </row>
    <row r="560" spans="1:5" x14ac:dyDescent="0.3">
      <c r="A560" t="s">
        <v>21</v>
      </c>
      <c r="B560" t="s">
        <v>992</v>
      </c>
      <c r="C560">
        <v>2128</v>
      </c>
      <c r="D560" t="s">
        <v>1145</v>
      </c>
      <c r="E560" t="str">
        <f>+A560&amp;B560</f>
        <v>ORISSANABARANGAPUR</v>
      </c>
    </row>
    <row r="561" spans="1:5" x14ac:dyDescent="0.3">
      <c r="A561" t="s">
        <v>22</v>
      </c>
      <c r="B561" t="s">
        <v>997</v>
      </c>
      <c r="C561">
        <v>2206</v>
      </c>
      <c r="D561" t="s">
        <v>1146</v>
      </c>
      <c r="E561" t="str">
        <f>+A561&amp;B561</f>
        <v>CHHATTISGARHJANJGIR</v>
      </c>
    </row>
    <row r="562" spans="1:5" x14ac:dyDescent="0.3">
      <c r="A562" t="s">
        <v>22</v>
      </c>
      <c r="B562" t="s">
        <v>313</v>
      </c>
      <c r="C562">
        <v>2209</v>
      </c>
      <c r="D562" t="s">
        <v>1147</v>
      </c>
      <c r="E562" t="str">
        <f>+A562&amp;B562</f>
        <v>CHHATTISGARHRAJNANDGAON</v>
      </c>
    </row>
    <row r="563" spans="1:5" x14ac:dyDescent="0.3">
      <c r="A563" t="s">
        <v>22</v>
      </c>
      <c r="B563" t="s">
        <v>316</v>
      </c>
      <c r="C563">
        <v>2215</v>
      </c>
      <c r="D563" t="s">
        <v>1148</v>
      </c>
      <c r="E563" t="str">
        <f>+A563&amp;B563</f>
        <v>CHHATTISGARHBASTER</v>
      </c>
    </row>
    <row r="564" spans="1:5" x14ac:dyDescent="0.3">
      <c r="A564" t="s">
        <v>23</v>
      </c>
      <c r="B564" t="s">
        <v>351</v>
      </c>
      <c r="C564">
        <v>2340</v>
      </c>
      <c r="D564" t="s">
        <v>1149</v>
      </c>
      <c r="E564" t="str">
        <f>+A564&amp;B564</f>
        <v>MADHYA PRADESHNARSIMHAPUR</v>
      </c>
    </row>
    <row r="565" spans="1:5" x14ac:dyDescent="0.3">
      <c r="A565" t="s">
        <v>24</v>
      </c>
      <c r="B565" t="s">
        <v>365</v>
      </c>
      <c r="C565">
        <v>2412</v>
      </c>
      <c r="D565" t="s">
        <v>1150</v>
      </c>
      <c r="E565" t="str">
        <f>+A565&amp;B565</f>
        <v>GUJARATJUNAGADH</v>
      </c>
    </row>
    <row r="566" spans="1:5" x14ac:dyDescent="0.3">
      <c r="A566" t="s">
        <v>24</v>
      </c>
      <c r="B566" t="s">
        <v>1012</v>
      </c>
      <c r="C566">
        <v>2418</v>
      </c>
      <c r="D566" t="s">
        <v>1151</v>
      </c>
      <c r="E566" t="str">
        <f>+A566&amp;B566</f>
        <v>GUJARATDOHAD</v>
      </c>
    </row>
    <row r="567" spans="1:5" x14ac:dyDescent="0.3">
      <c r="A567" t="s">
        <v>25</v>
      </c>
      <c r="B567" t="s">
        <v>375</v>
      </c>
      <c r="C567">
        <v>2501</v>
      </c>
      <c r="D567" t="s">
        <v>1152</v>
      </c>
      <c r="E567" t="str">
        <f>+A567&amp;B567</f>
        <v>DAMAN &amp; DIUDIU</v>
      </c>
    </row>
    <row r="568" spans="1:5" x14ac:dyDescent="0.3">
      <c r="A568" t="s">
        <v>25</v>
      </c>
      <c r="B568" t="s">
        <v>376</v>
      </c>
      <c r="C568">
        <v>2502</v>
      </c>
      <c r="D568" t="s">
        <v>1150</v>
      </c>
      <c r="E568" t="str">
        <f>+A568&amp;B568</f>
        <v>DAMAN &amp; DIUDAMAN</v>
      </c>
    </row>
    <row r="569" spans="1:5" x14ac:dyDescent="0.3">
      <c r="A569" t="s">
        <v>26</v>
      </c>
      <c r="B569" t="s">
        <v>1015</v>
      </c>
      <c r="C569">
        <v>2601</v>
      </c>
      <c r="D569" t="s">
        <v>1153</v>
      </c>
      <c r="E569" t="str">
        <f>+A569&amp;B569</f>
        <v>DADRA &amp; NAGAR HAVELIDADRA</v>
      </c>
    </row>
    <row r="570" spans="1:5" x14ac:dyDescent="0.3">
      <c r="A570" t="s">
        <v>27</v>
      </c>
      <c r="B570" t="s">
        <v>385</v>
      </c>
      <c r="C570">
        <v>2712</v>
      </c>
      <c r="D570" t="s">
        <v>1154</v>
      </c>
      <c r="E570" t="str">
        <f>+A570&amp;B570</f>
        <v>MAHARASHTRAGADCHIROLI</v>
      </c>
    </row>
    <row r="571" spans="1:5" x14ac:dyDescent="0.3">
      <c r="A571" t="s">
        <v>27</v>
      </c>
      <c r="B571" t="s">
        <v>209</v>
      </c>
      <c r="C571">
        <v>2719</v>
      </c>
      <c r="D571" t="s">
        <v>650</v>
      </c>
      <c r="E571" t="str">
        <f>+A571&amp;B571</f>
        <v>MAHARASHTRAAURANGABAD</v>
      </c>
    </row>
    <row r="572" spans="1:5" x14ac:dyDescent="0.3">
      <c r="A572" t="s">
        <v>27</v>
      </c>
      <c r="B572" t="s">
        <v>393</v>
      </c>
      <c r="C572">
        <v>2722</v>
      </c>
      <c r="D572" t="s">
        <v>1155</v>
      </c>
      <c r="E572" t="str">
        <f>+A572&amp;B572</f>
        <v>MAHARASHTRAMUMBAI</v>
      </c>
    </row>
    <row r="573" spans="1:5" x14ac:dyDescent="0.3">
      <c r="A573" t="s">
        <v>27</v>
      </c>
      <c r="B573" t="s">
        <v>393</v>
      </c>
      <c r="C573">
        <v>2723</v>
      </c>
      <c r="D573" t="s">
        <v>1155</v>
      </c>
      <c r="E573" t="str">
        <f>+A573&amp;B573</f>
        <v>MAHARASHTRAMUMBAI</v>
      </c>
    </row>
    <row r="574" spans="1:5" x14ac:dyDescent="0.3">
      <c r="A574" t="s">
        <v>27</v>
      </c>
      <c r="B574" t="s">
        <v>312</v>
      </c>
      <c r="C574">
        <v>2724</v>
      </c>
      <c r="D574" t="s">
        <v>749</v>
      </c>
      <c r="E574" t="str">
        <f>+A574&amp;B574</f>
        <v>MAHARASHTRARAIGARH</v>
      </c>
    </row>
    <row r="575" spans="1:5" x14ac:dyDescent="0.3">
      <c r="A575" t="s">
        <v>27</v>
      </c>
      <c r="B575" t="s">
        <v>395</v>
      </c>
      <c r="C575">
        <v>2726</v>
      </c>
      <c r="D575" t="s">
        <v>1156</v>
      </c>
      <c r="E575" t="str">
        <f>+A575&amp;B575</f>
        <v>MAHARASHTRAAHMADNAGAR</v>
      </c>
    </row>
    <row r="576" spans="1:5" x14ac:dyDescent="0.3">
      <c r="A576" t="s">
        <v>28</v>
      </c>
      <c r="B576" t="s">
        <v>417</v>
      </c>
      <c r="C576">
        <v>2813</v>
      </c>
      <c r="D576" t="s">
        <v>1157</v>
      </c>
      <c r="E576" t="str">
        <f>+A576&amp;B576</f>
        <v>ANDHRA PRADESHVISAKHAPATNAM</v>
      </c>
    </row>
    <row r="577" spans="1:5" x14ac:dyDescent="0.3">
      <c r="A577" t="s">
        <v>29</v>
      </c>
      <c r="B577" t="s">
        <v>1023</v>
      </c>
      <c r="C577">
        <v>2910</v>
      </c>
      <c r="D577" t="s">
        <v>1158</v>
      </c>
      <c r="E577" t="str">
        <f>+A577&amp;B577</f>
        <v>KARNATAKAUTTARA</v>
      </c>
    </row>
    <row r="578" spans="1:5" x14ac:dyDescent="0.3">
      <c r="A578" t="s">
        <v>29</v>
      </c>
      <c r="B578" t="s">
        <v>1033</v>
      </c>
      <c r="C578">
        <v>2914</v>
      </c>
      <c r="D578" t="s">
        <v>1159</v>
      </c>
      <c r="E578" t="str">
        <f>+A578&amp;B578</f>
        <v>KARNATAKADAVANGERE</v>
      </c>
    </row>
    <row r="579" spans="1:5" x14ac:dyDescent="0.3">
      <c r="A579" t="s">
        <v>29</v>
      </c>
      <c r="B579" t="s">
        <v>440</v>
      </c>
      <c r="C579">
        <v>2920</v>
      </c>
      <c r="D579" t="s">
        <v>868</v>
      </c>
      <c r="E579" t="str">
        <f>+A579&amp;B579</f>
        <v>KARNATAKABANGALORE</v>
      </c>
    </row>
    <row r="580" spans="1:5" x14ac:dyDescent="0.3">
      <c r="A580" t="s">
        <v>29</v>
      </c>
      <c r="B580" t="s">
        <v>1026</v>
      </c>
      <c r="C580">
        <v>2924</v>
      </c>
      <c r="D580" t="s">
        <v>1160</v>
      </c>
      <c r="E580" t="str">
        <f>+A580&amp;B580</f>
        <v>KARNATAKADAKSHINA</v>
      </c>
    </row>
    <row r="581" spans="1:5" x14ac:dyDescent="0.3">
      <c r="A581" t="s">
        <v>31</v>
      </c>
      <c r="B581" t="s">
        <v>449</v>
      </c>
      <c r="C581">
        <v>3101</v>
      </c>
      <c r="E581" t="str">
        <f>+A581&amp;B581</f>
        <v>LAKSHADWEEPLAKSHDWEEP</v>
      </c>
    </row>
    <row r="582" spans="1:5" x14ac:dyDescent="0.3">
      <c r="A582" t="s">
        <v>32</v>
      </c>
      <c r="B582" t="s">
        <v>461</v>
      </c>
      <c r="C582">
        <v>3212</v>
      </c>
      <c r="D582" t="s">
        <v>1161</v>
      </c>
      <c r="E582" t="str">
        <f>+A582&amp;B582</f>
        <v>KERALAPATHANAMTHITTA</v>
      </c>
    </row>
    <row r="583" spans="1:5" x14ac:dyDescent="0.3">
      <c r="A583" t="s">
        <v>33</v>
      </c>
      <c r="B583" t="s">
        <v>470</v>
      </c>
      <c r="C583">
        <v>3307</v>
      </c>
      <c r="D583" t="s">
        <v>1162</v>
      </c>
      <c r="E583" t="str">
        <f>+A583&amp;B583</f>
        <v>TAMIL NADUVILUPPURAM</v>
      </c>
    </row>
    <row r="584" spans="1:5" x14ac:dyDescent="0.3">
      <c r="A584" t="s">
        <v>33</v>
      </c>
      <c r="B584" t="s">
        <v>1028</v>
      </c>
      <c r="C584">
        <v>3311</v>
      </c>
      <c r="D584" t="s">
        <v>1115</v>
      </c>
      <c r="E584" t="str">
        <f>+A584&amp;B584</f>
        <v>TAMIL NADUTHE</v>
      </c>
    </row>
    <row r="585" spans="1:5" x14ac:dyDescent="0.3">
      <c r="A585" t="s">
        <v>33</v>
      </c>
      <c r="B585" t="s">
        <v>475</v>
      </c>
      <c r="C585">
        <v>3315</v>
      </c>
      <c r="D585" t="s">
        <v>1163</v>
      </c>
      <c r="E585" t="str">
        <f>+A585&amp;B585</f>
        <v>TAMIL NADUTIRUCHIRAPPALLI</v>
      </c>
    </row>
    <row r="586" spans="1:5" x14ac:dyDescent="0.3">
      <c r="A586" t="s">
        <v>33</v>
      </c>
      <c r="B586" t="s">
        <v>484</v>
      </c>
      <c r="C586">
        <v>3328</v>
      </c>
      <c r="D586" t="s">
        <v>1164</v>
      </c>
      <c r="E586" t="str">
        <f>+A586&amp;B586</f>
        <v>TAMIL NADUTHOOTHUKKUDI</v>
      </c>
    </row>
    <row r="587" spans="1:5" x14ac:dyDescent="0.3">
      <c r="A587" t="s">
        <v>33</v>
      </c>
      <c r="B587" t="s">
        <v>485</v>
      </c>
      <c r="C587">
        <v>3329</v>
      </c>
      <c r="D587" t="s">
        <v>1165</v>
      </c>
      <c r="E587" t="str">
        <f>+A587&amp;B587</f>
        <v>TAMIL NADUTIRUNELVELI</v>
      </c>
    </row>
    <row r="588" spans="1:5" x14ac:dyDescent="0.3">
      <c r="A588" t="s">
        <v>34</v>
      </c>
      <c r="B588" t="s">
        <v>487</v>
      </c>
      <c r="C588">
        <v>3401</v>
      </c>
      <c r="D588" t="s">
        <v>1167</v>
      </c>
      <c r="E588" t="str">
        <f>+A588&amp;B588</f>
        <v>PONDICHERRYYANAM</v>
      </c>
    </row>
    <row r="589" spans="1:5" x14ac:dyDescent="0.3">
      <c r="A589" t="s">
        <v>34</v>
      </c>
      <c r="B589" t="s">
        <v>34</v>
      </c>
      <c r="C589">
        <v>3402</v>
      </c>
      <c r="D589" t="s">
        <v>1166</v>
      </c>
      <c r="E589" t="str">
        <f>+A589&amp;B589</f>
        <v>PONDICHERRYPONDICHERRY</v>
      </c>
    </row>
    <row r="590" spans="1:5" x14ac:dyDescent="0.3">
      <c r="A590" t="s">
        <v>34</v>
      </c>
      <c r="B590" t="s">
        <v>488</v>
      </c>
      <c r="C590">
        <v>3403</v>
      </c>
      <c r="D590" t="s">
        <v>1168</v>
      </c>
      <c r="E590" t="str">
        <f>+A590&amp;B590</f>
        <v>PONDICHERRYMAHE</v>
      </c>
    </row>
    <row r="591" spans="1:5" x14ac:dyDescent="0.3">
      <c r="A591" t="s">
        <v>34</v>
      </c>
      <c r="B591" t="s">
        <v>489</v>
      </c>
      <c r="C591">
        <v>3404</v>
      </c>
      <c r="D591" t="s">
        <v>1169</v>
      </c>
      <c r="E591" t="str">
        <f>+A591&amp;B591</f>
        <v>PONDICHERRYKARAIKAL</v>
      </c>
    </row>
    <row r="592" spans="1:5" x14ac:dyDescent="0.3">
      <c r="A592" t="s">
        <v>35</v>
      </c>
      <c r="B592" t="s">
        <v>490</v>
      </c>
      <c r="C592">
        <v>3501</v>
      </c>
      <c r="E592" t="str">
        <f>+A592&amp;B592</f>
        <v>ANDAMAN &amp; NICOBARANDAMANS</v>
      </c>
    </row>
    <row r="593" spans="1:5" x14ac:dyDescent="0.3">
      <c r="A593" t="s">
        <v>35</v>
      </c>
      <c r="B593" t="s">
        <v>491</v>
      </c>
      <c r="C593">
        <v>3502</v>
      </c>
      <c r="E593" t="str">
        <f>+A593&amp;B593</f>
        <v>ANDAMAN &amp; NICOBARNICOBARS</v>
      </c>
    </row>
  </sheetData>
  <autoFilter ref="A1:E59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Autio</dc:creator>
  <cp:lastModifiedBy>Petri Autio</cp:lastModifiedBy>
  <dcterms:created xsi:type="dcterms:W3CDTF">2014-09-29T09:02:38Z</dcterms:created>
  <dcterms:modified xsi:type="dcterms:W3CDTF">2014-09-29T09:56:06Z</dcterms:modified>
</cp:coreProperties>
</file>