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1BF38F48-B947-4425-AE12-16D6FDB9CE80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Таблица" sheetId="1" r:id="rId1"/>
    <sheet name="График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<sst xmlns="http://schemas.openxmlformats.org/spreadsheetml/2006/main" count="108" uniqueCount="82">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</sst>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right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OST Common" panose="020B0604020202020204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Графики!$C$4:$C$19</c:f>
              <c:numCache>
                <c:formatCode>General</c:formatCode>
                <c:ptCount val="16"/>
                <c:pt idx="0">
                  <c:v>40525</c:v>
                </c:pt>
                <c:pt idx="1">
                  <c:v>40933</c:v>
                </c:pt>
                <c:pt idx="2">
                  <c:v>35748</c:v>
                </c:pt>
                <c:pt idx="3">
                  <c:v>34657</c:v>
                </c:pt>
                <c:pt idx="4">
                  <c:v>36335</c:v>
                </c:pt>
                <c:pt idx="5">
                  <c:v>38071</c:v>
                </c:pt>
                <c:pt idx="6">
                  <c:v>36151</c:v>
                </c:pt>
                <c:pt idx="7">
                  <c:v>37594</c:v>
                </c:pt>
                <c:pt idx="8">
                  <c:v>36727</c:v>
                </c:pt>
                <c:pt idx="9">
                  <c:v>36931</c:v>
                </c:pt>
                <c:pt idx="10">
                  <c:v>38323</c:v>
                </c:pt>
                <c:pt idx="11">
                  <c:v>40896</c:v>
                </c:pt>
                <c:pt idx="12">
                  <c:v>38132</c:v>
                </c:pt>
                <c:pt idx="13">
                  <c:v>38962</c:v>
                </c:pt>
                <c:pt idx="14">
                  <c:v>38825</c:v>
                </c:pt>
                <c:pt idx="15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DA-4FBA-8E35-21ED64A1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4815519"/>
        <c:axId val="1972086687"/>
      </c:lineChart>
      <c:catAx>
        <c:axId val="20348155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972086687"/>
        <c:crosses val="autoZero"/>
        <c:auto val="1"/>
        <c:lblAlgn val="ctr"/>
        <c:lblOffset val="100"/>
        <c:noMultiLvlLbl val="0"/>
      </c:catAx>
      <c:valAx>
        <c:axId val="1972086687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203481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OST Common" panose="020B0604020202020204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Графики!$D$4:$D$19</c:f>
              <c:numCache>
                <c:formatCode>General</c:formatCode>
                <c:ptCount val="16"/>
                <c:pt idx="0">
                  <c:v>8737</c:v>
                </c:pt>
                <c:pt idx="1">
                  <c:v>8116</c:v>
                </c:pt>
                <c:pt idx="2">
                  <c:v>8005</c:v>
                </c:pt>
                <c:pt idx="3">
                  <c:v>7387</c:v>
                </c:pt>
                <c:pt idx="4">
                  <c:v>6863</c:v>
                </c:pt>
                <c:pt idx="5">
                  <c:v>7472</c:v>
                </c:pt>
                <c:pt idx="6">
                  <c:v>6861</c:v>
                </c:pt>
                <c:pt idx="7">
                  <c:v>7389</c:v>
                </c:pt>
                <c:pt idx="8">
                  <c:v>7908</c:v>
                </c:pt>
                <c:pt idx="9">
                  <c:v>8155</c:v>
                </c:pt>
                <c:pt idx="10">
                  <c:v>7985</c:v>
                </c:pt>
                <c:pt idx="11">
                  <c:v>8411</c:v>
                </c:pt>
                <c:pt idx="12">
                  <c:v>8314</c:v>
                </c:pt>
                <c:pt idx="13">
                  <c:v>8287</c:v>
                </c:pt>
                <c:pt idx="14">
                  <c:v>8452</c:v>
                </c:pt>
                <c:pt idx="15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47-4A5E-85F4-772AAE4EC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75439"/>
        <c:axId val="1972084607"/>
      </c:lineChart>
      <c:catAx>
        <c:axId val="52875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972084607"/>
        <c:crosses val="autoZero"/>
        <c:auto val="1"/>
        <c:lblAlgn val="ctr"/>
        <c:lblOffset val="100"/>
        <c:noMultiLvlLbl val="0"/>
      </c:catAx>
      <c:valAx>
        <c:axId val="1972084607"/>
        <c:scaling>
          <c:orientation val="minMax"/>
          <c:min val="6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5287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301E52-0432-4D04-B3B3-00D890F3A041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0DEF0B-7AC5-4BE9-B97A-367940A351A6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5C2101E-3BC3-486A-87D7-AB0DA6ED7DA8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9052</xdr:colOff>
      <xdr:row>1</xdr:row>
      <xdr:rowOff>13579</xdr:rowOff>
    </xdr:from>
    <xdr:to>
      <xdr:col>12</xdr:col>
      <xdr:colOff>525100</xdr:colOff>
      <xdr:row>13</xdr:row>
      <xdr:rowOff>40739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9C1BB01-F75F-4D40-BA20-D72885230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9052</xdr:colOff>
      <xdr:row>14</xdr:row>
      <xdr:rowOff>13579</xdr:rowOff>
    </xdr:from>
    <xdr:to>
      <xdr:col>12</xdr:col>
      <xdr:colOff>525100</xdr:colOff>
      <xdr:row>27</xdr:row>
      <xdr:rowOff>176542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63E3D050-E508-4926-853F-B56EA689B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"/>
  <sheetViews>
    <sheetView tabSelected="1" zoomScaleNormal="100" workbookViewId="0">
      <selection activeCell="H18" sqref="H18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37" t="s">
        <v>22</v>
      </c>
      <c r="B5" s="38"/>
      <c r="C5" s="38"/>
      <c r="D5" s="38"/>
      <c r="E5" s="39"/>
      <c r="G5" s="15" t="s">
        <v>3</v>
      </c>
      <c r="H5" s="15"/>
      <c r="S5" s="5"/>
      <c r="T5" s="14"/>
      <c r="U5" s="14"/>
      <c r="V5" s="14"/>
      <c r="W5" s="14"/>
    </row>
    <row r="6" spans="1:23" x14ac:dyDescent="0.25">
      <c r="A6" s="4" t="s">
        <v>4</v>
      </c>
      <c r="B6" s="18" t="s">
        <v>5</v>
      </c>
      <c r="C6" s="18"/>
      <c r="D6" s="18"/>
      <c r="E6" s="18"/>
      <c r="G6" s="15"/>
      <c r="H6" s="15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15"/>
      <c r="H7" s="15"/>
      <c r="S7" s="14"/>
      <c r="T7" s="14"/>
      <c r="U7" s="14"/>
      <c r="V7" s="14"/>
      <c r="W7" s="14"/>
    </row>
    <row r="8" spans="1:23" x14ac:dyDescent="0.25">
      <c r="A8" s="19" t="s">
        <v>11</v>
      </c>
      <c r="B8" s="19"/>
      <c r="C8" s="19"/>
      <c r="D8" s="19"/>
      <c r="E8" s="19"/>
      <c r="G8" s="15"/>
      <c r="H8" s="15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19" t="s">
        <v>12</v>
      </c>
      <c r="B12" s="19"/>
      <c r="C12" s="19"/>
      <c r="D12" s="19"/>
      <c r="E12" s="19"/>
      <c r="F12" s="5"/>
    </row>
    <row r="13" spans="1:23" x14ac:dyDescent="0.25">
      <c r="A13" s="3" t="s">
        <v>7</v>
      </c>
      <c r="B13" s="9">
        <v>20</v>
      </c>
      <c r="C13" s="10">
        <v>232</v>
      </c>
      <c r="D13" s="20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21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22"/>
      <c r="E15" s="10" t="s">
        <v>10</v>
      </c>
    </row>
    <row r="18" spans="1:9" x14ac:dyDescent="0.25">
      <c r="A18" s="17" t="s">
        <v>32</v>
      </c>
      <c r="B18" s="17"/>
      <c r="C18" s="17"/>
      <c r="D18" s="17"/>
      <c r="E18" s="17"/>
    </row>
    <row r="19" spans="1:9" x14ac:dyDescent="0.25">
      <c r="A19" s="4" t="s">
        <v>4</v>
      </c>
      <c r="B19" s="18" t="s">
        <v>5</v>
      </c>
      <c r="C19" s="18"/>
      <c r="D19" s="18"/>
      <c r="E19" s="18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19" t="s">
        <v>11</v>
      </c>
      <c r="B21" s="19"/>
      <c r="C21" s="19"/>
      <c r="D21" s="19"/>
      <c r="E21" s="19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29"/>
      <c r="H24" s="30"/>
      <c r="I24" s="30"/>
    </row>
    <row r="25" spans="1:9" x14ac:dyDescent="0.25">
      <c r="A25" s="19" t="s">
        <v>12</v>
      </c>
      <c r="B25" s="19"/>
      <c r="C25" s="19"/>
      <c r="D25" s="19"/>
      <c r="E25" s="19"/>
      <c r="G25" s="31"/>
      <c r="H25" s="26"/>
      <c r="I25" s="26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32"/>
      <c r="H26" s="33"/>
      <c r="I26" s="34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32"/>
      <c r="H27" s="33"/>
      <c r="I27" s="29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35"/>
      <c r="H28" s="29"/>
      <c r="I28" s="29"/>
    </row>
    <row r="29" spans="1:9" x14ac:dyDescent="0.25">
      <c r="C29" s="1" t="s">
        <v>40</v>
      </c>
      <c r="D29" s="1" t="s">
        <v>47</v>
      </c>
      <c r="E29" s="1" t="s">
        <v>50</v>
      </c>
      <c r="G29" s="32"/>
      <c r="H29" s="33"/>
      <c r="I29" s="29"/>
    </row>
    <row r="30" spans="1:9" x14ac:dyDescent="0.25">
      <c r="G30" s="35"/>
      <c r="H30" s="29"/>
      <c r="I30" s="29"/>
    </row>
    <row r="31" spans="1:9" x14ac:dyDescent="0.25">
      <c r="A31" s="17" t="s">
        <v>70</v>
      </c>
      <c r="B31" s="17"/>
      <c r="C31" s="17"/>
      <c r="D31" s="17"/>
      <c r="E31" s="17"/>
      <c r="G31" s="32"/>
      <c r="H31" s="33"/>
      <c r="I31" s="29"/>
    </row>
    <row r="32" spans="1:9" x14ac:dyDescent="0.25">
      <c r="A32" s="4" t="s">
        <v>4</v>
      </c>
      <c r="B32" s="18" t="s">
        <v>5</v>
      </c>
      <c r="C32" s="18"/>
      <c r="D32" s="18"/>
      <c r="E32" s="18"/>
      <c r="G32" s="35"/>
      <c r="H32" s="29"/>
      <c r="I32" s="29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32"/>
      <c r="H33" s="33"/>
      <c r="I33" s="29"/>
    </row>
    <row r="34" spans="1:9" x14ac:dyDescent="0.25">
      <c r="A34" s="19" t="s">
        <v>11</v>
      </c>
      <c r="B34" s="19"/>
      <c r="C34" s="19"/>
      <c r="D34" s="19"/>
      <c r="E34" s="19"/>
      <c r="G34" s="35"/>
      <c r="H34" s="29"/>
      <c r="I34" s="29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35"/>
      <c r="H35" s="29"/>
      <c r="I35" s="29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35"/>
      <c r="H36" s="29"/>
      <c r="I36" s="29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32"/>
      <c r="H37" s="33"/>
      <c r="I37" s="29"/>
    </row>
    <row r="38" spans="1:9" x14ac:dyDescent="0.25">
      <c r="A38" s="19" t="s">
        <v>12</v>
      </c>
      <c r="B38" s="19"/>
      <c r="C38" s="19"/>
      <c r="D38" s="19"/>
      <c r="E38" s="19"/>
      <c r="G38" s="35"/>
      <c r="H38" s="29"/>
      <c r="I38" s="29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35"/>
      <c r="H39" s="29"/>
      <c r="I39" s="29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35"/>
      <c r="H40" s="29"/>
      <c r="I40" s="29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32"/>
      <c r="H41" s="33"/>
      <c r="I41" s="29"/>
    </row>
    <row r="42" spans="1:9" x14ac:dyDescent="0.25">
      <c r="B42" s="16" t="s">
        <v>66</v>
      </c>
      <c r="C42" s="16"/>
      <c r="D42" s="16"/>
      <c r="E42" s="16"/>
    </row>
  </sheetData>
  <mergeCells count="16">
    <mergeCell ref="H24:I24"/>
    <mergeCell ref="G5:H8"/>
    <mergeCell ref="B42:E42"/>
    <mergeCell ref="A31:E31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CB48-3C9F-48A0-8672-FA001DBD72EC}">
  <dimension ref="B2:E24"/>
  <sheetViews>
    <sheetView workbookViewId="0">
      <selection activeCell="V22" sqref="V22"/>
    </sheetView>
  </sheetViews>
  <sheetFormatPr defaultRowHeight="13.55" x14ac:dyDescent="0.2"/>
  <cols>
    <col min="1" max="1" width="9.140625" style="42"/>
    <col min="2" max="2" width="23.140625" style="42" bestFit="1" customWidth="1"/>
    <col min="3" max="4" width="21.28515625" style="42" customWidth="1"/>
    <col min="5" max="16384" width="9.140625" style="42"/>
  </cols>
  <sheetData>
    <row r="2" spans="2:5" ht="17.850000000000001" x14ac:dyDescent="0.25">
      <c r="B2" s="25"/>
      <c r="C2" s="27" t="s">
        <v>78</v>
      </c>
      <c r="D2" s="27"/>
    </row>
    <row r="3" spans="2:5" ht="17.850000000000001" x14ac:dyDescent="0.25">
      <c r="B3" s="13" t="s">
        <v>77</v>
      </c>
      <c r="C3" s="41" t="s">
        <v>79</v>
      </c>
      <c r="D3" s="41" t="s">
        <v>80</v>
      </c>
    </row>
    <row r="4" spans="2:5" ht="17.850000000000001" x14ac:dyDescent="0.25">
      <c r="B4" s="23">
        <v>1</v>
      </c>
      <c r="C4" s="36">
        <v>40525</v>
      </c>
      <c r="D4" s="28">
        <v>8737</v>
      </c>
    </row>
    <row r="5" spans="2:5" ht="17.850000000000001" x14ac:dyDescent="0.25">
      <c r="B5" s="23">
        <v>2</v>
      </c>
      <c r="C5" s="36">
        <v>40933</v>
      </c>
      <c r="D5" s="28">
        <v>8116</v>
      </c>
    </row>
    <row r="6" spans="2:5" ht="17.850000000000001" x14ac:dyDescent="0.25">
      <c r="B6" s="24">
        <v>3</v>
      </c>
      <c r="C6" s="24">
        <v>35748</v>
      </c>
      <c r="D6" s="24">
        <v>8005</v>
      </c>
    </row>
    <row r="7" spans="2:5" ht="17.850000000000001" x14ac:dyDescent="0.25">
      <c r="B7" s="23">
        <v>4</v>
      </c>
      <c r="C7" s="36">
        <v>34657</v>
      </c>
      <c r="D7" s="28">
        <v>7387</v>
      </c>
    </row>
    <row r="8" spans="2:5" ht="17.850000000000001" x14ac:dyDescent="0.25">
      <c r="B8" s="24">
        <v>5</v>
      </c>
      <c r="C8" s="24">
        <v>36335</v>
      </c>
      <c r="D8" s="24">
        <v>6863</v>
      </c>
    </row>
    <row r="9" spans="2:5" ht="17.850000000000001" x14ac:dyDescent="0.25">
      <c r="B9" s="23">
        <v>6</v>
      </c>
      <c r="C9" s="36">
        <v>38071</v>
      </c>
      <c r="D9" s="28">
        <v>7472</v>
      </c>
    </row>
    <row r="10" spans="2:5" ht="17.850000000000001" x14ac:dyDescent="0.25">
      <c r="B10" s="24">
        <v>7</v>
      </c>
      <c r="C10" s="24">
        <v>36151</v>
      </c>
      <c r="D10" s="24">
        <v>6861</v>
      </c>
    </row>
    <row r="11" spans="2:5" ht="17.850000000000001" x14ac:dyDescent="0.25">
      <c r="B11" s="23">
        <v>8</v>
      </c>
      <c r="C11" s="36">
        <v>37594</v>
      </c>
      <c r="D11" s="28">
        <v>7389</v>
      </c>
    </row>
    <row r="12" spans="2:5" ht="17.850000000000001" x14ac:dyDescent="0.25">
      <c r="B12" s="24">
        <v>9</v>
      </c>
      <c r="C12" s="24">
        <v>36727</v>
      </c>
      <c r="D12" s="24">
        <v>7908</v>
      </c>
      <c r="E12" s="43"/>
    </row>
    <row r="13" spans="2:5" ht="17.850000000000001" x14ac:dyDescent="0.25">
      <c r="B13" s="24">
        <v>10</v>
      </c>
      <c r="C13" s="24">
        <v>36931</v>
      </c>
      <c r="D13" s="24">
        <v>8155</v>
      </c>
    </row>
    <row r="14" spans="2:5" ht="17.850000000000001" x14ac:dyDescent="0.25">
      <c r="B14" s="24">
        <v>11</v>
      </c>
      <c r="C14" s="24">
        <v>38323</v>
      </c>
      <c r="D14" s="24">
        <v>7985</v>
      </c>
    </row>
    <row r="15" spans="2:5" ht="17.850000000000001" x14ac:dyDescent="0.25">
      <c r="B15" s="23">
        <v>12</v>
      </c>
      <c r="C15" s="36">
        <v>40896</v>
      </c>
      <c r="D15" s="28">
        <v>8411</v>
      </c>
    </row>
    <row r="16" spans="2:5" ht="17.850000000000001" x14ac:dyDescent="0.25">
      <c r="B16" s="24">
        <v>13</v>
      </c>
      <c r="C16" s="24">
        <v>38132</v>
      </c>
      <c r="D16" s="24">
        <v>8314</v>
      </c>
    </row>
    <row r="17" spans="2:4" ht="17.850000000000001" x14ac:dyDescent="0.25">
      <c r="B17" s="24">
        <v>14</v>
      </c>
      <c r="C17" s="24">
        <v>38962</v>
      </c>
      <c r="D17" s="24">
        <v>8287</v>
      </c>
    </row>
    <row r="18" spans="2:4" ht="17.850000000000001" x14ac:dyDescent="0.25">
      <c r="B18" s="24">
        <v>15</v>
      </c>
      <c r="C18" s="24">
        <v>38825</v>
      </c>
      <c r="D18" s="24">
        <v>8452</v>
      </c>
    </row>
    <row r="19" spans="2:4" ht="17.850000000000001" x14ac:dyDescent="0.25">
      <c r="B19" s="23">
        <v>16</v>
      </c>
      <c r="C19" s="36">
        <v>39364</v>
      </c>
      <c r="D19" s="28">
        <v>7844</v>
      </c>
    </row>
    <row r="20" spans="2:4" ht="17.850000000000001" x14ac:dyDescent="0.2">
      <c r="C20" s="40">
        <v>4</v>
      </c>
      <c r="D20" s="40">
        <v>7</v>
      </c>
    </row>
    <row r="24" spans="2:4" ht="17.850000000000001" x14ac:dyDescent="0.25">
      <c r="B24" s="1" t="s">
        <v>81</v>
      </c>
    </row>
  </sheetData>
  <mergeCells count="1">
    <mergeCell ref="C2:D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Таблица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2025-11-03T17:42:07Z</dcterms:modified>
</cp:coreProperties>
</file>