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tabRatio="970" firstSheet="1" activeTab="1"/>
  </bookViews>
  <sheets>
    <sheet name="URL" sheetId="1" r:id="rId1"/>
    <sheet name="FOOTER" sheetId="5" r:id="rId2"/>
    <sheet name="HEADER" sheetId="2" r:id="rId3"/>
    <sheet name="HOME" sheetId="3" r:id="rId4"/>
    <sheet name="ABOUT" sheetId="4" r:id="rId5"/>
    <sheet name="PROGRAMMES" sheetId="6" r:id="rId6"/>
    <sheet name="ADMISSION" sheetId="7" r:id="rId7"/>
    <sheet name="CAMPUS LIFE" sheetId="8" r:id="rId8"/>
    <sheet name="RESOURCES" sheetId="9" r:id="rId9"/>
    <sheet name="CONTACT" sheetId="11" r:id="rId10"/>
    <sheet name="GALLERY" sheetId="10" r:id="rId11"/>
    <sheet name="APPLICATION" sheetId="12" r:id="rId12"/>
    <sheet name="BUG REPORT" sheetId="13" r:id="rId13"/>
    <sheet name="DEFECT DISTRIBUTION" sheetId="14" r:id="rId14"/>
    <sheet name="TEST REPORT" sheetId="15" r:id="rId15"/>
  </sheets>
  <calcPr calcId="144525"/>
</workbook>
</file>

<file path=xl/sharedStrings.xml><?xml version="1.0" encoding="utf-8"?>
<sst xmlns="http://schemas.openxmlformats.org/spreadsheetml/2006/main" count="5115" uniqueCount="2751">
  <si>
    <t xml:space="preserve">Version No: </t>
  </si>
  <si>
    <t>Tested By: Archana Jain</t>
  </si>
  <si>
    <t xml:space="preserve">Verified By: 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</si>
  <si>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</si>
  <si>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</si>
  <si>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</si>
  <si>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</si>
  <si>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</si>
  <si>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</si>
  <si>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</si>
  <si>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Date: 18-04-2023</t>
  </si>
  <si>
    <t>1. Type site url on the browser</t>
  </si>
  <si>
    <t>PASS</t>
  </si>
  <si>
    <t>1. Paste site url on the browser</t>
  </si>
  <si>
    <t xml:space="preserve">Should load site while paste the site url on the browser </t>
  </si>
  <si>
    <t>Verify the site is loading while 
entering the url on the browser</t>
  </si>
  <si>
    <t xml:space="preserve">Should load site while entering the site url on the browser </t>
  </si>
  <si>
    <t>Site is loaded while entering the site url on the browser</t>
  </si>
  <si>
    <t>Verify the site is loading while 
the user paste the url on the browser</t>
  </si>
  <si>
    <t>Verify the site is loading while 
the user paste the url on the browser using mouse</t>
  </si>
  <si>
    <t>1. Paste site url on the browser
 using mouse</t>
  </si>
  <si>
    <t>Should load site while paste the site url on the browser  using mouse</t>
  </si>
  <si>
    <t xml:space="preserve"> site is loaded while paste the site url on the browser </t>
  </si>
  <si>
    <t>site is loaded while paste the site url on the browser using mouse</t>
  </si>
  <si>
    <t>1. Check site url</t>
  </si>
  <si>
    <t>FAIL</t>
  </si>
  <si>
    <t>Verify the site is secure and
contains https protocol</t>
  </si>
  <si>
    <t>Verify the site is loading by  removing forward slashes /</t>
  </si>
  <si>
    <t>1. Type site url on the browser 
 without /</t>
  </si>
  <si>
    <t xml:space="preserve">Should load site while entering the url without / </t>
  </si>
  <si>
    <t xml:space="preserve">site  is loaded while entering the url without / </t>
  </si>
  <si>
    <t>Verify the site is loading by  removing extensions</t>
  </si>
  <si>
    <t>1. Type site url on the browser 
 without extensions</t>
  </si>
  <si>
    <t>Should load site while entering the url without extensions</t>
  </si>
  <si>
    <t xml:space="preserve"> site is loaded while entering the url without extensions</t>
  </si>
  <si>
    <t>Verify the site by adding  spaces between url</t>
  </si>
  <si>
    <t>1. Type url by adding  spaces</t>
  </si>
  <si>
    <t>Site is not loaded</t>
  </si>
  <si>
    <t>Verify the site is loading in differenct devices</t>
  </si>
  <si>
    <t>1. Try to load the site in different devices like lap,mobile</t>
  </si>
  <si>
    <t>The site should load in differenct devices</t>
  </si>
  <si>
    <t>Site is  loaded different devices</t>
  </si>
  <si>
    <t>Verify if the page load time is 
within the acceptable range</t>
  </si>
  <si>
    <t xml:space="preserve"> The page load time should be within the acceptable range</t>
  </si>
  <si>
    <t xml:space="preserve"> The page load time is 
within the acceptable range</t>
  </si>
  <si>
    <t xml:space="preserve">1. Load the site
</t>
  </si>
  <si>
    <t xml:space="preserve">SITE URL  </t>
  </si>
  <si>
    <t>HEADER SECTION</t>
  </si>
  <si>
    <t>The header section should added on the website.</t>
  </si>
  <si>
    <t>The header section is added on the website.</t>
  </si>
  <si>
    <t>Verify header section is aligned</t>
  </si>
  <si>
    <t>The  header section should 
be aligned</t>
  </si>
  <si>
    <t>The  header section is aligned</t>
  </si>
  <si>
    <t>Icons  with the text in the header should be properly aligned</t>
  </si>
  <si>
    <t>Icons  with the text in the header is properly aligned</t>
  </si>
  <si>
    <t>Verify the same header used on whole website pages.</t>
  </si>
  <si>
    <t>Verify the home page should be open on clicking on the logo on all pages.</t>
  </si>
  <si>
    <t>Verify dropdown options added on header shown on mouse hover or click.</t>
  </si>
  <si>
    <t>Verify header and body section should not look the same. The header and body section must distinguish</t>
  </si>
  <si>
    <t>Verify that selected header links should remain ACTIVE to inform the
user about the clicked screen/page.</t>
  </si>
  <si>
    <t>Icons added should be
related to the link text.</t>
  </si>
  <si>
    <t>Icons added are related to the link text.</t>
  </si>
  <si>
    <t xml:space="preserve">The link text should 
be readable </t>
  </si>
  <si>
    <t xml:space="preserve">The link text are  readable </t>
  </si>
  <si>
    <t xml:space="preserve">The logo of the website added on the header should be properly aligned </t>
  </si>
  <si>
    <t xml:space="preserve">The logo of the website added on the header is properly aligned </t>
  </si>
  <si>
    <t>The same header  should be used on whole website pages.</t>
  </si>
  <si>
    <t>The same header used on whole website pages.</t>
  </si>
  <si>
    <t>All links  in the should be open</t>
  </si>
  <si>
    <t>The home page should be open on clicking on the logo on all pages.</t>
  </si>
  <si>
    <t>Home page opened</t>
  </si>
  <si>
    <t>Dropdown options are shown on mouse hover or click.</t>
  </si>
  <si>
    <t>Dropdown options added on header should shown on mouse hover or click.</t>
  </si>
  <si>
    <t xml:space="preserve">The header and body section should not look the same. </t>
  </si>
  <si>
    <t xml:space="preserve">The header and body section not look the same. </t>
  </si>
  <si>
    <r>
      <t xml:space="preserve">                                                                                                                                                                         </t>
    </r>
    <r>
      <rPr>
        <b/>
        <sz val="12"/>
        <rFont val="Calibri"/>
        <family val="2"/>
        <scheme val="minor"/>
      </rPr>
      <t xml:space="preserve"> HEADER FOR MOBILE VIEW</t>
    </r>
  </si>
  <si>
    <t>Verify the header is aligned on the mobile view</t>
  </si>
  <si>
    <t>1. Check website header
in mobile</t>
  </si>
  <si>
    <t>The header should aligned on the mobile view</t>
  </si>
  <si>
    <t>Check the logo is aligned on the mobile view.</t>
  </si>
  <si>
    <t>The logo should aligned on the mobile view.</t>
  </si>
  <si>
    <t>Verify  the sidebar added for the mobile view to display all links.</t>
  </si>
  <si>
    <t>The sidebar should added for the mobile view to display all links.</t>
  </si>
  <si>
    <t>Verify the logo and title of the site are clearly visible and readable</t>
  </si>
  <si>
    <t>The logo and title of the site should be clearly visible and readable</t>
  </si>
  <si>
    <t>The logo and title of the site is clearly visible and readable</t>
  </si>
  <si>
    <t>The header aligned on the mobile view</t>
  </si>
  <si>
    <t>The logo  aligned on the mobile view.</t>
  </si>
  <si>
    <t>The sidebar  added for the mobile view to display all links.</t>
  </si>
  <si>
    <t>Verify the list added in the dropdown should be aligned and readable</t>
  </si>
  <si>
    <t>The list added in the dropdown should be aligned and readable</t>
  </si>
  <si>
    <t>The list added in the dropdown are aligned and readable</t>
  </si>
  <si>
    <t>Verify whether scroll-down functionality working in the dropdown list or not.</t>
  </si>
  <si>
    <t xml:space="preserve">The scroll-down functionality should working in the dropdown </t>
  </si>
  <si>
    <t>The scroll-down functionality is not added</t>
  </si>
  <si>
    <t>Verify that the dropdown should not be editable.</t>
  </si>
  <si>
    <t>The dropdown should not be editable.</t>
  </si>
  <si>
    <t>The dropdown is not be editable.</t>
  </si>
  <si>
    <t>Verify  the spelling for the values in the dropdown list.</t>
  </si>
  <si>
    <t>The spelling for the values in the dropdown list should be correct</t>
  </si>
  <si>
    <t>Correct</t>
  </si>
  <si>
    <t>Verify that the user can choose any value from the dropdown by clicking on the tab button on the keyboard.</t>
  </si>
  <si>
    <t>Cannot choose value from dropdown using tab button</t>
  </si>
  <si>
    <t>Verify whether proper spacing is added on the dropdown values or not.</t>
  </si>
  <si>
    <t xml:space="preserve">Proper spacing should added on the dropdown values </t>
  </si>
  <si>
    <t xml:space="preserve">Proper spacing  added on the dropdown values </t>
  </si>
  <si>
    <t>Verify whether on mouse hover mouse pointer change from a pointer to hand or not.</t>
  </si>
  <si>
    <t>On mouse hover, mouse pointer  should change from a pointer to hand .</t>
  </si>
  <si>
    <t>mouse pointer changed from a pointer to hand .</t>
  </si>
  <si>
    <t>Verify that homepage is the first page loaded when the user load the site</t>
  </si>
  <si>
    <t>HOMEPAGE</t>
  </si>
  <si>
    <t>Homepage should be displayed</t>
  </si>
  <si>
    <t>Homepage  displayed</t>
  </si>
  <si>
    <t>Verify that all the elements (checkboxes, radio button, text fields ,images etc) on the
webpage are aligned or not.</t>
  </si>
  <si>
    <t>All the elements (checkboxes, radio button, text fields ,images etc) on the webpage should be aligned properly.</t>
  </si>
  <si>
    <t>Verify image should not be 
blurred and visible on the webpage.</t>
  </si>
  <si>
    <t>Banners or images should be shown and aligned on mobile devices. And should not be trimmed.</t>
  </si>
  <si>
    <t xml:space="preserve">Images are trimmed on mobile </t>
  </si>
  <si>
    <t>Verify the text on the images should be readable</t>
  </si>
  <si>
    <t>The text on the images should be readable</t>
  </si>
  <si>
    <t>Texts are readable</t>
  </si>
  <si>
    <t>Verify that cover images are
 automatically changing</t>
  </si>
  <si>
    <t>1. Open website 
2. check homepage</t>
  </si>
  <si>
    <t>1. Open website
2. Check homepage elements</t>
  </si>
  <si>
    <t>1. Open website
2. Check homepage 
3. Check images are visible</t>
  </si>
  <si>
    <t>1. Open website
2. Check homepage on mobile devices</t>
  </si>
  <si>
    <t>1. Open website
2.  Check homepage texts</t>
  </si>
  <si>
    <t>1. Open website
2.  Check homepage texts spellings</t>
  </si>
  <si>
    <t>1. Open website
2. Check the cover images</t>
  </si>
  <si>
    <t>The cover images should
 automatically changing</t>
  </si>
  <si>
    <t>The cover images are
 automatically changing</t>
  </si>
  <si>
    <t>Verify if cover images are  overlay by any other links then check the links are working</t>
  </si>
  <si>
    <t>The link should be working</t>
  </si>
  <si>
    <t>On mouse hover mouse pointer change from a pointer to hand.</t>
  </si>
  <si>
    <t>The user can choose any value from the dropdown by clicking on the tab button on the keyboard.</t>
  </si>
  <si>
    <t>Verify the latest newses are updated</t>
  </si>
  <si>
    <t>Latest newses should be updated</t>
  </si>
  <si>
    <t>Latest newses updated</t>
  </si>
  <si>
    <t xml:space="preserve">1. Open website
2. Check latest news section 
</t>
  </si>
  <si>
    <t>Verify the newses should contain headings and images</t>
  </si>
  <si>
    <t>The newses should contain headings and images</t>
  </si>
  <si>
    <t>Verify whether on mouse hover mouse pointer change from a pointer to hand or not when point it to the news title</t>
  </si>
  <si>
    <t xml:space="preserve">1. Open website
2. Check latest news section
3. point mouse on news title 
</t>
  </si>
  <si>
    <t>On mouse hover mouse pointer change from a pointer to hand when point it to the news title</t>
  </si>
  <si>
    <t>Verify  by clicking on the news title it will redirect to the detailed news page</t>
  </si>
  <si>
    <t xml:space="preserve">1. Open website
2. Check latest news section
3.click news title
</t>
  </si>
  <si>
    <t>By clicking on the news title it should redirect to the detailed news page</t>
  </si>
  <si>
    <t>Redirect to the detailed news page</t>
  </si>
  <si>
    <t>By clicking on the read more option it should redirect to the detailed news page</t>
  </si>
  <si>
    <t xml:space="preserve">1. Open website
2. Check latest news section
3.click news title
4.check detailed news page
</t>
  </si>
  <si>
    <t>Not contain enough news description. Half of the page remains blank</t>
  </si>
  <si>
    <t>Verify news description are spelled correctly</t>
  </si>
  <si>
    <t>News description should spelled correctly</t>
  </si>
  <si>
    <t>Verify news contain the date and place</t>
  </si>
  <si>
    <t>News should contain the date and place</t>
  </si>
  <si>
    <t>Verify our courses section is aligned properly</t>
  </si>
  <si>
    <t xml:space="preserve">1. Open website
2. Check our courses section
</t>
  </si>
  <si>
    <t>our courses section should aligned properly</t>
  </si>
  <si>
    <t>The our courses section aligned properly</t>
  </si>
  <si>
    <t>Verify the images are automatically sliding</t>
  </si>
  <si>
    <t xml:space="preserve">The images should slide automatically </t>
  </si>
  <si>
    <t xml:space="preserve">The images are slide automatically </t>
  </si>
  <si>
    <t>Verify the sliding icon work properly</t>
  </si>
  <si>
    <t xml:space="preserve">1. Open website
2. Check our courses section sliding icon 
</t>
  </si>
  <si>
    <t>The sliding icon should work properly</t>
  </si>
  <si>
    <t>The sliding icon work properly</t>
  </si>
  <si>
    <t>Verify all courses are listed with images and description</t>
  </si>
  <si>
    <t xml:space="preserve">1. Open website
2. Check our courses section 
</t>
  </si>
  <si>
    <t>All courses should listed with images and description</t>
  </si>
  <si>
    <t>All courses listed with images and description</t>
  </si>
  <si>
    <t>Verify all courses section images are visible and not blurred</t>
  </si>
  <si>
    <t>The course section images should visible and not blurred</t>
  </si>
  <si>
    <t>The course section images are visible and not blurred</t>
  </si>
  <si>
    <t>Verify whether on mouse hover mouse pointer change from a pointer to hand or not when point it to the course title</t>
  </si>
  <si>
    <t>On mouse hover mouse pointer should change from a pointer to hand when point it to the course  title</t>
  </si>
  <si>
    <t xml:space="preserve">1. Open website
2. Check our course section
3. point mouse on course title 
</t>
  </si>
  <si>
    <t>no spelling mistake in contents.</t>
  </si>
  <si>
    <t>Verify the time range for counting is acceptable</t>
  </si>
  <si>
    <t>The time range for counting should be acceptable</t>
  </si>
  <si>
    <t>The time range for counting is acceptable</t>
  </si>
  <si>
    <t xml:space="preserve">Verify that if the automatic side rotates then check the time delay is in acceptable range </t>
  </si>
  <si>
    <t xml:space="preserve">The automatic side rotates then  the time delay should be in acceptable range </t>
  </si>
  <si>
    <t xml:space="preserve">The automatic side rotates then  the time delay is in acceptable range </t>
  </si>
  <si>
    <t>Verify that if the user clicks on the "&gt;" icon button then the next content should be displayed</t>
  </si>
  <si>
    <t xml:space="preserve">1. Open website
2. Check our courses section "&gt;" icon 
</t>
  </si>
  <si>
    <t>If the user clicks on the "&gt;" icon button then the next content should be displayed</t>
  </si>
  <si>
    <t>Verify that if the user clicks on the "&lt;" icon button then the previous content should be displayed</t>
  </si>
  <si>
    <t xml:space="preserve">1. Open website
2. Check our courses section "&lt;" icon 
</t>
  </si>
  <si>
    <t>If the user clicks on the "&lt;" icon button then the previous content should be displayed</t>
  </si>
  <si>
    <t>previous content displayed</t>
  </si>
  <si>
    <t>Next content displayed</t>
  </si>
  <si>
    <t>Verify that if the user clicks on the "&gt;" icon button then the next image should be displayed</t>
  </si>
  <si>
    <t>Verify that if the user clicks on the "&lt;" icon button then the previous image should be displayed</t>
  </si>
  <si>
    <t>If the user clicks on the "&gt;" icon button then the next image should be displayed</t>
  </si>
  <si>
    <t>If the user clicks on the "&lt;" icon button then the previous image should be displayed</t>
  </si>
  <si>
    <t>Next image displayed</t>
  </si>
  <si>
    <t>previous image displayed</t>
  </si>
  <si>
    <t>FOOTER SECTION</t>
  </si>
  <si>
    <t>Verify the footer section is  aligned at the end of the page.</t>
  </si>
  <si>
    <t>1. Open Website
2.Check website footer section</t>
  </si>
  <si>
    <t>1.Open website
2. Check website header
 section</t>
  </si>
  <si>
    <t>The footer section should aligned at the end of the page.</t>
  </si>
  <si>
    <t>The footer section aligned at the end of the page.</t>
  </si>
  <si>
    <t xml:space="preserve">The element should aligned at the footer section </t>
  </si>
  <si>
    <t xml:space="preserve">The element aligned at the footer section </t>
  </si>
  <si>
    <t>Verify element is aligned at the
footer section or not</t>
  </si>
  <si>
    <t>Verify footer section should be the
same for all pages.</t>
  </si>
  <si>
    <t>1. Open Website
2.Check website footer section for all pages</t>
  </si>
  <si>
    <t>The footer section should be the same for all pages.</t>
  </si>
  <si>
    <t>The footer section is same for all pages.</t>
  </si>
  <si>
    <t>Verify the logo shown at the footer.</t>
  </si>
  <si>
    <t>1. Open Website
2.Check website footer for logo</t>
  </si>
  <si>
    <t>The logo should be shown at the footer.</t>
  </si>
  <si>
    <t>The logo is shown at the footer.</t>
  </si>
  <si>
    <t>Verify logo is aligned on the footer</t>
  </si>
  <si>
    <t>The logo should be aligned on the footer</t>
  </si>
  <si>
    <t>The logo is aligned on the footer</t>
  </si>
  <si>
    <t>Verify from any page on click on the logo home page should be open.</t>
  </si>
  <si>
    <t>1. Open Website
2.Check website footer 
3. click on logo</t>
  </si>
  <si>
    <t>From any page on click on the logo home page should be open.</t>
  </si>
  <si>
    <t>Click on the logo home page is not open.</t>
  </si>
  <si>
    <t>Verify by clicking on the links correct pages should be loaded.</t>
  </si>
  <si>
    <t>1. Open Website
2.Check website footer 
3. click on the links</t>
  </si>
  <si>
    <t>By clicking on the links correct pages should be loaded.</t>
  </si>
  <si>
    <t>Verify all social links with icons added on the footer.</t>
  </si>
  <si>
    <t xml:space="preserve">1. Open Website
2.Check website footer  for social media 
</t>
  </si>
  <si>
    <t>All social links with icons added on the footer.</t>
  </si>
  <si>
    <t>Verify all social links are working</t>
  </si>
  <si>
    <t>All social links should be working</t>
  </si>
  <si>
    <t>Verify no spelling mistakes for the text on the footer section</t>
  </si>
  <si>
    <t xml:space="preserve">1. Open Website
2.Check website footer  texts
</t>
  </si>
  <si>
    <t>no spelling mistakes in the text</t>
  </si>
  <si>
    <t xml:space="preserve">Verify there must be equal space for the elements links, button, and social links from top and bottom at the footer section.
</t>
  </si>
  <si>
    <t xml:space="preserve">1. Open Website
2.Check website footer  elements
</t>
  </si>
  <si>
    <t xml:space="preserve">There must be equal space for the elements links, button, and social links from top and bottom at the footer section.
</t>
  </si>
  <si>
    <t>No spelling mistakes for the text on the footer section</t>
  </si>
  <si>
    <t xml:space="preserve">Equal space for the elements links, button, and social links from top and bottom at the footer section.
</t>
  </si>
  <si>
    <t xml:space="preserve">Verify no broken link is found on the footer.
</t>
  </si>
  <si>
    <t xml:space="preserve">1. Open Website
2.Check website footer for broken links
</t>
  </si>
  <si>
    <t xml:space="preserve">No broken link should found on the footer.
</t>
  </si>
  <si>
    <t>Broken links are present</t>
  </si>
  <si>
    <t>Verify mouse cursor changes from a pointer to a hand on the link.</t>
  </si>
  <si>
    <t xml:space="preserve">1. Open Website
2.Check website footer 
3.place mouse cursor on the links
</t>
  </si>
  <si>
    <t>Mouse cursor should change from a pointer to a hand on the link.</t>
  </si>
  <si>
    <t>Mouse cursor  change from a pointer to a hand on the link.</t>
  </si>
  <si>
    <t>Link text colour should change</t>
  </si>
  <si>
    <t>Verify whether the copyright section is added to the footer or not.</t>
  </si>
  <si>
    <t xml:space="preserve">1. Open Website
2.Check website footer for copyright section
</t>
  </si>
  <si>
    <t xml:space="preserve">The copyright section should added to the footer </t>
  </si>
  <si>
    <t>Copyright section added</t>
  </si>
  <si>
    <t>Verify correct year was added to the footer section or not.</t>
  </si>
  <si>
    <t xml:space="preserve">1. Open Website
2.Check website footer for copyright section year
</t>
  </si>
  <si>
    <t xml:space="preserve">Correct year should added to the footer section </t>
  </si>
  <si>
    <t>Verify whether the copyright icon is added or not on the footer section.</t>
  </si>
  <si>
    <t xml:space="preserve">1. Open Website
2.Check website footer for copyright icon
</t>
  </si>
  <si>
    <t>The copyright icon should added on the footer section.</t>
  </si>
  <si>
    <t>The copyright icon added on the footer section.</t>
  </si>
  <si>
    <t>Verify the size of the copyright icon.</t>
  </si>
  <si>
    <t xml:space="preserve">1. Open Website
2.Check website footer for copyright icon size
</t>
  </si>
  <si>
    <t>The size of the copyright icon should be correct</t>
  </si>
  <si>
    <t>The size of the copyright icon is correct</t>
  </si>
  <si>
    <t>Verify there should be no extra white space at the end of the footer on high screen resolutions.</t>
  </si>
  <si>
    <t xml:space="preserve">1. Open Website
2.Check website footer for extra white space
</t>
  </si>
  <si>
    <t>There should be no extra white space at the end of the footer on high screen resolutions.</t>
  </si>
  <si>
    <t>No extra white spaces at the end of the footer</t>
  </si>
  <si>
    <t>Verify  when mouse hover over on the link then the link text colour should change</t>
  </si>
  <si>
    <t>Verify that the privacy policy page link should be displayed in the footer section</t>
  </si>
  <si>
    <t xml:space="preserve">1. Open Website
2.Check website footer for privacy policy page
</t>
  </si>
  <si>
    <t>The privacy policy page link should be displayed in the footer section</t>
  </si>
  <si>
    <t>The privacy policy page link is not displayed in the footer section</t>
  </si>
  <si>
    <t xml:space="preserve">Correct year not added to the footer section </t>
  </si>
  <si>
    <t>Verify that the footer section should be responsive in mobile view.</t>
  </si>
  <si>
    <t>Verify that the footer section is web responsive or not.</t>
  </si>
  <si>
    <t xml:space="preserve">1. Open Website
2.Check website footer in mobile
</t>
  </si>
  <si>
    <t>The footer section should be responsive in mobile view.</t>
  </si>
  <si>
    <t>The footer section is responsive in mobile view.</t>
  </si>
  <si>
    <t>The footer section should be web responsive.</t>
  </si>
  <si>
    <t>The footer section is web responsive.</t>
  </si>
  <si>
    <t>Verify the opening hours section aligned properly</t>
  </si>
  <si>
    <t xml:space="preserve">1. Open Website
2.Check website footer for opening hours section
</t>
  </si>
  <si>
    <t>The opening hours section aligned properly</t>
  </si>
  <si>
    <t>Menu colour should change</t>
  </si>
  <si>
    <t>it  should show the drop down menu</t>
  </si>
  <si>
    <t>Drop down menu displayed</t>
  </si>
  <si>
    <t>Verify the list added in the dropdown should be in same Case</t>
  </si>
  <si>
    <t>The list added in the dropdown should be in same Case</t>
  </si>
  <si>
    <t>Verify whether proper spacing is added on the dropdown menus or not.</t>
  </si>
  <si>
    <t>Verify when clicking on the drop down menu it redirect to the correct page</t>
  </si>
  <si>
    <t>when clicking on the drop down menu it redirect to the correct page</t>
  </si>
  <si>
    <t>When clicking on the drop down menu it should redirect to the correct page</t>
  </si>
  <si>
    <t>The button should enabled/clickable by clicking on the button.</t>
  </si>
  <si>
    <t xml:space="preserve">The button is enabled/clickable </t>
  </si>
  <si>
    <t>Verify the spelling for the button text is correct or not.</t>
  </si>
  <si>
    <t xml:space="preserve">The spelling for the button text should be correct </t>
  </si>
  <si>
    <t xml:space="preserve">The spelling for the button text is correct </t>
  </si>
  <si>
    <t>Verify the  button text is readable and button text color is visible</t>
  </si>
  <si>
    <t>The  button text is readable and button text color is visible</t>
  </si>
  <si>
    <t>The  button text should readable and button text color is visible</t>
  </si>
  <si>
    <t xml:space="preserve">All the functionalities should work in the pdf viewer
</t>
  </si>
  <si>
    <t xml:space="preserve">All the functionalities  work in the pdf viewer
</t>
  </si>
  <si>
    <t>The list added in the dropdown same case</t>
  </si>
  <si>
    <t>All the drop down menus are displayed</t>
  </si>
  <si>
    <t>By clicking on the view  details button correct page should be open</t>
  </si>
  <si>
    <t>Verify  when mouse hover over on the drop down menu values then the values colour should change</t>
  </si>
  <si>
    <t>Menu values colour should change</t>
  </si>
  <si>
    <t>Menu values colour  changed</t>
  </si>
  <si>
    <t>https://www.gihs.org.in/</t>
  </si>
  <si>
    <t>GREGORIAN INSTITUTE OF HEALTH SCIENCE COLLEGE</t>
  </si>
  <si>
    <t>The site should secure and contains https protocol</t>
  </si>
  <si>
    <t>The page is secure and contains  https protocol</t>
  </si>
  <si>
    <t>www.gihs.org.in/</t>
  </si>
  <si>
    <t>Verify the site is loading while entering the url without https protocol</t>
  </si>
  <si>
    <t>1. Type site url on the browser 
without https</t>
  </si>
  <si>
    <t xml:space="preserve">Should load site while entering the url without https protocol </t>
  </si>
  <si>
    <t xml:space="preserve">site  is loaded while entering the url without https protocol </t>
  </si>
  <si>
    <t>www.gihs.org.in</t>
  </si>
  <si>
    <t>gihs.org.in</t>
  </si>
  <si>
    <t>https://www.g ih s.org.in/</t>
  </si>
  <si>
    <t>Site should not be directly loaded by adding  spaces between url</t>
  </si>
  <si>
    <t>Some links are not working (social links)</t>
  </si>
  <si>
    <t>Some pages are not open (resources)</t>
  </si>
  <si>
    <t>All social links are not working</t>
  </si>
  <si>
    <t>Link text is not visible at that time</t>
  </si>
  <si>
    <t>Opening hours section is not added</t>
  </si>
  <si>
    <t>All elements aligned properly</t>
  </si>
  <si>
    <t>Verify the spellings should be correct on the home page.</t>
  </si>
  <si>
    <t>The spellings should be correct on the home page.</t>
  </si>
  <si>
    <t>No Spelling mistake in the  homepage</t>
  </si>
  <si>
    <t>Image should not be 
blurred and visible on the homepage.</t>
  </si>
  <si>
    <t>Images are not blurred and visible on the homepage.</t>
  </si>
  <si>
    <t>Two links are present.They are working</t>
  </si>
  <si>
    <t xml:space="preserve">1. Open website
2. Check cover images "&gt;" button
</t>
  </si>
  <si>
    <t xml:space="preserve">1. Open website
2. Check cover images "&lt;" button
</t>
  </si>
  <si>
    <t>Verify the welcome to gihs section is aligned properly</t>
  </si>
  <si>
    <t xml:space="preserve">1. Open website
2. Check welcome to gihs section
</t>
  </si>
  <si>
    <t>The welcome to gihs section should aligned properly</t>
  </si>
  <si>
    <t>The welcome to gihs section aligned properly</t>
  </si>
  <si>
    <t>Verify the welcome to  gihs section image is visible and not blurred</t>
  </si>
  <si>
    <t xml:space="preserve">1. Open website
2. Check welcome to  gihs section
</t>
  </si>
  <si>
    <t>The welcome to  gihs section image should visible and not blurred</t>
  </si>
  <si>
    <t>The welcome to  gihs section image is visible and not blurred</t>
  </si>
  <si>
    <t>Verify the welcome to  gihs section description is readable with no spelling  mistake</t>
  </si>
  <si>
    <t>The welcome to  gihs section description should be readable with no spelling  mistake</t>
  </si>
  <si>
    <t>The welcome to  gihs section description is readable with no spelling  mistake</t>
  </si>
  <si>
    <t>Verify read more button in the gihs section is enabled/clickable or not by clicking on the button.</t>
  </si>
  <si>
    <t xml:space="preserve">1. Open website
2. Check welcome to  gihs section
3.click read more button
</t>
  </si>
  <si>
    <t>Verify by clicking on the read more button the appropriate page should be open</t>
  </si>
  <si>
    <t>Verify whether on mouse hover on read more mouse pointer change from a pointer to hand or not.</t>
  </si>
  <si>
    <t xml:space="preserve">1. Open website
2. Check welcome to  gihs section
3.point mouse on read more button
</t>
  </si>
  <si>
    <t>Verify by clicking the link icon over the course images then the appropriate page should be open</t>
  </si>
  <si>
    <t xml:space="preserve">1. Open website
2. Check our courses section
3.Click the link over the image 
</t>
  </si>
  <si>
    <t>by clicking the link icon over the course images then the appropriate page should be open</t>
  </si>
  <si>
    <t>The link icon is not working</t>
  </si>
  <si>
    <t xml:space="preserve">1. Open website
2. Check our course section
3. click on courses title 
</t>
  </si>
  <si>
    <t>Verify when clicking on the courses title it should  redirect to the course description page</t>
  </si>
  <si>
    <t>It is not  redirect to the courses description pages</t>
  </si>
  <si>
    <t>When clicking on the course title it should  redirect to the course description pages</t>
  </si>
  <si>
    <t xml:space="preserve">1. Open website
2. Check gihs vision &amp; mission section
</t>
  </si>
  <si>
    <t>The gihs vision and  our mission section aligned properly</t>
  </si>
  <si>
    <t>Verify the gihs vision and  our mission section should aligned properly</t>
  </si>
  <si>
    <t>The gihs vision and  our mission section should aligned properly</t>
  </si>
  <si>
    <t>Verify the gihs vision &amp; mission section has no spelling mistake in contents.</t>
  </si>
  <si>
    <t>The gihs vision &amp; mission section should not have spelling mistake in contents.</t>
  </si>
  <si>
    <t>The gihs vision &amp; mission section has no spelling mistake in contents.</t>
  </si>
  <si>
    <t>Verify the gihs vision and  our mission section text should aligned properly</t>
  </si>
  <si>
    <t>The gihs vision and  our mission section text should aligned properly</t>
  </si>
  <si>
    <t>The gihs vision and  our mission section text is not aligned properly</t>
  </si>
  <si>
    <t xml:space="preserve">Verify the background image of the gihs vision and  our mission section is visible and aligned properly </t>
  </si>
  <si>
    <t xml:space="preserve">The background image of the gihs vision and  our mission section should visible and aligned properly </t>
  </si>
  <si>
    <t xml:space="preserve">The background image of the gihs vision and  our mission section is visible and aligned properly </t>
  </si>
  <si>
    <t xml:space="preserve">Verify the student,course,faculty count function should work properly </t>
  </si>
  <si>
    <t xml:space="preserve">The student,course,faculty count function should work properly </t>
  </si>
  <si>
    <t xml:space="preserve">The student,course,faculty count function is work properly </t>
  </si>
  <si>
    <t>Verify  by clicking on the read more option button it will redirect to the detailed news page</t>
  </si>
  <si>
    <t xml:space="preserve">1. Open website
2. Check latest news section
3.click read more button
</t>
  </si>
  <si>
    <t>News has no description</t>
  </si>
  <si>
    <t xml:space="preserve">1. Open website
2. Check latest news section
3.click news title
4.check detailed news page
5.click apply now button
</t>
  </si>
  <si>
    <t>Verify about B.Voc. Programme and UGC-B.VOC SCHEME section should aligned properly</t>
  </si>
  <si>
    <t xml:space="preserve">1. Open website
2.check about B.Voc. Programme and UGC-B.VOC SCHEME section 
</t>
  </si>
  <si>
    <t>About B.Voc. Programme and UGC-B.VOC SCHEME section should aligned properly</t>
  </si>
  <si>
    <t>About B.Voc. Programme and UGC-B.VOC SCHEME section is aligned properly</t>
  </si>
  <si>
    <t>Verify about B.Voc. Programme and UGC-B.VOC SCHEME section has no spelling mistake in contents.</t>
  </si>
  <si>
    <t xml:space="preserve">1. Open website
2. Check about B.Voc. Programme and UGC-B.VOC SCHEME  section
</t>
  </si>
  <si>
    <t>The about B.Voc. Programme and UGC-B.VOC SCHEME  section should not have spelling mistake in contents.</t>
  </si>
  <si>
    <t>The about B.Voc. Programme and UGC-B.VOC SCHEME  section has no spelling mistake in contents.</t>
  </si>
  <si>
    <t>Verify the about B.Voc. Programme and UGC-B.VOC SCHEME section text should aligned properly</t>
  </si>
  <si>
    <t xml:space="preserve">1. Open website
2. Check about B.Voc. Programme and UGC-B.VOC SCHEME section
</t>
  </si>
  <si>
    <t>The about B.Voc. Programme and UGC-B.VOC SCHEME section text should aligned properly</t>
  </si>
  <si>
    <t>The about B.Voc. Programme and UGC-B.VOC SCHEME section text is  aligned properly</t>
  </si>
  <si>
    <t>Verify about B.Voc. Programme and UGC-B.VOC SCHEME  contents are readable.</t>
  </si>
  <si>
    <t>about B.Voc. Programme and UGC-B.VOC SCHEME  contents should readable.</t>
  </si>
  <si>
    <t>about B.Voc. Programme and UGC-B.VOC SCHEME  contents are readable.</t>
  </si>
  <si>
    <t>Verify the image section is aligned  properly</t>
  </si>
  <si>
    <t xml:space="preserve">1. Open website
2. Check last image section
</t>
  </si>
  <si>
    <t>The image section should aligned  properly</t>
  </si>
  <si>
    <t>The image section should is properly</t>
  </si>
  <si>
    <t xml:space="preserve">Verify the image are in same resolution </t>
  </si>
  <si>
    <t xml:space="preserve">The image should be in same resolution </t>
  </si>
  <si>
    <t xml:space="preserve">The images should are in same resolution </t>
  </si>
  <si>
    <t>Verify image section images are visible and not blurred</t>
  </si>
  <si>
    <t>image section images should visible and not blurred</t>
  </si>
  <si>
    <t>image section images are visible and not blurred</t>
  </si>
  <si>
    <t xml:space="preserve">1. Open website
2. Check image section "&gt;" icon 
</t>
  </si>
  <si>
    <t xml:space="preserve">1. Open website
2. Check image section "&lt;" icon 
</t>
  </si>
  <si>
    <t>Verify when place the cursor over the image a zoom in icon should be displayed</t>
  </si>
  <si>
    <t>When place the cursor over the image a zoom in icon should be displayed</t>
  </si>
  <si>
    <t>When place the cursor over the image a zoom in icon is displayed</t>
  </si>
  <si>
    <t>Verify By clicking the zoom in icon the image displayed in a large size</t>
  </si>
  <si>
    <t>By clicking the zoom in icon the image should displayed in a large size</t>
  </si>
  <si>
    <t>By clicking the zoom in icon the image  displayed in a large size</t>
  </si>
  <si>
    <t>Verify the slideshow,full screen,slideshow and close options are working on the image screen</t>
  </si>
  <si>
    <t xml:space="preserve">1. Open website
2. Check image section zoom in icon 
</t>
  </si>
  <si>
    <t>The slideshow,full screen,slideshow and close options should working on the image screen</t>
  </si>
  <si>
    <t>The slideshow,full screen,slideshow and close options are working on the image screen</t>
  </si>
  <si>
    <t>Verify  when mouse hover over on the About menu then the menu colour should change</t>
  </si>
  <si>
    <t xml:space="preserve">1. Open Website
2.place mouse cursor on the  About  menu
</t>
  </si>
  <si>
    <t>Verify  the About menu contains drop down menu icon</t>
  </si>
  <si>
    <t xml:space="preserve">1. Open Website
2. Check About menu
</t>
  </si>
  <si>
    <t>The About  menu should contain drop down menu icon</t>
  </si>
  <si>
    <t>The About  menu contain drop down menu icon</t>
  </si>
  <si>
    <t>Verify  when mouse hover over on the About menu it  should show the drop down menu</t>
  </si>
  <si>
    <t xml:space="preserve">1. Open Website
2.place mouse cursor on the About  menu
</t>
  </si>
  <si>
    <t xml:space="preserve">1. Open website
2. Check About  dropdown
</t>
  </si>
  <si>
    <t>Verify whether scroll-down and scroll-up functionality should working properly in the home page</t>
  </si>
  <si>
    <t xml:space="preserve">1. Open website
2. Check scroll functionality
</t>
  </si>
  <si>
    <t>The scroll-down and scroll-up functionality should working properly in the home page</t>
  </si>
  <si>
    <t>The scroll-down and scroll-up functionality working properly in the home page</t>
  </si>
  <si>
    <t xml:space="preserve">1. Open website
2. Check About dropdown
</t>
  </si>
  <si>
    <t xml:space="preserve">1. Open Website
2.place mouse cursor on the  About  menu values
</t>
  </si>
  <si>
    <t>Verify whether all the drop down menus should shown when pointing the mouse in about  menu</t>
  </si>
  <si>
    <t>All the drop down menus are shown when pointing the mouse in about  menu</t>
  </si>
  <si>
    <t>All the drop down menus should shown when pointing the mouse in about menu</t>
  </si>
  <si>
    <t xml:space="preserve">1. Open website
2. Check About dropdown
3.Click about drop down menus
</t>
  </si>
  <si>
    <t>Verify when clicking on the our college drop down menu it redirect to the correct page</t>
  </si>
  <si>
    <t xml:space="preserve">1. Open website
2. Check About dropdown
3.Click our college menu
</t>
  </si>
  <si>
    <t>When clicking on the our college drop down menu it should  redirect to the correct page</t>
  </si>
  <si>
    <t>When clicking on the our college drop down menu it redirect to the correct page</t>
  </si>
  <si>
    <t>Verify  our college page should aligned properly</t>
  </si>
  <si>
    <t>Our college page should aligned properly</t>
  </si>
  <si>
    <t>Our college page is aligned properly</t>
  </si>
  <si>
    <t>Verify our college page has no spelling mistake in contents.</t>
  </si>
  <si>
    <t>The our college page should not have spelling mistake in contents.</t>
  </si>
  <si>
    <t xml:space="preserve">Verify the images in the our college page are clearly visible and not blurred. </t>
  </si>
  <si>
    <t xml:space="preserve">The images in the our college page should clearly visible and not blurred. </t>
  </si>
  <si>
    <t xml:space="preserve">The images in the our college page are clearly visible and not blurred. </t>
  </si>
  <si>
    <t>Verify all the contents in the our college page are as per the requirement</t>
  </si>
  <si>
    <t>All the contents in the our college page should as per the requirement</t>
  </si>
  <si>
    <t>All the contents in the our college page are as per the requirement</t>
  </si>
  <si>
    <t>Verify the contents in the our college page are readable</t>
  </si>
  <si>
    <t>The contents in the our college page should readable</t>
  </si>
  <si>
    <t>The contents in the our college page are readable</t>
  </si>
  <si>
    <t>Verify when clicking on the chairman's message drop down menu it redirect to the correct page</t>
  </si>
  <si>
    <t>When clicking on the chairman's message drop down menu it should  redirect to the correct page</t>
  </si>
  <si>
    <t>When clicking on the chairman's message drop down menu it  redirect to the correct page</t>
  </si>
  <si>
    <t>Verify  chairman's message page should aligned properly</t>
  </si>
  <si>
    <t>Chairman's message page should aligned properly</t>
  </si>
  <si>
    <t>Chairman's message page is aligned properly</t>
  </si>
  <si>
    <t>Verify chairman's message page has no spelling mistake in contents.</t>
  </si>
  <si>
    <t>The chairman's message page should not have spelling mistake in contents.</t>
  </si>
  <si>
    <t xml:space="preserve">Verify the images in the chairman's message page are clearly visible and not blurred. </t>
  </si>
  <si>
    <t xml:space="preserve">The images in the chairman's message page should clearly visible and not blurred. </t>
  </si>
  <si>
    <t xml:space="preserve">The images in the chairman's message page are clearly visible and not blurred. </t>
  </si>
  <si>
    <t>Verify all the contents in the chairman's message page are as per the requirement</t>
  </si>
  <si>
    <t>All the contents in the our chairman's message page should as per the requirement</t>
  </si>
  <si>
    <t>All the contents in the chairman's message page are as per the requirement</t>
  </si>
  <si>
    <t>Verify the contents in the chairman's message page should be readable</t>
  </si>
  <si>
    <t>The contents in the chairman's message should be readable</t>
  </si>
  <si>
    <t>The contents in the chairman's message page are readable</t>
  </si>
  <si>
    <t>Verify when clicking on the principal's message drop down menu it redirect to the correct page</t>
  </si>
  <si>
    <t xml:space="preserve">1. Open website
2. Check About  dropdown
3.Click chairman's message menu
</t>
  </si>
  <si>
    <t xml:space="preserve">1. Open website
2. Check About  dropdown
3.Click principal's message menu
</t>
  </si>
  <si>
    <t>When clicking on the principal's message drop down menu it should  redirect to the correct page</t>
  </si>
  <si>
    <t>When clicking on the principal's message drop down menu it  redirect to the correct page</t>
  </si>
  <si>
    <t>Verify  principal's message page should aligned properly</t>
  </si>
  <si>
    <t>principal's message page should aligned properly</t>
  </si>
  <si>
    <t>principal's message page is aligned properly</t>
  </si>
  <si>
    <t>Verify principal's message page has no spelling mistake in contents.</t>
  </si>
  <si>
    <t>The principal's message page should not have spelling mistake in contents.</t>
  </si>
  <si>
    <t xml:space="preserve">Verify the images in the principal's message page are clearly visible and not blurred. </t>
  </si>
  <si>
    <t xml:space="preserve">The images in the principal's message page should clearly visible and not blurred. </t>
  </si>
  <si>
    <t xml:space="preserve">The images in the principal's message are clearly visible and not blurred. </t>
  </si>
  <si>
    <t>Verify all the contents in the principal's message page are as per the requirement</t>
  </si>
  <si>
    <t>All the contents in the principal's message page should as per the requirement</t>
  </si>
  <si>
    <t>All the contents in the principal's message page are as per the requirement</t>
  </si>
  <si>
    <t>Verify the contents in the principal's message page should be readable</t>
  </si>
  <si>
    <t xml:space="preserve">1. Open website
2. Check About  dropdown
3.Click principal's  message menu
</t>
  </si>
  <si>
    <t>The contents in the principal's  message should be readable</t>
  </si>
  <si>
    <t>The contents in the principal's message page are readable</t>
  </si>
  <si>
    <t>Verify when clicking on the notifications  drop down menu it redirect to the correct page</t>
  </si>
  <si>
    <t xml:space="preserve">1. Open website
2. Check About dropdown
3.Click principal's message menu
</t>
  </si>
  <si>
    <t xml:space="preserve">1. Open website
2. Check About dropdown
3.Click notifications menu
</t>
  </si>
  <si>
    <t>When clicking on the notifications drop down menu it should  redirect to the correct page</t>
  </si>
  <si>
    <t>When clicking on the notifications drop down menu it redirect to the correct page</t>
  </si>
  <si>
    <t>Verify  notification  page should aligned properly</t>
  </si>
  <si>
    <t>notification page should aligned properly</t>
  </si>
  <si>
    <t>notification page is not aligned properly</t>
  </si>
  <si>
    <t>The notification page should not have spelling mistake in contents.</t>
  </si>
  <si>
    <t>No content in notification page</t>
  </si>
  <si>
    <t>Verify notification page has no spelling mistake in contents.</t>
  </si>
  <si>
    <t xml:space="preserve">Verify the images in the notification page are clearly visible and not blurred. </t>
  </si>
  <si>
    <t xml:space="preserve">The images in the notification page should clearly visible and not blurred. </t>
  </si>
  <si>
    <t>No images in notification page</t>
  </si>
  <si>
    <t>Verify all the contents in the  notification page are as per the requirement</t>
  </si>
  <si>
    <t>All the contents in the notification page should as per the requirement</t>
  </si>
  <si>
    <t>No contents in the notification page are as per the requirement</t>
  </si>
  <si>
    <t>PROGRAMMES SECTION</t>
  </si>
  <si>
    <t>ABOUT SECTION</t>
  </si>
  <si>
    <t>Verify  when mouse hover over on the programmes menu then the menu colour should change</t>
  </si>
  <si>
    <t xml:space="preserve">1. Open Website
2.place mouse cursor on the programmes menu
</t>
  </si>
  <si>
    <t>Verify  the programmes menu contains drop down menu icon</t>
  </si>
  <si>
    <t xml:space="preserve">1. Open Website
2. Check programmes menu
</t>
  </si>
  <si>
    <t>The programmes menu should contain drop down menu icon</t>
  </si>
  <si>
    <t>The programmes menu contain drop down menu icon</t>
  </si>
  <si>
    <t>Verify  when mouse hover over on the  programmes menu it  should show the drop down menu</t>
  </si>
  <si>
    <t xml:space="preserve">1. Open website
2. Check programmes dropdown
</t>
  </si>
  <si>
    <t xml:space="preserve">1. Open website
2. Check programmes dropdown
3. place mouse over drop down values
</t>
  </si>
  <si>
    <t>Verify whether all the drop down menus should shown when pointing the mouse in programmes menu</t>
  </si>
  <si>
    <t>All the drop down menus should shown when pointing the mouse in programmes menu</t>
  </si>
  <si>
    <t xml:space="preserve">1. Open website
2. Check programmes dropdown
3.Click programmes drop down menus
</t>
  </si>
  <si>
    <t>Verify when clicking on the  bvoc in Medical LabTechnology drop down menu it redirect to the correct page</t>
  </si>
  <si>
    <t xml:space="preserve">1. Open website
2. Check programmes dropdown
3.Click bvoc in Medical LabTechnology drop down menus
</t>
  </si>
  <si>
    <t>When clicking on the bvoc in Medical LabTechnology drop down menu it should  redirect to the correct page</t>
  </si>
  <si>
    <t>When clicking on the bvoc in Medical LabTechnology drop down menu it redirect to the correct page</t>
  </si>
  <si>
    <t>Verify  Medical LabTechnology page should aligned properly</t>
  </si>
  <si>
    <t xml:space="preserve"> Medical LabTechnology  page should aligned properly</t>
  </si>
  <si>
    <t xml:space="preserve"> Medical LabTechnology  page is aligned properly</t>
  </si>
  <si>
    <t>Verify the Medical LabTechnology page  has no spelling mistake in contents.</t>
  </si>
  <si>
    <t xml:space="preserve">1. Open website
2. Check programmes dropdown
3.Click bvoc in Medical LabTechnology drop down menu
</t>
  </si>
  <si>
    <t>The  Medical LabTechnology page should not have spelling mistake in contents.</t>
  </si>
  <si>
    <t xml:space="preserve">1. Open website
2. Check programmes  dropdown
3. click on bvoc in Medical LabTechnology menu
4. check bvoc in Medical LabTechnology page images
</t>
  </si>
  <si>
    <t xml:space="preserve">The images in the Medical LabTechnology page should clearly visible and not blurred. </t>
  </si>
  <si>
    <t xml:space="preserve">The images in Medical LabTechnology page are clearly visible and not blurred. </t>
  </si>
  <si>
    <t>Verify all the contents in the  Medical LabTechnology page are as per the requirement</t>
  </si>
  <si>
    <t xml:space="preserve">1. Open website
2. Check programmes  dropdown
3. click on bvoc in Medical LabTechnology menu
4. check bvoc in Medical LabTechnology page contents
</t>
  </si>
  <si>
    <t>All the contents in the Medical LabTechnology page  should as per the requirement</t>
  </si>
  <si>
    <t>All the contents in the Medical LabTechnology  page are as per the requirement</t>
  </si>
  <si>
    <t>Verify when clicking on the  bvoc in Radiology  &amp; medical imaging Technology drop down menu it should  redirect to the description page</t>
  </si>
  <si>
    <t xml:space="preserve">1. Open website
2. Check programmes dropdown
3. click on  bvoc in Radiology  &amp; medical imaging Technology menu
</t>
  </si>
  <si>
    <t>when clicking on the  bvoc in Radiology  &amp; medical imaging Technology it should  redirect to the description page</t>
  </si>
  <si>
    <t>It redirect to the  bvoc in Radiology  &amp; medical imaging Technology description page</t>
  </si>
  <si>
    <t>Verify the  Radiology  &amp; medical imaging Technology page aligned properly</t>
  </si>
  <si>
    <t>The Radiology  &amp; medical imaging Technology  page  should aligned properly</t>
  </si>
  <si>
    <t>The Radiology  &amp; medical imaging Technology page aligned properly</t>
  </si>
  <si>
    <t>Verify the Radiology  &amp; medical imaging Technology page has no spelling mistake in contents.</t>
  </si>
  <si>
    <t xml:space="preserve">1. Open website
2. Check programmes dropdown
3. click on  bvoc in Radiology  &amp; medical imaging Technology  menu
4. check bvoc in Radiology  &amp; medical imaging Technology description page
</t>
  </si>
  <si>
    <t>The Radiology  &amp; medical imaging Technology  page should not have spelling mistake in contents.</t>
  </si>
  <si>
    <t xml:space="preserve">Verify the images in the  Radiology  &amp; medical imaging Technology   page are clearly visible and not blurred. </t>
  </si>
  <si>
    <t xml:space="preserve">1. Open website
2. Check programmes dropdown
3. click on  bvoc in Radiology  &amp; medical imaging Technology  menu
4. check bvoc in Radiology  &amp; medical imaging Technology description images
</t>
  </si>
  <si>
    <t xml:space="preserve">The images in the Radiology  &amp; medical imaging Technology page should clearly visible and not blurred. </t>
  </si>
  <si>
    <t xml:space="preserve">The images in the  Radiology  &amp; medical imaging Technology   page  page are clearly visible and not blurred. </t>
  </si>
  <si>
    <t>Verify all the contents in the Radiology  &amp; medical imaging Technology  description pages are as per the requirement</t>
  </si>
  <si>
    <t xml:space="preserve">1. Open website
2. Check programmes dropdown
3. click on  bvoc in Radiology  &amp; medical imaging Technology  menu
4. check bvoc in Radiology  &amp; medical imaging Technology contents
</t>
  </si>
  <si>
    <t>All the contents in the Radiology  &amp; medical imaging Technology  page should as per the requirement</t>
  </si>
  <si>
    <t>All the contents in the Radiology  &amp; medical imaging Technology pages are as per the requirement</t>
  </si>
  <si>
    <t>Verify when clicking on Cardiac Care Technology menu it should  redirect to the description page</t>
  </si>
  <si>
    <t xml:space="preserve">1. Open website
2. Check programmes dropdown
3. click on  Cardiac Care Technology  menu
s
</t>
  </si>
  <si>
    <t>when clicking on the Cardiac Care Technology menu it should  redirect to the description page</t>
  </si>
  <si>
    <t>It redirect to the Cardiac Care Technology description page</t>
  </si>
  <si>
    <t>Verify the Cardiac Care Technology description page aligned properly</t>
  </si>
  <si>
    <t>The Cardiac Care Technology  description page  should aligned properly</t>
  </si>
  <si>
    <t>The Cardiac Care Technology  description page aligned properly</t>
  </si>
  <si>
    <t>Verify the Cardiac Care Technology description page has no spelling mistake in contents.</t>
  </si>
  <si>
    <t>The  Cardiac Care Technology description page should not have spelling mistake in contents.</t>
  </si>
  <si>
    <t>Spelling mistake in careerscope contents(multispciality)</t>
  </si>
  <si>
    <t xml:space="preserve">Verify the images in the  Cardiac Care Technology description page are clearly visible and not blurred. </t>
  </si>
  <si>
    <t xml:space="preserve">1. Open website
2. Check programmes dropdown
3. click on  Bvoc in  Cardiac Care Technology menu
4. check  Cardiac Care Technology description page images
</t>
  </si>
  <si>
    <t xml:space="preserve">The images in the Cardiac Care Technology description page should clearly visible and not blurred. </t>
  </si>
  <si>
    <t xml:space="preserve">The images in the Cardiac Care Technology description page are clearly visible and not blurred. </t>
  </si>
  <si>
    <t>Verify when clicking on the Bvoc in Operation theatre Technology menu it should  redirect to the description page</t>
  </si>
  <si>
    <t>when clicking on the Bvoc in Operation theatre Technology  course it should  redirect to the description page</t>
  </si>
  <si>
    <t>It redirect to the Bvoc in Operation theatre Technology course description page</t>
  </si>
  <si>
    <t>Verify the Bvoc in Operation theatre Technology  course description page aligned properly</t>
  </si>
  <si>
    <t xml:space="preserve">1. Open website
2. Check programmes dropdown
3. click on Bvoc in Operation theatre Technology  menu
</t>
  </si>
  <si>
    <t>The Operation theatre Technology  description page  should aligned properly</t>
  </si>
  <si>
    <t>The Operation theatre Technology description page aligned properly</t>
  </si>
  <si>
    <t>Verify all the contents in the Cardiac Care Technology page are as per the requirement</t>
  </si>
  <si>
    <t xml:space="preserve">1. Open website
2. Check programmes dropdown
3. click on  Bvoc in  Cardiac Care Technology menu
</t>
  </si>
  <si>
    <t>All the contents in the Cardiac Care Technology page  should as per the requirement</t>
  </si>
  <si>
    <t>All the contents in the Cardiac Care Technology  page are as per the requirement</t>
  </si>
  <si>
    <t>Verify the Operation theatre Technology course description page has no spelling mistake in contents.</t>
  </si>
  <si>
    <t xml:space="preserve">1. Open website
2. Check programmes dropdown
3. click on  Bvoc in  Cardiac Care Technology menu
4. check  Cardiac Care Technology description page contents
</t>
  </si>
  <si>
    <t>The Operation theatre Technology  description page should not have spelling mistake in contents.</t>
  </si>
  <si>
    <t xml:space="preserve">Verify the images in the Operation theatre Technology  description page are clearly visible and not blurred. </t>
  </si>
  <si>
    <t xml:space="preserve">1. Open website
2. Check programmes dropdown
3. click on Bvoc in Operation theatre Technology  menu
4. check   Operation theatre Technology description page images
</t>
  </si>
  <si>
    <t xml:space="preserve">1. Open website
2. Check programmes dropdown
3. click on Bvoc in Operation theatre Technology  menu
4. check   Operation theatre Technology description page contents
</t>
  </si>
  <si>
    <t xml:space="preserve">The images in the Operation theatre Technology  page should clearly visible and not blurred. </t>
  </si>
  <si>
    <t xml:space="preserve">The images in the Operation theatre Technology  description page are clearly visible and not blurred. </t>
  </si>
  <si>
    <t>Verify all the contents in the  Operation theatre Technology description pages are as per the requirement</t>
  </si>
  <si>
    <t>All the contents in the Operation theatre Technology description pages should as per the requirement</t>
  </si>
  <si>
    <t>All the contents are not added</t>
  </si>
  <si>
    <t>Verify when clicking on the Bvoc in Dialysis Technology menu it should  redirect to the description page</t>
  </si>
  <si>
    <t xml:space="preserve">1. Open website
2. Check programmes dropdown
3. click on Bvoc in  Dialysis Technology  menu
</t>
  </si>
  <si>
    <t>when clicking on the Dialysis Technology course it should  redirect to the description page</t>
  </si>
  <si>
    <t>It redirect to the Dialysis Technology  course description page</t>
  </si>
  <si>
    <t>Verify the Dialysis Technology course description page aligned properly</t>
  </si>
  <si>
    <t>The Dialysis Technology  course  description page  should aligned properly</t>
  </si>
  <si>
    <t>The Dialysis Technology  course  description page aligned properly</t>
  </si>
  <si>
    <t>The Dialysis Technology  course description page should not have spelling mistake in contents.</t>
  </si>
  <si>
    <t>Verify the Dialysis Technology  course description page has no spelling mistake in contents.</t>
  </si>
  <si>
    <t xml:space="preserve">1. Open website
2. Check programmes dropdown
3. click on Bvoc in  Dialysis Technology  menu
4. check Dialysis technology contents
</t>
  </si>
  <si>
    <t xml:space="preserve">Verify the images in the Dialysis Technology  description page are clearly visible and not blurred. </t>
  </si>
  <si>
    <t xml:space="preserve">1. Open website
2. Check programmes dropdown
3. click on Bvoc in  Dialysis Technology  menu
4. check Dialysis technology images
</t>
  </si>
  <si>
    <t xml:space="preserve">The images in the Dialysis Technology  description page should clearly visible and not blurred. </t>
  </si>
  <si>
    <t xml:space="preserve">The images in the Dialysis Technology  description page are clearly visible and not blurred. </t>
  </si>
  <si>
    <t>Verify all the contents in the Dialysis Technology description pages are as per the requirement</t>
  </si>
  <si>
    <t>All the contents in the Dialysis Technology  description pages should as per the requirement</t>
  </si>
  <si>
    <t>All the contents in the Dialysis Technology  description pages are as per the requirement</t>
  </si>
  <si>
    <t>ADMISSION SECTION</t>
  </si>
  <si>
    <t>Verify  when mouse hover over on the admission menu then the menu colour should change</t>
  </si>
  <si>
    <t xml:space="preserve">1. Open Website
2.place mouse cursor on the admission menu
</t>
  </si>
  <si>
    <t>Verify  the admission  menu contains drop down menu icon</t>
  </si>
  <si>
    <t xml:space="preserve">1. Open Website
2. Check admission menu
</t>
  </si>
  <si>
    <t>The admission menu should contain drop down menu icon</t>
  </si>
  <si>
    <t>The admission menu contain drop down menu icon</t>
  </si>
  <si>
    <t>Verify  when mouse hover over on the  admission  menu it  should show the drop down menu</t>
  </si>
  <si>
    <t xml:space="preserve">1. Open Website
2.place mouse cursor on the admission  menu
</t>
  </si>
  <si>
    <t xml:space="preserve">1. Open website
2. Check admission dropdown
</t>
  </si>
  <si>
    <t xml:space="preserve">1. Open website
2. Check admission  dropdown
</t>
  </si>
  <si>
    <t xml:space="preserve">1. Open website
2. Check admission  dropdown
3. place mouse over drop down values
</t>
  </si>
  <si>
    <t>Verify whether all the drop down menus should shown when pointing the mouse in admission  menu</t>
  </si>
  <si>
    <t>All the drop down menus should shown when pointing the mouse in admission  menu</t>
  </si>
  <si>
    <t xml:space="preserve">1. Open website
2. Check admission dropdown
3.Click admission drop down menus
</t>
  </si>
  <si>
    <t>Verify when clicking on the admission procedure drop down menu it redirect to the correct page</t>
  </si>
  <si>
    <t xml:space="preserve">1. Open website
2. Check admission dropdown
3.Click admission procedure
</t>
  </si>
  <si>
    <t>When clicking on the admission procedure  drop down menu it should  redirect to the correct page</t>
  </si>
  <si>
    <t>When clicking on the admission procedure drop down menu it redirect to the correct page</t>
  </si>
  <si>
    <t>Verify admission procedure page should aligned properly</t>
  </si>
  <si>
    <t>admission procedure  page should aligned properly</t>
  </si>
  <si>
    <t>admission procedure  page is aligned properly</t>
  </si>
  <si>
    <t>Verify the admission procedure page  has no spelling mistake in contents.</t>
  </si>
  <si>
    <t>The  admission procedure page should not have spelling mistake in contents.</t>
  </si>
  <si>
    <t>spelling mistake in contents(plus two)</t>
  </si>
  <si>
    <t xml:space="preserve">1. Open website
2. Check admission dropdown
3.Click admission procedure
4.Check admission procedure contents
</t>
  </si>
  <si>
    <t xml:space="preserve">1. Open website
2. Check admission dropdown
3.Click admission procedure
4.Check admission procedure images
</t>
  </si>
  <si>
    <t xml:space="preserve">Verify the images in the  admission procedure  page are clearly visible and not blurred. </t>
  </si>
  <si>
    <t xml:space="preserve">The images in the  admission procedure page should clearly visible and not blurred. </t>
  </si>
  <si>
    <t xml:space="preserve">The images in  admission procedure page are clearly visible and not blurred. </t>
  </si>
  <si>
    <t>Verify all the contents in the admission procedure  page are as per the requirement</t>
  </si>
  <si>
    <t>All the contents in the admission procedure  page  should as per the requirement</t>
  </si>
  <si>
    <t>All the contents in admission procedure  page are as per the requirement</t>
  </si>
  <si>
    <t>Verify by clicking on the brochure drop down menu,its PDF format should be open in a new tab.</t>
  </si>
  <si>
    <t xml:space="preserve">1. Open website
2. Check admission dropdown
3.Click brochure 
4.Check brochure  contents
</t>
  </si>
  <si>
    <t>By clicking on the brochure  drop down menu,its PDF of report should be open in a new tab.</t>
  </si>
  <si>
    <t>By clicking on the brochure  drop down menu,its PDF of report is open in a new tab.</t>
  </si>
  <si>
    <t>Verify information on the brochure   report should be concise and clear</t>
  </si>
  <si>
    <t>Information on the brochure   report should be concise and clear</t>
  </si>
  <si>
    <t>Information on the brochure   report is concise and clear</t>
  </si>
  <si>
    <t xml:space="preserve">Verify if the user clicks on the Download  icon, the brochure should be downloaded.
</t>
  </si>
  <si>
    <t xml:space="preserve">1. Open website
2. Check admission dropdown
3.Click brochure 
4.Check brochure  contents
5.click download icon
</t>
  </si>
  <si>
    <t xml:space="preserve">If the user clicks on the Download  icon, the brochure should be downloaded.
</t>
  </si>
  <si>
    <t xml:space="preserve"> clicks on the Download  icon, the brochure is downloaded.
</t>
  </si>
  <si>
    <t xml:space="preserve">Verify all the other functionalities work in the pdf viewer like(zoomin,zoomout,rotate,pageview,fit to page,hamburgur menu)
</t>
  </si>
  <si>
    <t xml:space="preserve">1. Open website
2. Check admission dropdown
3.Click brochure 
4.Check pdf functionalities
</t>
  </si>
  <si>
    <t>CAMPUS LIFE</t>
  </si>
  <si>
    <t>Verify  when mouse hover over on the campus life menu then the menu colour should change</t>
  </si>
  <si>
    <t xml:space="preserve">1. Open Website
2.place mouse cursor on the campus life  menu
</t>
  </si>
  <si>
    <t>Verify  the campus life   menu contains drop down menu icon</t>
  </si>
  <si>
    <t xml:space="preserve">1. Open Website
2. Check campus life  menu
</t>
  </si>
  <si>
    <t>The campus life  menu should contain drop down menu icon</t>
  </si>
  <si>
    <t>The campus life  menu contain drop down menu icon</t>
  </si>
  <si>
    <t>Verify  when mouse hover over on the  campus life  menu it  should show the drop down menu</t>
  </si>
  <si>
    <t xml:space="preserve">1. Open Website
2.place mouse cursor on the campus life   menu
</t>
  </si>
  <si>
    <t xml:space="preserve">1. Open website
2. Check campus life  dropdown
</t>
  </si>
  <si>
    <t xml:space="preserve">1. Open website
2. Check campus life   dropdown
</t>
  </si>
  <si>
    <t xml:space="preserve">1. Open website
2. Check campus life   dropdown
3. place mouse over drop down values
</t>
  </si>
  <si>
    <t>Verify whether all the drop down menus should shown when pointing the mouse in campus life  menu</t>
  </si>
  <si>
    <t>All the drop down menus should shown when pointing the mouse in campus life  menu</t>
  </si>
  <si>
    <t xml:space="preserve">1. Open website
2. Check campus life dropdown
3.Click campus life drop down menus
</t>
  </si>
  <si>
    <t>Verify when clicking on the Achievements drop down menu it redirect to the correct page</t>
  </si>
  <si>
    <t xml:space="preserve">1. Open website
2. Check campus life dropdown
3.Click Achievements
</t>
  </si>
  <si>
    <t>When clicking on the Achievements drop down menu it should  redirect to the correct page</t>
  </si>
  <si>
    <t>When clicking on the Achievements drop down menu it redirect to the correct page</t>
  </si>
  <si>
    <t>Verify Achievements page should aligned properly</t>
  </si>
  <si>
    <t>Achievements  page should aligned properly</t>
  </si>
  <si>
    <t>Achievements  page is aligned properly</t>
  </si>
  <si>
    <t>Verify the Achievements page  has no spelling mistake in contents.</t>
  </si>
  <si>
    <t>The  Achievements page should not have spelling mistake in contents.</t>
  </si>
  <si>
    <t>No spelling mistakes</t>
  </si>
  <si>
    <t xml:space="preserve">Verify the images in the   Achievements   page are clearly visible and not blurred. </t>
  </si>
  <si>
    <t xml:space="preserve">The images in   Achievements  page are clearly visible and not blurred. </t>
  </si>
  <si>
    <t xml:space="preserve">1. Open website
2. Check campus life dropdown
3.Click  Achievements 
4.Check  Achievements  contents
</t>
  </si>
  <si>
    <t xml:space="preserve">1. Open website
2. Check campus life dropdown
3.Click  Achievements 
4.Check  Achievements  images
</t>
  </si>
  <si>
    <t xml:space="preserve">1. Open website
2. Check campus life dropdown
3.Click  Achievements 
4.Check  Achievements  images
2. Check image  "&gt;" icon 
</t>
  </si>
  <si>
    <t>Verify that if the user place the cursor over the images then "&gt;" and "&lt;" icon  should be displayed</t>
  </si>
  <si>
    <t xml:space="preserve">1. Open website
2. Check campus life dropdown
3.Click  Achievements 
4.Place cursor over Achievements  images
</t>
  </si>
  <si>
    <t>if the user place the cursor over the images then "&gt;" and "&lt;" icon  should be displayed</t>
  </si>
  <si>
    <t xml:space="preserve"> "&gt;" and "&lt;" icon   displayed</t>
  </si>
  <si>
    <t xml:space="preserve">1. Open website
2. Check campus life dropdown
3.Click  Achievements 
4.Check  Achievements  images
5. Check image  "&lt;" icon 
</t>
  </si>
  <si>
    <t xml:space="preserve">1. Open website
2. Check campus life dropdown
3.Click  Achievements 
4.Check  Achievements  images
5. Check image  zoom in icon 
</t>
  </si>
  <si>
    <t>Verify  by clicking on the Achievements  title it will redirect to the detailed Achievements  page</t>
  </si>
  <si>
    <t xml:space="preserve">1. Open website
2. Check campus life dropdown
3.Click  Achievements 
4.click Achievements  title
</t>
  </si>
  <si>
    <t>By clicking on the Achievements  title it should redirect to the detailed Achievements page</t>
  </si>
  <si>
    <t xml:space="preserve"> Not Redirect to the detailed Achievements page</t>
  </si>
  <si>
    <t xml:space="preserve">1. Open website
2. Check campus life dropdown
3.Click  Achievements 
4.click view details button
</t>
  </si>
  <si>
    <t>Verify  by clicking on the view details  button it will redirect to the detailed Achievements page</t>
  </si>
  <si>
    <t>By clicking on the view details button it should redirect to the detailed Achievements page</t>
  </si>
  <si>
    <t>Verify the detailed Achievements page is aligned properly and contains Achievements description</t>
  </si>
  <si>
    <t>The detailed Achievements page should aligned properly and contains Achievements description</t>
  </si>
  <si>
    <t xml:space="preserve">Not contain enough Achievements description. </t>
  </si>
  <si>
    <t>Verify the detailed news page is aligned properly and contains news description</t>
  </si>
  <si>
    <t>The detailed news page should aligned properly and contains news description</t>
  </si>
  <si>
    <t>Verify Achievements description are spelled correctly</t>
  </si>
  <si>
    <t>Achievements description should spelled correctly</t>
  </si>
  <si>
    <t>Achievements has no description</t>
  </si>
  <si>
    <t xml:space="preserve">1. Open website
2. Check campus life dropdown
3.Click  Achievements 
4.click view details button
5.check detailed Achievements page
</t>
  </si>
  <si>
    <t>Verify Achievements contain the date and place</t>
  </si>
  <si>
    <t>Achievements should contain the date and place</t>
  </si>
  <si>
    <t>Achievements  contain the date only</t>
  </si>
  <si>
    <t>Verify all the contents in the  Achievements page are as per the requirement</t>
  </si>
  <si>
    <t xml:space="preserve">1. Open website
2. Check campus life dropdown
3.Click Achievements
4.Check Achievements contents
</t>
  </si>
  <si>
    <t>All the contents in the Achievements  page  should as per the requirement</t>
  </si>
  <si>
    <t>All the contents in Achievements  page are as per the requirement</t>
  </si>
  <si>
    <t>Verify when clicking on the transportation drop down menu it redirect to the correct page</t>
  </si>
  <si>
    <t xml:space="preserve">1. Open website
2. Check campus life dropdown
3.Click transportation
</t>
  </si>
  <si>
    <t>When clicking on the transportation drop down menu it should  redirect to the correct page</t>
  </si>
  <si>
    <t>When clicking on the transportation drop down menu it redirect to the correct page</t>
  </si>
  <si>
    <t>Verify transportation page should aligned properly</t>
  </si>
  <si>
    <t xml:space="preserve">1. Open website
2. Check campus life dropdown
3.Click transportation
</t>
  </si>
  <si>
    <t>Transportation  page should aligned properly</t>
  </si>
  <si>
    <t>Transportation  page is aligned properly</t>
  </si>
  <si>
    <t>Verify the Transportation page  has no spelling mistake in contents.</t>
  </si>
  <si>
    <t xml:space="preserve">1. Open website
2. Check campus life dropdown
3.Click transportation
4.check  transportation contents
</t>
  </si>
  <si>
    <t>The   transportation page should not have spelling mistake in contents.</t>
  </si>
  <si>
    <t xml:space="preserve">Verify the images in the  transportation  page are clearly visible and not blurred. </t>
  </si>
  <si>
    <t xml:space="preserve">The images in the  transportation page should clearly visible and not blurred. </t>
  </si>
  <si>
    <t xml:space="preserve">The images in   transportation  page are clearly visible and not blurred. </t>
  </si>
  <si>
    <t xml:space="preserve">1. Open website
2. Check campus life dropdown
3.Click transportation
4.check  transportation images
</t>
  </si>
  <si>
    <t xml:space="preserve">The images in the Achievements  page should clearly visible and not blurred. </t>
  </si>
  <si>
    <t>Verify all the contents in the transportation page are as per the requirement</t>
  </si>
  <si>
    <t>All the contents in the transportation  page  should as per the requirement</t>
  </si>
  <si>
    <t>All the contents in transportation  page are as per the requirement</t>
  </si>
  <si>
    <t xml:space="preserve">1. Open website
2. Check campus life dropdown
3.Click transportation
4.Check transportation contents
</t>
  </si>
  <si>
    <t>Verify when clicking on the Hostel drop down menu it redirect to the correct page</t>
  </si>
  <si>
    <t xml:space="preserve">1. Open website
2. Check campus life dropdown
3.Click Hostel
</t>
  </si>
  <si>
    <t>When clicking on the Hostel drop down menu it should  redirect to the correct page</t>
  </si>
  <si>
    <t>When clicking on the Hostel drop down menu it redirect to the correct page</t>
  </si>
  <si>
    <t>Verify Hostel page should aligned properly</t>
  </si>
  <si>
    <t xml:space="preserve">1. Open website
2. Check campus life dropdown
3.Click Hostel
</t>
  </si>
  <si>
    <t>Hostel  page should aligned properly</t>
  </si>
  <si>
    <t>Hostel  page is aligned properly</t>
  </si>
  <si>
    <t>Verify the Hostel page  has no spelling mistake in contents.</t>
  </si>
  <si>
    <t xml:space="preserve">1. Open website
2. Check campus life dropdown
3.Click Hostel
4.check  Hostel contents
</t>
  </si>
  <si>
    <t>The  Hostel page should not have spelling mistake in contents.</t>
  </si>
  <si>
    <t xml:space="preserve">Verify the images in the  Hostel  page are clearly visible and not blurred. </t>
  </si>
  <si>
    <t xml:space="preserve">1. Open website
2. Check campus life dropdown
3.Click Hostel
4.check  Hostel images
</t>
  </si>
  <si>
    <t xml:space="preserve">The images in the  Hostel page should clearly visible and not blurred. </t>
  </si>
  <si>
    <t xml:space="preserve">The images in  Hostel  page are clearly visible and not blurred. </t>
  </si>
  <si>
    <t>Verify all the contents in the Hostel page are as per the requirement</t>
  </si>
  <si>
    <t xml:space="preserve">1. Open website
2. Check campus life dropdown
3.Click Hostel
4.Check Hostel contents
</t>
  </si>
  <si>
    <t>All the contents in the Hostel  page  should as per the requirement</t>
  </si>
  <si>
    <t>All the contents in Hostel  page are as per the requirement</t>
  </si>
  <si>
    <t>Verify when clicking on the Library drop down menu it redirect to the correct page</t>
  </si>
  <si>
    <t xml:space="preserve">1. Open website
2. Check campus life dropdown
3.Click Library
</t>
  </si>
  <si>
    <t>When clicking on the Library drop down menu it should  redirect to the correct page</t>
  </si>
  <si>
    <t>When clicking on the Library drop down menu it redirect to the correct page</t>
  </si>
  <si>
    <t>Verify Library page should aligned properly</t>
  </si>
  <si>
    <t xml:space="preserve">1. Open website
2. Check campus life dropdown
3.Click Library
</t>
  </si>
  <si>
    <t>Library  page should aligned properly</t>
  </si>
  <si>
    <t>Library  page is aligned properly</t>
  </si>
  <si>
    <t>Verify the Library page  has no spelling mistake in contents.</t>
  </si>
  <si>
    <t xml:space="preserve">1. Open website
2. Check campus life dropdown
3.Click Library
4.check  Library contents
</t>
  </si>
  <si>
    <t>The  Library page should not have spelling mistake in contents.</t>
  </si>
  <si>
    <t xml:space="preserve">Verify the images in the  Library  page are clearly visible and not blurred. </t>
  </si>
  <si>
    <t xml:space="preserve">1. Open website
2. Check campus life dropdown
3.Click Library
4.check  Library images
</t>
  </si>
  <si>
    <t xml:space="preserve">The images in the  Library page should clearly visible and not blurred. </t>
  </si>
  <si>
    <t xml:space="preserve">The images in  Library  page are clearly visible and not blurred. </t>
  </si>
  <si>
    <t>Verify all the contents in the Library page are as per the requirement</t>
  </si>
  <si>
    <t xml:space="preserve">1. Open website
2. Check campus life dropdown
3.Click Library
4.Check Library contents
</t>
  </si>
  <si>
    <t>All the contents in the Library  page  should as per the requirement</t>
  </si>
  <si>
    <t>All the contents in Library  page are as per the requirement</t>
  </si>
  <si>
    <t>RESOURCES SECTION</t>
  </si>
  <si>
    <t>Menu colour not  changed</t>
  </si>
  <si>
    <t>Menu colour not changed</t>
  </si>
  <si>
    <t>Verify  when mouse hover over on the resources menu then the menu colour should change</t>
  </si>
  <si>
    <t xml:space="preserve">1. Open Website
2.place mouse cursor on the resources   menu
</t>
  </si>
  <si>
    <t xml:space="preserve">1. Open website
2.Click resources menu
</t>
  </si>
  <si>
    <t>When clicking on the drop down menu it should redirect to the resources page</t>
  </si>
  <si>
    <t>Not redirected to the resources page</t>
  </si>
  <si>
    <t>GALLERY SECTION</t>
  </si>
  <si>
    <t>Verify  when mouse hover over on the gallery menu then the menu colour should change</t>
  </si>
  <si>
    <t xml:space="preserve">1. Open Website
2.place mouse cursor on the gallery menu
</t>
  </si>
  <si>
    <t>Verify when clicking on the gallery it redirect to the correct page</t>
  </si>
  <si>
    <t xml:space="preserve">1. Open website
2.Click gallerymenu
</t>
  </si>
  <si>
    <t>When clicking on the drop down menu it should redirect to the gallery page</t>
  </si>
  <si>
    <t>Verify gallery page should aligned properly</t>
  </si>
  <si>
    <t xml:space="preserve">1. Open website
2. Click gallery
</t>
  </si>
  <si>
    <t>gallery  page should aligned properly</t>
  </si>
  <si>
    <t>gallery  page is aligned properly</t>
  </si>
  <si>
    <t>Verify the gallery page  has no spelling mistake in contents.</t>
  </si>
  <si>
    <t>The  gallery page should not have spelling mistake in contents.</t>
  </si>
  <si>
    <t xml:space="preserve">Verify the images in the gallery   page are clearly visible and not blurred. </t>
  </si>
  <si>
    <t xml:space="preserve">The images in the gallery page should clearly visible and not blurred. </t>
  </si>
  <si>
    <t>The images in gallery page are not clearly visible .</t>
  </si>
  <si>
    <t xml:space="preserve">1. Open website
2. Click gallery
3. Check image  zoom in icon 
</t>
  </si>
  <si>
    <t xml:space="preserve">        Tested By: Archana Jain</t>
  </si>
  <si>
    <t>Verify images are in same size and should aligned properly</t>
  </si>
  <si>
    <t xml:space="preserve"> images are in same size and should aligned properly</t>
  </si>
  <si>
    <t xml:space="preserve"> images are in same size and  aligned properly</t>
  </si>
  <si>
    <t>Verify image title should related to the image or not</t>
  </si>
  <si>
    <t xml:space="preserve">image title should related to the image </t>
  </si>
  <si>
    <t xml:space="preserve">some image title is not related to the image </t>
  </si>
  <si>
    <t>CONTACT SECTION</t>
  </si>
  <si>
    <t>Verify  when mouse hover over on the contact menu then the menu colour should change</t>
  </si>
  <si>
    <t xml:space="preserve">1. Open Website
2.place mouse cursor on the contact menu
</t>
  </si>
  <si>
    <t>Verify when clicking on the contact it redirect to the correct page</t>
  </si>
  <si>
    <t xml:space="preserve">1. Open website
2.Click contact menu
</t>
  </si>
  <si>
    <t>When clicking on the drop down menu it should redirect to the contact page</t>
  </si>
  <si>
    <t>contact  page should aligned properly</t>
  </si>
  <si>
    <t>contact page is aligned properly</t>
  </si>
  <si>
    <t>Verify contact page should aligned properly</t>
  </si>
  <si>
    <t xml:space="preserve">1. Open website
2. Click contact
</t>
  </si>
  <si>
    <t>Verify the contact page has all the fields as per the requirements</t>
  </si>
  <si>
    <t>The contact page should  have all the fields as per the requirements</t>
  </si>
  <si>
    <t>The contact page has all the fields as per the requirements</t>
  </si>
  <si>
    <t>Verify that all the fields have a valid label and placeholder</t>
  </si>
  <si>
    <t xml:space="preserve"> all the fields should have a
 valid label and placeholder</t>
  </si>
  <si>
    <t xml:space="preserve"> all the fields have a
 valid label and placeholder</t>
  </si>
  <si>
    <t>Verify that all the text written in the label and button are clearly visible and readable</t>
  </si>
  <si>
    <t>Verify that all the text written in the label and button should be clearly visible and readable</t>
  </si>
  <si>
    <t>All the text written in the label and button are clearly visible and readable</t>
  </si>
  <si>
    <t>Verify the size of the label,button and text box is as  per the requirement</t>
  </si>
  <si>
    <t>The size of the label,button and text box should be as  per the requirement</t>
  </si>
  <si>
    <t>The size of the label,button and text box is as  per the requirement</t>
  </si>
  <si>
    <t>Verify enough space should be 
provided between field, labels,
buttons,error message etc.</t>
  </si>
  <si>
    <t>Enough space should be 
provided between field, labels,buttons,error message etc.</t>
  </si>
  <si>
    <t>Enough space is  provided between field, labels,buttons,error message etc.</t>
  </si>
  <si>
    <t>Verify when clicking to the text field the mouse arrow pointer should get changed to the cursor.</t>
  </si>
  <si>
    <t>When clicking to the text field the mouse arrow pointer should get changed to the cursor.</t>
  </si>
  <si>
    <t>When clicking to the text field the mouse arrow pointer is get changed to the cursor.</t>
  </si>
  <si>
    <t>1. Open website
2. Click contact
3. click every text field</t>
  </si>
  <si>
    <t>Verify all mandatory fields 
should be validated and indicated by an asterisk (*) symbol</t>
  </si>
  <si>
    <t>All mandatory fields 
should be validated and indicated by an asterisk (*) symbol</t>
  </si>
  <si>
    <t>All mandatory fields are validated and indicated by an asterisk (*) symbol</t>
  </si>
  <si>
    <t>Verify information text is present near the required fields</t>
  </si>
  <si>
    <t>Information text should be present near the required fields</t>
  </si>
  <si>
    <t>Information text not present near the required fields</t>
  </si>
  <si>
    <t>Verify the label and textboxes are placed in the correct order as per the requirements</t>
  </si>
  <si>
    <t>The label and textboxes should be placed in the correct order as per the requirements</t>
  </si>
  <si>
    <t>The label and textboxes are placed in the correct order as per the requirements</t>
  </si>
  <si>
    <t>Verify  when mouse hover over on the button then the button colour should change</t>
  </si>
  <si>
    <t>Button colour should change</t>
  </si>
  <si>
    <t>Button colour  changed</t>
  </si>
  <si>
    <t>It should show a proper error message.</t>
  </si>
  <si>
    <t>Verify by clicking the post comment button by without filling any data.</t>
  </si>
  <si>
    <t xml:space="preserve">1. Open website
2. Click contact
3.place mouse cursor on the post comment button
</t>
  </si>
  <si>
    <t xml:space="preserve">1. Open website
2. Click contact
3.Click on the post comment button
</t>
  </si>
  <si>
    <t>The page is not working &amp; show http error 500</t>
  </si>
  <si>
    <t>Verify  name field accept alphanumeric characters</t>
  </si>
  <si>
    <t>Alphanumeric characters</t>
  </si>
  <si>
    <t xml:space="preserve">
1. Open website
2. Click contact
3. Type alphanumeric characters  in the field
4. Click on the post comment button
</t>
  </si>
  <si>
    <t>Verify the name field accept numbers</t>
  </si>
  <si>
    <t>Numbers</t>
  </si>
  <si>
    <t xml:space="preserve">1. Open website
2. Click contact
3. Type numbers in the field
4. Click on the post comment button
</t>
  </si>
  <si>
    <t>Verify the space bar is working</t>
  </si>
  <si>
    <t>The space bar should work 
properly</t>
  </si>
  <si>
    <t>The space bar is work 
properly</t>
  </si>
  <si>
    <t>Verify the  name field by entering a valid data</t>
  </si>
  <si>
    <t xml:space="preserve">1. Open website
2. Click contact
3. Type valid name
4. Click on the post comment button
</t>
  </si>
  <si>
    <t>alphabets</t>
  </si>
  <si>
    <t xml:space="preserve">It should show a proper error message when clicking the post comment button </t>
  </si>
  <si>
    <t xml:space="preserve">It should allow copy&amp; paste </t>
  </si>
  <si>
    <t>Allows copy &amp; paste</t>
  </si>
  <si>
    <t>Verify the name field is allowing copy-paste.</t>
  </si>
  <si>
    <t xml:space="preserve">
1. Open website
2. Click contact
3. paste a name
4. Click on the post comment button
</t>
  </si>
  <si>
    <t xml:space="preserve">1. Open website
2. Click contact
3. Type numbers in the mail field
4. Click on the post comment button
</t>
  </si>
  <si>
    <t>Verify the mail field by enter valid mail id</t>
  </si>
  <si>
    <t xml:space="preserve">1. Open website
2. Click contact
3. Type valid mail id in the mail field
4. Click on the post comment button
</t>
  </si>
  <si>
    <t>valid email id</t>
  </si>
  <si>
    <t>1. alphabets
2. Special characters</t>
  </si>
  <si>
    <t>Verify the phone number field 
should not allow alphabets or special characters</t>
  </si>
  <si>
    <t xml:space="preserve">1. Open website
2. Click contact
3. type alphabets and special characeters in phone number
</t>
  </si>
  <si>
    <t>5 digits</t>
  </si>
  <si>
    <t>Verify the phone number field 
by entering less number than the actual mobile number</t>
  </si>
  <si>
    <t xml:space="preserve">1. Open website
2. Click contact
3. type phone number below 10 digits
</t>
  </si>
  <si>
    <t>12 digits</t>
  </si>
  <si>
    <t>Verify the phone number field 
by entering more number than the actual mobile number</t>
  </si>
  <si>
    <t>10 digits</t>
  </si>
  <si>
    <t>Verify the phone number field by entering valid data</t>
  </si>
  <si>
    <t xml:space="preserve">1. Open website
2. Click contact
3. type phone number above 10 digits
</t>
  </si>
  <si>
    <t xml:space="preserve">1. Open website
2. Click contact
3. type valid  in phone number
</t>
  </si>
  <si>
    <t>Verify  comment field accept alphanumeric characters</t>
  </si>
  <si>
    <t xml:space="preserve">
1. Open website
2. Click contact
3. Type alphanumeric characters  in the comment field
4. Click on the post comment button
</t>
  </si>
  <si>
    <t>Verify the comment field accept numbers</t>
  </si>
  <si>
    <t xml:space="preserve">1. Open website
2. Click contact
3.click comment field
3. click space bar
</t>
  </si>
  <si>
    <t xml:space="preserve">1. Open website
2. Click contact
3.click name field
3. click space bar
</t>
  </si>
  <si>
    <t>Verify the spelling and position of the button are correct.</t>
  </si>
  <si>
    <t>Verify the button is clickable.</t>
  </si>
  <si>
    <t>The spelling and position of the button should be correct.</t>
  </si>
  <si>
    <t>The spelling and position of the button are correct.</t>
  </si>
  <si>
    <t>The button is clickable.</t>
  </si>
  <si>
    <t>The button should be clickable.</t>
  </si>
  <si>
    <t>Verify contact page map should aligned properly</t>
  </si>
  <si>
    <t xml:space="preserve">1. Open website
2. Click contact
3.check google map
</t>
  </si>
  <si>
    <t>contact  page map should aligned properly</t>
  </si>
  <si>
    <t>contact page map is aligned properly</t>
  </si>
  <si>
    <t>Verify mouse cursor changes from a pointer to a hand when move it to map</t>
  </si>
  <si>
    <t>Mouse cursor should change from a pointer to a hand on the map</t>
  </si>
  <si>
    <t>Mouse cursor  change from a pointer to a hand on the map</t>
  </si>
  <si>
    <t>Verify the zoom in &amp; zoom out functions are work properly</t>
  </si>
  <si>
    <t>The zoom in &amp; zoom out functions should work properly</t>
  </si>
  <si>
    <t xml:space="preserve"> the zoom in &amp; zoom out functions are work properly</t>
  </si>
  <si>
    <t>Verify by clicking on view larger map link it redirect to large map page</t>
  </si>
  <si>
    <t xml:space="preserve">1. Open website
2. Click contact
3.check google map
4.click view larger map link
</t>
  </si>
  <si>
    <t>By clicking on view larger map link it should redirect to large map page</t>
  </si>
  <si>
    <t>By clicking on view larger map link it redirect to large map page</t>
  </si>
  <si>
    <t>Verify by clicking on the reviews link it redirect to review page</t>
  </si>
  <si>
    <t xml:space="preserve">1. Open website
2. Click contact
3.check google map
4.click review link
</t>
  </si>
  <si>
    <t>by clicking on the reviews link it should redirect to review page</t>
  </si>
  <si>
    <t>by clicking on the reviews link it redirect to review page</t>
  </si>
  <si>
    <t>APPLICATION</t>
  </si>
  <si>
    <t>Verify  when mouse hover over on the application menu then the menu colour should change</t>
  </si>
  <si>
    <t xml:space="preserve">1. Open Website
2.place mouse cursor on the application menu
</t>
  </si>
  <si>
    <t>Verify when clicking on the application it redirect to the correct page</t>
  </si>
  <si>
    <t xml:space="preserve">1. Open website
2.Click application menu
</t>
  </si>
  <si>
    <t>When clicking on the drop down menu it should redirect to the application page</t>
  </si>
  <si>
    <t>when clicking on the drop down menu it redirect to the application page</t>
  </si>
  <si>
    <t>Verify application page should aligned properly</t>
  </si>
  <si>
    <t>application  page should aligned properly</t>
  </si>
  <si>
    <t>application page is aligned properly</t>
  </si>
  <si>
    <t>Verify the application page has all the fields as per the requirements</t>
  </si>
  <si>
    <t>The application page should  have all the fields as per the requirements</t>
  </si>
  <si>
    <t>The application page has all the fields as per the requirements</t>
  </si>
  <si>
    <t>1. Open website
2.Click application menu
3. click every text field</t>
  </si>
  <si>
    <t>Verify  when mouse hover over on the buttons then the buttons colour should change</t>
  </si>
  <si>
    <t xml:space="preserve">1. Open website
2.Click application menu
3.place mouse cursor on the apply now and cancel button
</t>
  </si>
  <si>
    <t>Button colour not  changed</t>
  </si>
  <si>
    <t>Verify the spelling and position of the buttons are correct.</t>
  </si>
  <si>
    <t>The spelling and position of the buttons should be correct.</t>
  </si>
  <si>
    <t>The spelling and position of the buttons are correct.</t>
  </si>
  <si>
    <t xml:space="preserve">1. Open website
2.Click application menu
3.click on the apply now and cancel button
</t>
  </si>
  <si>
    <t xml:space="preserve">1. Open website
2. Click contact
3.click on the post comment button
</t>
  </si>
  <si>
    <t>Show validation message</t>
  </si>
  <si>
    <t xml:space="preserve">1. Open website
2.Click application menu
3.Click on the post comment button
</t>
  </si>
  <si>
    <t xml:space="preserve">1. Open website
2.Click application menu
3. Type alphanumeric characters  in the name field
4. Click on the  apply now button
</t>
  </si>
  <si>
    <t>It should not show a proper error error message &amp; value accpted</t>
  </si>
  <si>
    <t>Verify  name field accept numbers</t>
  </si>
  <si>
    <t>numbers</t>
  </si>
  <si>
    <t xml:space="preserve">1. Open website
2.Click application menu
3. Type numbers in the field
4. Click on the  apply now button
</t>
  </si>
  <si>
    <t xml:space="preserve">It should show a proper error message when clicking the apply button </t>
  </si>
  <si>
    <t xml:space="preserve">It should show a proper error message when clicking the apply now button </t>
  </si>
  <si>
    <t>Verify  name field accept special characters</t>
  </si>
  <si>
    <t xml:space="preserve">1. Open website
2.Click application menu
3. Type special characters in the field
4. Click on the  apply now button
</t>
  </si>
  <si>
    <t>special characters</t>
  </si>
  <si>
    <t>Verify  name field accept alphabets</t>
  </si>
  <si>
    <t xml:space="preserve">1. Open website
2.Click application menu
3. Type valid name in the field
4. Click on the  apply now button
</t>
  </si>
  <si>
    <t>Alphabets</t>
  </si>
  <si>
    <t xml:space="preserve">It should not show a proper error message when clicking the apply now button </t>
  </si>
  <si>
    <t>BUG ID</t>
  </si>
  <si>
    <t>EXPECTED RESULT</t>
  </si>
  <si>
    <t>BUG DESCRIPTION</t>
  </si>
  <si>
    <t>STEPS TO REPRODUCE</t>
  </si>
  <si>
    <t>SEVERITY</t>
  </si>
  <si>
    <t>PRIORITY</t>
  </si>
  <si>
    <t>SCREENSHOT</t>
  </si>
  <si>
    <t>STATUS</t>
  </si>
  <si>
    <t>verify the calendar component is active when clicks on it</t>
  </si>
  <si>
    <t>The calendar component should active when clicks on it</t>
  </si>
  <si>
    <t xml:space="preserve">The calendar component is active </t>
  </si>
  <si>
    <t>Verify the user can select the date from the date picker.</t>
  </si>
  <si>
    <t>1. Open website
2.Click application menu
3. check dob field</t>
  </si>
  <si>
    <t>1. Open website
2.Click application menu
3. check dob field
4. select date</t>
  </si>
  <si>
    <t>The user can select the date from the date picker.</t>
  </si>
  <si>
    <t>verify if the calendar control by default shows the date, month, a year as per the system date.</t>
  </si>
  <si>
    <t>1. Open website
2.Click application menu
3. check dob field
4. check calender control</t>
  </si>
  <si>
    <t>The calendar control by default should  shows the date, month, a year as per the system date.</t>
  </si>
  <si>
    <t>The calendar control by default  shows the date, month, a year as per the system date.</t>
  </si>
  <si>
    <t>Verify on selecting the date from the date picker, whether the date picker is closed or not.</t>
  </si>
  <si>
    <t xml:space="preserve">On selecting the date from the date picker,  the date picker should be closed </t>
  </si>
  <si>
    <t xml:space="preserve">On selecting the date from the date picker,  the date picker is closed </t>
  </si>
  <si>
    <t>Verify if the calendar component allows ten years forward and backward to select the dates</t>
  </si>
  <si>
    <t>The calendar component should allows ten years forward and backward to select the dates</t>
  </si>
  <si>
    <t>The calendar component allows ten years forward and backward to select the dates</t>
  </si>
  <si>
    <t>Verify if the calendar component allows scrolling the month field forward and backward.</t>
  </si>
  <si>
    <t>The calendar component should allows scrolling the month field forward and backward.</t>
  </si>
  <si>
    <t>The calendar component allows scrolling the month field forward and backward.</t>
  </si>
  <si>
    <t>Verify on the date field, select the date, and verify if the correct date is shown in the box.</t>
  </si>
  <si>
    <t>on the date field, select the date, and the correct date should shown in the box.</t>
  </si>
  <si>
    <t>the correct date is shown in the box.</t>
  </si>
  <si>
    <t>Verify that user can change the date or not once selected from the date picker.</t>
  </si>
  <si>
    <t>That user can change the date once selected from the date picker.</t>
  </si>
  <si>
    <t>Verify by Click on the date field, select the date, and verify if the date shown is in mm/dd/yy format</t>
  </si>
  <si>
    <t>by Click on the date field, select the date, and date should shown is in dd/mm/yy format</t>
  </si>
  <si>
    <t>date showed in dd/mm/yy format</t>
  </si>
  <si>
    <t>Verify on the date field and check if the right month and year for the date picker are shown.</t>
  </si>
  <si>
    <t>On the date field the right month and year for the date picker should shown.</t>
  </si>
  <si>
    <t>On the date field the right month and year for the date picker are shown.</t>
  </si>
  <si>
    <t>Verify the date field should editable or not</t>
  </si>
  <si>
    <t xml:space="preserve">The date field should editable </t>
  </si>
  <si>
    <t xml:space="preserve">The date field is editable </t>
  </si>
  <si>
    <t>Verify if the field accepts the valid month, date, and year in dd/mm/yy format.</t>
  </si>
  <si>
    <t xml:space="preserve">1. Open website
2.Click application menu
3. check dob field
</t>
  </si>
  <si>
    <t>day/month/year</t>
  </si>
  <si>
    <t>The field should accepts the valid month, date, and year in dd/mm/yy format.</t>
  </si>
  <si>
    <t>The field accepts the valid month, date, and year in dd/mm/yy format.</t>
  </si>
  <si>
    <t>Verify if the field accepts more than four digits for the year.</t>
  </si>
  <si>
    <t>yyyyyyy</t>
  </si>
  <si>
    <t>The field should not accepts more than four digits for the year.</t>
  </si>
  <si>
    <t>Field accept more than four digits for the year</t>
  </si>
  <si>
    <t>Verify if the field accepts zero in all fields of the box.</t>
  </si>
  <si>
    <t>00/00/0000</t>
  </si>
  <si>
    <t>The field  should not accepts zero in all fields of the box.</t>
  </si>
  <si>
    <t>Not accept zeros</t>
  </si>
  <si>
    <t>Verify if the field accepts a blank field for one of the parts of the date format.</t>
  </si>
  <si>
    <t>The field should not accepts a blank field for one of the parts of the date format.</t>
  </si>
  <si>
    <t>Verify if the field accepts special characters and alphabets instead of dates.</t>
  </si>
  <si>
    <t>Special characters
Alphabets</t>
  </si>
  <si>
    <t>The field should not accepts special characters and alphabets instead of dates.</t>
  </si>
  <si>
    <t>Not accept special characters and alphabets</t>
  </si>
  <si>
    <t>Verify if the date as 32 is accepted or not.</t>
  </si>
  <si>
    <t>dd-32</t>
  </si>
  <si>
    <t xml:space="preserve">The date as 32 should not be accepted </t>
  </si>
  <si>
    <t>32 not accepted</t>
  </si>
  <si>
    <t>Verify if the month field accepts 13 or higher numbers</t>
  </si>
  <si>
    <t>mm-13,14,15</t>
  </si>
  <si>
    <t xml:space="preserve">The month as 13 or higher numbers should not be accepted </t>
  </si>
  <si>
    <t>13 or higher numbers not accepted</t>
  </si>
  <si>
    <t>Verify if February 30 or 31 is accepted in the date format.</t>
  </si>
  <si>
    <t>February 30 or 31 should not accepted in the date format.</t>
  </si>
  <si>
    <t xml:space="preserve">February 30 or 31  is accepted </t>
  </si>
  <si>
    <t>Verify the date field by enter valid date</t>
  </si>
  <si>
    <t xml:space="preserve">1. Open website
2.Click application menu
3. check dob field
4.enter valid date
</t>
  </si>
  <si>
    <t>date</t>
  </si>
  <si>
    <t>The date field should acccept valid date</t>
  </si>
  <si>
    <t>Accept valid date</t>
  </si>
  <si>
    <t xml:space="preserve">1. Open website
2. Click application menu
3. type alphabets and special characeters in mobile number
</t>
  </si>
  <si>
    <t>Verify the mobile number field 
should not allow alphabets or special characters</t>
  </si>
  <si>
    <t>Shows validation message</t>
  </si>
  <si>
    <t xml:space="preserve">It should show proper validation message  </t>
  </si>
  <si>
    <t>Verify the mobile number field 
by entering less number than the actual mobile number</t>
  </si>
  <si>
    <t xml:space="preserve">1. Open website
2. Click application menu
3. type phone number below 10 digits
</t>
  </si>
  <si>
    <t>Verify the mobile number field 
by entering more number than the actual mobile number</t>
  </si>
  <si>
    <t xml:space="preserve">1. Open website
2. Click application menu
3. type phone number above 10 digits
</t>
  </si>
  <si>
    <t xml:space="preserve">1. Open website
2. Click application menu
3. type phone number with spaces
</t>
  </si>
  <si>
    <t>10 digits with spaces</t>
  </si>
  <si>
    <t>Verify the mobile number field by entering valid data</t>
  </si>
  <si>
    <t xml:space="preserve">1. Open website
2. Click application menu
3. type valid mobile number
</t>
  </si>
  <si>
    <t>It should not show any validation message</t>
  </si>
  <si>
    <t>It  not shown any validation message</t>
  </si>
  <si>
    <t>Verify  nationality field accept alphanumeric characters</t>
  </si>
  <si>
    <t xml:space="preserve">1. Open website
2.Click application menu
3. Type alphanumeric characters  in the nationality field
4. Click on the  apply now button
</t>
  </si>
  <si>
    <t>Verify  nationality field accept numbers</t>
  </si>
  <si>
    <t xml:space="preserve">1. Open website
2.Click application menu
3. Type numbers in the nationality field
4. Click on the  apply now button
</t>
  </si>
  <si>
    <t>Verify  nationality field accept special characters</t>
  </si>
  <si>
    <t xml:space="preserve">1. Open website
2.Click application menu
3. Type special characters in the nationality field
4. Click on the  apply now button
</t>
  </si>
  <si>
    <t>Verify  nationality field accept alphabets</t>
  </si>
  <si>
    <t xml:space="preserve">1. Open website
2.Click application menu
3. Type valid nationality in the field
4. Click on the  apply now button
</t>
  </si>
  <si>
    <t>Verify upload/choose file button or link is present.</t>
  </si>
  <si>
    <t>upload/choose file button or link should present.</t>
  </si>
  <si>
    <t>Verify the upload/choose button or link should be clickable.</t>
  </si>
  <si>
    <t>the upload/choose button or link should be clickable.</t>
  </si>
  <si>
    <t>choose file button is present</t>
  </si>
  <si>
    <t>choose button is clickable.</t>
  </si>
  <si>
    <t>Verify that the whole button including the button text should be clickable.</t>
  </si>
  <si>
    <t>The whole button including the button text should be clickable.</t>
  </si>
  <si>
    <t>The whole button including the button text is clickable.</t>
  </si>
  <si>
    <t>Verify on click on the upload/choose button window should be open to select the file.</t>
  </si>
  <si>
    <t>On click on the upload/choose button window should be open to select the file.</t>
  </si>
  <si>
    <t>window opened to select the file</t>
  </si>
  <si>
    <t>Verify cancel button is working. On click on the cancel button window should be closed.</t>
  </si>
  <si>
    <t xml:space="preserve"> On click on the cancel button window should be closed.</t>
  </si>
  <si>
    <t>window closed by clicking cancel button</t>
  </si>
  <si>
    <t>Verify upload functionality is working and functional by uploading a file.</t>
  </si>
  <si>
    <t xml:space="preserve">upload functionality should working </t>
  </si>
  <si>
    <t xml:space="preserve">upload functionality is working </t>
  </si>
  <si>
    <t>Verify by after choosing the filename , it should displayed on the field</t>
  </si>
  <si>
    <t>After choosing the filename , it should displayed on the field</t>
  </si>
  <si>
    <t>Filename displayed on the screen</t>
  </si>
  <si>
    <t>Verify the course field shows dropdown icon</t>
  </si>
  <si>
    <t xml:space="preserve">1. Open website
2.Click application menu
3. check course drop down
</t>
  </si>
  <si>
    <t>The course field should shows the dropdown icon</t>
  </si>
  <si>
    <t>The course field  shows the dropdown icon</t>
  </si>
  <si>
    <t>Verify whether all values are added to the dropdown list or not.</t>
  </si>
  <si>
    <t xml:space="preserve">all values should added to the dropdown list </t>
  </si>
  <si>
    <t>All the values are added</t>
  </si>
  <si>
    <t>Verify that the label text for the dropdown should be as per requirements and aligned or not</t>
  </si>
  <si>
    <t xml:space="preserve">The label text for the dropdown should be as per requirements and aligned </t>
  </si>
  <si>
    <t xml:space="preserve">The label text for the dropdown is as per requirements and aligned </t>
  </si>
  <si>
    <t>On click on the dropdown it should display a list containing values</t>
  </si>
  <si>
    <t>It displayes list of contained values</t>
  </si>
  <si>
    <t>Verify the dropdown displayes the values only after by clicking on it</t>
  </si>
  <si>
    <t>The dropdown should displayes the values only after by clicking on it</t>
  </si>
  <si>
    <t>The dropdown  displayes the values only after by clicking on it</t>
  </si>
  <si>
    <t>scroll-down functionality should working in the dropdown list</t>
  </si>
  <si>
    <t>scroll-down functionality  is not present</t>
  </si>
  <si>
    <t>Verify that the drop-down list should be scrolled down by pressing the down arrow key on
the keyboard.</t>
  </si>
  <si>
    <t>Verify that the default selected
 value is shown on the dropdown or not.</t>
  </si>
  <si>
    <t>The default selected
 value should shown on the dropdown or not.</t>
  </si>
  <si>
    <t>The  default selected value is shown</t>
  </si>
  <si>
    <t>Verify that the dropdown should 
not be editable.</t>
  </si>
  <si>
    <t>The dropdown should  not be editable.</t>
  </si>
  <si>
    <t>The dropdown is not editable.</t>
  </si>
  <si>
    <t>Verify the spelling for the values in the dropdown list.</t>
  </si>
  <si>
    <t>The spelling for the values in the dropdown list  are correct</t>
  </si>
  <si>
    <t>Verify mouse hover effect is added to the dropdown list or not.</t>
  </si>
  <si>
    <t xml:space="preserve">Mouse hover effect should added to the dropdown list </t>
  </si>
  <si>
    <t>Verify that the user can choose any value from the dropdown by clicking on the tab button
on the keyboard.</t>
  </si>
  <si>
    <t xml:space="preserve">Proper spacing is added on the dropdown values </t>
  </si>
  <si>
    <t>Verify whether dropdown values are case sensitive or not as a system required.</t>
  </si>
  <si>
    <t>Verify that there should not be any blank value shown in the dropdown list</t>
  </si>
  <si>
    <t>There should not be any blank value shown in the dropdown list</t>
  </si>
  <si>
    <t>No blank value shown in dropdown</t>
  </si>
  <si>
    <t>Verify the age field 
should not allow alphabets or special characters</t>
  </si>
  <si>
    <t xml:space="preserve">1. Open website
2. Click application menu
3. type alphabets and special characeters in age
</t>
  </si>
  <si>
    <t>Not shows validation message.value accepted</t>
  </si>
  <si>
    <t>Verify the age field by entering 1 digit value</t>
  </si>
  <si>
    <t xml:space="preserve">1. Open website
2. Click application menu
3. type 1 digit in age field
</t>
  </si>
  <si>
    <t>1 digit</t>
  </si>
  <si>
    <t>Not shows validation message..value accepted</t>
  </si>
  <si>
    <t>Verify the age field by entering more number than 2 digit</t>
  </si>
  <si>
    <t xml:space="preserve">1. Open website
2. Click application menu
3. type 3 digit in age field
</t>
  </si>
  <si>
    <t>3 digits</t>
  </si>
  <si>
    <t>Verify the age field by put space in between digits</t>
  </si>
  <si>
    <t xml:space="preserve">1. Open website
2. Click application menu
3. type age with spaces
</t>
  </si>
  <si>
    <t>2 digits with spaces</t>
  </si>
  <si>
    <t>Verify the  age field by entering valid dage</t>
  </si>
  <si>
    <t>2 digits</t>
  </si>
  <si>
    <t xml:space="preserve">1. Open website
2. Click application menu
3. type  valid age 
</t>
  </si>
  <si>
    <t xml:space="preserve">1. Open website
2. Click application menu
3.type address
</t>
  </si>
  <si>
    <t>Verify the address field accept numbers</t>
  </si>
  <si>
    <t>It should show a proper error message</t>
  </si>
  <si>
    <t xml:space="preserve">1. Open website
2. Click application menu
3.type address
3. click space bar
</t>
  </si>
  <si>
    <t>Special characters</t>
  </si>
  <si>
    <t>Verify that the user should be able to enter only special characters in the address field or not</t>
  </si>
  <si>
    <t xml:space="preserve">The user should not able to enter only special characters in the address field </t>
  </si>
  <si>
    <t>Verify that the user is able to enter a combination of alpha, numeric and special characters into the address field or not</t>
  </si>
  <si>
    <t>Combination of alpha,numeric &amp; 
special characters</t>
  </si>
  <si>
    <t>Verify  address field by enter only alphanumeric characters</t>
  </si>
  <si>
    <t xml:space="preserve">The user is able to enter a combination of alpha, numeric and special characters into the address field </t>
  </si>
  <si>
    <t>Verify  address field by enter only alphabets characters</t>
  </si>
  <si>
    <t>Verify that address field design is as per requirement or not</t>
  </si>
  <si>
    <t xml:space="preserve">The address field design should as per requirement </t>
  </si>
  <si>
    <t>Verify that age field design is as per requirement or not</t>
  </si>
  <si>
    <t xml:space="preserve">1. Open website
2. Click application menu
3.check age
</t>
  </si>
  <si>
    <t xml:space="preserve">The age field design should as per requirement </t>
  </si>
  <si>
    <t>Verify that course field design is as per requirement or not</t>
  </si>
  <si>
    <t xml:space="preserve">1. Open website
2. Click application menu
3.check course
</t>
  </si>
  <si>
    <t xml:space="preserve">The course field design should as per requirement </t>
  </si>
  <si>
    <t>Verify that upload bank payment field design is as per requirement or not</t>
  </si>
  <si>
    <t xml:space="preserve">1. Open website
2. Click application menu
3.check upload bank payment
</t>
  </si>
  <si>
    <t xml:space="preserve">The upload bank payment field design should as per requirement </t>
  </si>
  <si>
    <t xml:space="preserve">1. Open website
2.Click application menu
3. check upload bank payment
</t>
  </si>
  <si>
    <t xml:space="preserve">1. Open website
2.Click application menu
3. check upload bank payment
4.choose a file
</t>
  </si>
  <si>
    <t>Verify that nationality field design is as per requirement or not</t>
  </si>
  <si>
    <t xml:space="preserve">1. Open website
2. Click application menu
3.check nationality
</t>
  </si>
  <si>
    <t xml:space="preserve">The nationality design should as per requirement </t>
  </si>
  <si>
    <t xml:space="preserve">The nationality design is as per requirement </t>
  </si>
  <si>
    <t xml:space="preserve">The upload bank payment field design is as per requirement </t>
  </si>
  <si>
    <t xml:space="preserve">The course field design is as per requirement </t>
  </si>
  <si>
    <t xml:space="preserve">The age field design is as per requirement </t>
  </si>
  <si>
    <t xml:space="preserve">The address field design is as per requirement </t>
  </si>
  <si>
    <t>Verify that mobile number field design is as per requirement or not</t>
  </si>
  <si>
    <t xml:space="preserve">1. Open website
2. Click application menu
3.check mobile number
</t>
  </si>
  <si>
    <t xml:space="preserve">The mobile number field design should as per requirement </t>
  </si>
  <si>
    <t xml:space="preserve">The mobile number field design is as per requirement </t>
  </si>
  <si>
    <t>Verify that DOB field design is as per requirement or not</t>
  </si>
  <si>
    <t xml:space="preserve">1. Open website
2. Click application menu
3.check DOB
</t>
  </si>
  <si>
    <t xml:space="preserve">The DOB field design should as per requirement </t>
  </si>
  <si>
    <t xml:space="preserve">The DOB field design is as per requirement </t>
  </si>
  <si>
    <t>Verify that name field design is as per requirement or not</t>
  </si>
  <si>
    <t xml:space="preserve">1. Open website
2. Click application menu
3.check name
</t>
  </si>
  <si>
    <t xml:space="preserve">The name field design should as per requirement </t>
  </si>
  <si>
    <t xml:space="preserve">The name field design is as per requirement </t>
  </si>
  <si>
    <t>Verify that when the user clicks on the address field the text cursor should be displayed in the address field</t>
  </si>
  <si>
    <t xml:space="preserve">1. Open website
2. Click application menu
3.check address
</t>
  </si>
  <si>
    <t xml:space="preserve">1. Open website
2. Click application menu
3.click address field
</t>
  </si>
  <si>
    <t xml:space="preserve"> when the user clicks on the address field the text cursor should be displayed in the address field</t>
  </si>
  <si>
    <t xml:space="preserve"> when the user clicks on the address field the text cursor is displayed in the address field</t>
  </si>
  <si>
    <t xml:space="preserve">1. Open website
2. Click application menu
3.click age field
</t>
  </si>
  <si>
    <t xml:space="preserve"> when the user clicks on the age field the text cursor should be displayed in the age field</t>
  </si>
  <si>
    <t>Verify that when the user clicks on the age field the text cursor should be displayed in the age field</t>
  </si>
  <si>
    <t xml:space="preserve"> when the user clicks on the age field the text cursor is displayed in the age field</t>
  </si>
  <si>
    <t>Verify that when the user clicks on the nationality field the text cursor should be displayed in the nationality field</t>
  </si>
  <si>
    <t xml:space="preserve">1. Open website
2. Click application menu
3.click nationality field
</t>
  </si>
  <si>
    <t xml:space="preserve"> when the user clicks on the nationality field the text cursor should be displayed in the nationality field</t>
  </si>
  <si>
    <t xml:space="preserve"> when the user clicks on the nationality field the text cursor is displayed in the nationality field</t>
  </si>
  <si>
    <t>Verify that when the user clicks on the mobile number field the text cursor should be displayed in the mobile number field</t>
  </si>
  <si>
    <t xml:space="preserve">1. Open website
2. Click application menu
3.click mobile number field
</t>
  </si>
  <si>
    <t xml:space="preserve"> when the user clicks on the mobile number field the text cursor should be displayed in the mobile number field</t>
  </si>
  <si>
    <t xml:space="preserve"> when the user clicks on the mobile number field the text cursor is displayed in the mobile number field</t>
  </si>
  <si>
    <t>Verify that when the user clicks on the name field the text cursor should be displayed in the name field</t>
  </si>
  <si>
    <t xml:space="preserve">1. Open website
2. Click application menu
3.click name field
</t>
  </si>
  <si>
    <t xml:space="preserve"> when the user clicks on the name field the text cursor should be displayed in the name field</t>
  </si>
  <si>
    <t xml:space="preserve"> when the user clicks on the name field the text cursor is displayed in the name field</t>
  </si>
  <si>
    <t>Verify that school name field design is as per requirement or not</t>
  </si>
  <si>
    <t xml:space="preserve">1. Open website
2. Click application menu
3.check school name
</t>
  </si>
  <si>
    <t xml:space="preserve">The school name field design should as per requirement </t>
  </si>
  <si>
    <t xml:space="preserve">The school name field design is as per requirement </t>
  </si>
  <si>
    <t>Verify that when the user clicks on the school name field the text cursor should be displayed in the school name field</t>
  </si>
  <si>
    <t xml:space="preserve">1. Open website
2. Click application menu
3.click school name field
</t>
  </si>
  <si>
    <t xml:space="preserve"> when the user clicks on the school name field the text cursor should be displayed in the school name field</t>
  </si>
  <si>
    <t xml:space="preserve"> when the user clicks on the school name field the text cursor is displayed in the school name field</t>
  </si>
  <si>
    <t>Verify  school name field by enter only alphanumeric characters</t>
  </si>
  <si>
    <t xml:space="preserve">1. Open website
2. Click application menu
3.type school name
</t>
  </si>
  <si>
    <t>It should not show  any  error message</t>
  </si>
  <si>
    <t>Verify the school name  field accept numbers</t>
  </si>
  <si>
    <t xml:space="preserve">1. Open website
2. Click application menu
3.type school name
3. click space bar
</t>
  </si>
  <si>
    <t>Verify that the user should be able to enter only special characters in the school name field or not</t>
  </si>
  <si>
    <t xml:space="preserve">The user should not able to enter only special characters in the school name field </t>
  </si>
  <si>
    <t>Verify  school name field by enter only alphabets characters</t>
  </si>
  <si>
    <t>It should  not show any error message</t>
  </si>
  <si>
    <t>Verify that the user is able to enter a combination of alpha, numeric and special characters into the  school name field or not</t>
  </si>
  <si>
    <t xml:space="preserve">The user is able to enter a combination of alpha, numeric and special characters into the school name field </t>
  </si>
  <si>
    <t xml:space="preserve">The user is able to enter a combination of alpha, numeric and special characters into the school name  field </t>
  </si>
  <si>
    <t>Verify that Online payment date field design is as per requirement or not</t>
  </si>
  <si>
    <t xml:space="preserve">1. Open website
2. Click application menu
3.check Online payment date
</t>
  </si>
  <si>
    <t xml:space="preserve">The Online payment date field design should as per requirement </t>
  </si>
  <si>
    <t xml:space="preserve">The Online payment date field design is as per requirement </t>
  </si>
  <si>
    <t>1. Open website
2.Click application menu
3. check Online payment date field</t>
  </si>
  <si>
    <t>1. Open website
2.Click application menu
3. check Online payment date field
4. select date</t>
  </si>
  <si>
    <t>1. Open website
2.Click application menu
3. check Online payment date field
4. check calender control</t>
  </si>
  <si>
    <t xml:space="preserve">On selecting the date from the date picker, the date picker should be closed </t>
  </si>
  <si>
    <t xml:space="preserve">1. Open website
2.Click application menu
3. check Online payment date field
</t>
  </si>
  <si>
    <t xml:space="preserve">1. Open website
2.Click application menu
3. check Online payment date field
4.enter valid date
</t>
  </si>
  <si>
    <t>Verify that mark field design is as per requirement or not</t>
  </si>
  <si>
    <t xml:space="preserve">The mark field design should as per requirement </t>
  </si>
  <si>
    <t xml:space="preserve">The mark field design is as per requirement </t>
  </si>
  <si>
    <t>Verify that when the user clicks on the marks field the text cursor should be displayed in the mark field</t>
  </si>
  <si>
    <t xml:space="preserve">1. Open website
2. Click application menu
3.check mark fields (biology,physics,chemistry,english)
</t>
  </si>
  <si>
    <t xml:space="preserve">1. Open website
2. Click application menu
3.click mark fields (biology,physics,chemistry,english)
</t>
  </si>
  <si>
    <t xml:space="preserve"> when the user clicks on the  marks field the text cursor should be displayed in the  marks field</t>
  </si>
  <si>
    <t xml:space="preserve"> when the user clicks on the  marks field the text cursor is displayed in the  marks field</t>
  </si>
  <si>
    <t>Verify the marks field by entering the Number only.</t>
  </si>
  <si>
    <t>The marks field should accept the Number</t>
  </si>
  <si>
    <t>The marks field is accept the Number</t>
  </si>
  <si>
    <t>number</t>
  </si>
  <si>
    <t>Verify the mark field by entering the decimal value only</t>
  </si>
  <si>
    <t xml:space="preserve">1. Open website
2. Click application menu
3.Type in mark fields (biology,physics,chemistry,english)
</t>
  </si>
  <si>
    <t>Decimal values</t>
  </si>
  <si>
    <t xml:space="preserve">the mark field should accept the decimal value </t>
  </si>
  <si>
    <t xml:space="preserve">the mark field accept the decimal value </t>
  </si>
  <si>
    <t>Verify that if the marks field accepts a negative value (with a minus sign )</t>
  </si>
  <si>
    <t>Negative values</t>
  </si>
  <si>
    <t>Verify the marks field by entering the alphabet</t>
  </si>
  <si>
    <t>The marks field should accept the alphabet</t>
  </si>
  <si>
    <t>The marks accept the alphabet</t>
  </si>
  <si>
    <t>Verify the marks field by entering only Zero only.</t>
  </si>
  <si>
    <t>Zero</t>
  </si>
  <si>
    <t>Verify whether the entered mark is properly visible to the user or not.</t>
  </si>
  <si>
    <t xml:space="preserve">The entered mark should be properly visible to the user </t>
  </si>
  <si>
    <t xml:space="preserve">The entered mark is properly visible to the user </t>
  </si>
  <si>
    <t>Verify the field by entering the special char.</t>
  </si>
  <si>
    <t>Verify the field by entering the alphanumeric values</t>
  </si>
  <si>
    <t xml:space="preserve">It should not show proper validation message  </t>
  </si>
  <si>
    <t>Verify whether the entered school name is properly visible to the user or not.</t>
  </si>
  <si>
    <t xml:space="preserve">1. Open website
2. Click application menu
3.type school name
</t>
  </si>
  <si>
    <t xml:space="preserve">The entered school name should be properly visible to the user </t>
  </si>
  <si>
    <t xml:space="preserve">The entered school name is properly visible to the user </t>
  </si>
  <si>
    <t>Verify whether the entered address is properly visible to the user or not.</t>
  </si>
  <si>
    <t xml:space="preserve">1. Open website
2. Click application menu
3.type address
</t>
  </si>
  <si>
    <t xml:space="preserve">The entered address should be properly visible to the user </t>
  </si>
  <si>
    <t xml:space="preserve">The entered address is properly visible to the user </t>
  </si>
  <si>
    <t>Verify whether the entered age is properly visible to the user or not.</t>
  </si>
  <si>
    <t xml:space="preserve">1. Open website
2. Click application menu
3.type age
</t>
  </si>
  <si>
    <t xml:space="preserve">The entered age should be properly visible to the user </t>
  </si>
  <si>
    <t xml:space="preserve">The entered age is properly visible to the user </t>
  </si>
  <si>
    <t>Verify whether the entered name is properly visible to the user or not.</t>
  </si>
  <si>
    <t xml:space="preserve">1. Open website
2. Click application menu
3.type name
</t>
  </si>
  <si>
    <t xml:space="preserve">The entered name should be properly visible to the user </t>
  </si>
  <si>
    <t xml:space="preserve">The entered name is properly visible to the user </t>
  </si>
  <si>
    <t xml:space="preserve">1. Open website
2. Click application menu
3.type mobile number
</t>
  </si>
  <si>
    <t xml:space="preserve">The entered mobile number should be properly visible to the user </t>
  </si>
  <si>
    <t xml:space="preserve">The entered mobile number is properly visible to the user </t>
  </si>
  <si>
    <t>Verify whether the entered nationality is properly visible to the user or not.</t>
  </si>
  <si>
    <t xml:space="preserve">1. Open website
2. Click application menu
3.type nationality
</t>
  </si>
  <si>
    <t xml:space="preserve">The entered nationality should be properly visible to the user </t>
  </si>
  <si>
    <t xml:space="preserve">The entered nationality  is properly visible to the user </t>
  </si>
  <si>
    <t>Verify whether the entered mobile number is properly visible to the user or not.</t>
  </si>
  <si>
    <t>Verify by clicking apply now button after entering all details it should show confirmation message</t>
  </si>
  <si>
    <t xml:space="preserve">1. Open website
2. Click application menu
3.enter all details
4.click submit button
</t>
  </si>
  <si>
    <t xml:space="preserve"> by clicking apply now button after entering all details it should show confirmation message</t>
  </si>
  <si>
    <t>Confirmation message displayed</t>
  </si>
  <si>
    <t>Verify that the checkbox present on the webpage is in the correct position.</t>
  </si>
  <si>
    <t xml:space="preserve">1. Open website
2. Click application menu
3.check the checkbox
</t>
  </si>
  <si>
    <t>The checkbox present on the webpage should be in the correct position.</t>
  </si>
  <si>
    <t>The checkbox present on the webpage is in the correct position.</t>
  </si>
  <si>
    <t>Verify the checkbox is selectable by clicking on the checkbox with the mouse.</t>
  </si>
  <si>
    <t>The checkbox should be selectable by clicking on the checkbox with the mouse.</t>
  </si>
  <si>
    <t>The checkbox is selectable by clicking on the checkbox with the mouse.</t>
  </si>
  <si>
    <t>Verify the user can uncheck the checkbox by clicking on it.</t>
  </si>
  <si>
    <t>The user can uncheck the checkbox by clicking on it.</t>
  </si>
  <si>
    <t>Verify the label text present with the checkbox.</t>
  </si>
  <si>
    <t>The label text  should be present with the checkbox.</t>
  </si>
  <si>
    <t>The label text  is present with the checkbox.</t>
  </si>
  <si>
    <t>Verify if the label text aligned and readable with the checkbox or not.</t>
  </si>
  <si>
    <t xml:space="preserve">The label text should be aligned and readable with the checkbox </t>
  </si>
  <si>
    <t xml:space="preserve">The label text is aligned and readable with the checkbox </t>
  </si>
  <si>
    <t>Verify on page load the very first checkbox selected by default and showing tick sign.</t>
  </si>
  <si>
    <t>On page load the very first checkbox should empty and not showing tick sign.</t>
  </si>
  <si>
    <t xml:space="preserve"> checkbox is emppty and not showing tick sign.</t>
  </si>
  <si>
    <t>Verify check box can be uncheckable or not by clicking on the check box after selecting.</t>
  </si>
  <si>
    <t xml:space="preserve"> check box can be uncheckable after selecting.</t>
  </si>
  <si>
    <t>Verify the spelling for the label text aligned with the check box.</t>
  </si>
  <si>
    <t>The spelling for the label text aligned with the check box should be correct</t>
  </si>
  <si>
    <t>The spelling for the label text is correct</t>
  </si>
  <si>
    <t>Verify whether on click on the label text checkbox value checked or not.</t>
  </si>
  <si>
    <t xml:space="preserve">on click on the label text checkbox value should not be checked </t>
  </si>
  <si>
    <t xml:space="preserve">on click on the label text checkbox value is not be checked </t>
  </si>
  <si>
    <t>Verify by clicking cancel button all the entered details should be cleared</t>
  </si>
  <si>
    <t xml:space="preserve">1. Open website
2. Click application menu
3.enter all details
4.click cancel button
</t>
  </si>
  <si>
    <t>by clicking cancel button all the entered details should be cleared</t>
  </si>
  <si>
    <t>by clicking cancel button all the entered details are cleared</t>
  </si>
  <si>
    <t>Verify by clicking cancel button the check box should be unchecked</t>
  </si>
  <si>
    <t xml:space="preserve">1. Open website
2. Click application menu
3.check checkbox
4.click cancel button
</t>
  </si>
  <si>
    <t>By clicking cancel button the check box should be unchecked</t>
  </si>
  <si>
    <t>By clicking cancel button the check box  unchecked</t>
  </si>
  <si>
    <t>Verify whether an error message should be shown in case if the user adds an invalid email address or not</t>
  </si>
  <si>
    <t xml:space="preserve">1. Open website
2. Click contact
3. type invalid email id mail field
4. Click on the post comment button
</t>
  </si>
  <si>
    <t>Invalid id</t>
  </si>
  <si>
    <t>Verify the email must contain @ in the email address.</t>
  </si>
  <si>
    <t xml:space="preserve">1. Open website
2. Click contact
3. type email with out @ mail field
4. Click on the post comment button
</t>
  </si>
  <si>
    <t>Verify whether an email field validates an email address containing a domain or not.</t>
  </si>
  <si>
    <t xml:space="preserve">1. Open website
2. Click contact
3. type email without domain
4. Click on the post comment button
</t>
  </si>
  <si>
    <t>Make sure there should dot present in the email address or not.</t>
  </si>
  <si>
    <t xml:space="preserve">1. Open website
2. Click contact
3. type email without dot
4. Click on the post comment button
</t>
  </si>
  <si>
    <t>It should show a proper error message for the mail without dot</t>
  </si>
  <si>
    <t>It should show a proper error message for the mail  without domain</t>
  </si>
  <si>
    <t>It should show a proper error message for the mail without @</t>
  </si>
  <si>
    <t>Verify the mail field by enter only numbers in mail id</t>
  </si>
  <si>
    <t>GIHS_SU_01</t>
  </si>
  <si>
    <t>GIHS_FS_01</t>
  </si>
  <si>
    <t>GIHS_HS_01</t>
  </si>
  <si>
    <t>GIHS_HOME_01</t>
  </si>
  <si>
    <t>GIHS_AS_01</t>
  </si>
  <si>
    <t>GIHS_PS_01</t>
  </si>
  <si>
    <t>GIHS_ADS_01</t>
  </si>
  <si>
    <t>GIHS_CL_01</t>
  </si>
  <si>
    <t>GIHS_RS_01</t>
  </si>
  <si>
    <t>GIHS_GS_01</t>
  </si>
  <si>
    <t>GIHS_CS_01</t>
  </si>
  <si>
    <t>Verify whether scroll-down and scroll-up functionality should working properly in the college page</t>
  </si>
  <si>
    <t xml:space="preserve">1. Open website
2. Check About dropdown
3.Click our college menu
2. Check scroll functionality
</t>
  </si>
  <si>
    <t>The scroll-down and scroll-up functionality should working properly in the college page</t>
  </si>
  <si>
    <t>The scroll-down and scroll-up functionality working properly in the college page</t>
  </si>
  <si>
    <t>Verify the text over the images are readable</t>
  </si>
  <si>
    <t>The text over the images should be readable</t>
  </si>
  <si>
    <t>The text over the images are readable</t>
  </si>
  <si>
    <t>Verify the page contain extra white spaces</t>
  </si>
  <si>
    <t>the page should not  contain extra white spaces</t>
  </si>
  <si>
    <t>the page is not contain extra white spaces</t>
  </si>
  <si>
    <t>Verify the page content and images are related</t>
  </si>
  <si>
    <t xml:space="preserve"> the page content and images should be related</t>
  </si>
  <si>
    <t>Verify whether scroll-down and scroll-up functionality should working properly in the  chairman's message page</t>
  </si>
  <si>
    <t>The scroll-down and scroll-up functionality should working properly in the chairman's message  page</t>
  </si>
  <si>
    <t>The scroll-down and scroll-up functionality working properly in the chairman's message  page</t>
  </si>
  <si>
    <t>Verify the text in the chairman's message page should be aligned properly</t>
  </si>
  <si>
    <t xml:space="preserve">1. Open website
2. Check About dropdown
3.Click  chairman's message  menu
</t>
  </si>
  <si>
    <t>The text in the chairman's message page should be aligned properly</t>
  </si>
  <si>
    <t>The text in the chairman's message page are aligned properly</t>
  </si>
  <si>
    <t xml:space="preserve">1. Open website
2. Check About dropdown
3.Click  chairman's message  menu
2. Check scroll functionality
</t>
  </si>
  <si>
    <t>Verify whether scroll-down and scroll-up functionality should working properly in the  principal's  message page</t>
  </si>
  <si>
    <t xml:space="preserve">1. Open website
2. Check About dropdown
3.Click  principal's  message  menu
2. Check scroll functionality
</t>
  </si>
  <si>
    <t>The scroll-down and scroll-up functionality should working properly in the principal's  message  page</t>
  </si>
  <si>
    <t>The scroll-down and scroll-up functionality working properly in the principal's  message  page</t>
  </si>
  <si>
    <t xml:space="preserve">1. Open website
2. Check About dropdown
3.Click  principal's  message  menu
</t>
  </si>
  <si>
    <t>the page is contain extra white spaces</t>
  </si>
  <si>
    <t xml:space="preserve">1. Open website
2. Check About dropdown
3.Click  principal's message  menu
</t>
  </si>
  <si>
    <t>Verify the text in the principal's message page should be aligned properly</t>
  </si>
  <si>
    <t>The text in the principal's message page should be aligned properly</t>
  </si>
  <si>
    <t>The text in the principal's message page are aligned properly</t>
  </si>
  <si>
    <t xml:space="preserve">1. Open website
2. Check About dropdown
3.Click  notifications menu
2. Check scroll functionality
</t>
  </si>
  <si>
    <t>Verify whether scroll-down and scroll-up functionality should working properly in the  notifications page</t>
  </si>
  <si>
    <t>The scroll-down and scroll-up functionality should working properly in the notifications page</t>
  </si>
  <si>
    <t>The scroll-down and scroll-up functionality working properly in the notifications  page</t>
  </si>
  <si>
    <t xml:space="preserve">1. Open website
2. Check About dropdown
3.Click  notifications  menu
</t>
  </si>
  <si>
    <t xml:space="preserve"> the page has no content and images </t>
  </si>
  <si>
    <t>Verify the text in the notifications  page should be aligned properly</t>
  </si>
  <si>
    <t xml:space="preserve">1. Open website
2. Check About  dropdown
3.Click notifications  menu
</t>
  </si>
  <si>
    <t>The text in the notifications  page should be aligned properly</t>
  </si>
  <si>
    <t xml:space="preserve"> the page has no text content</t>
  </si>
  <si>
    <t>the page content and images are related</t>
  </si>
  <si>
    <t>Verify whether scroll-down and scroll-up functionality should working properly in the  Dialysis Technology page</t>
  </si>
  <si>
    <t xml:space="preserve">1. Open website
2. Check programmes dropdown
3. click on Bvoc in  Dialysis Technology  menu
</t>
  </si>
  <si>
    <t>The scroll-down and scroll-up functionality should working properly in the Dialysis Technology  page</t>
  </si>
  <si>
    <t>The scroll-down and scroll-up functionality working properly in the Dialysis Technology page</t>
  </si>
  <si>
    <t>Verify the text in the Dialysis Technology  page should be aligned properly</t>
  </si>
  <si>
    <t xml:space="preserve"> the page content and images are related</t>
  </si>
  <si>
    <t>The text in the Dialysis Technology  page should be aligned properly</t>
  </si>
  <si>
    <t>The text in the Dialysis Technology  page  aligned properly</t>
  </si>
  <si>
    <t>Verify whether scroll-down and scroll-up functionality should working properly in the Operation theatre Technology page</t>
  </si>
  <si>
    <t xml:space="preserve">1. Open website
2. Check programmes dropdown
3. click on Bvoc in  Operation theatre Technology  menu
</t>
  </si>
  <si>
    <t>The scroll-down and scroll-up functionality should working properly in the Operation theatre Technology  page</t>
  </si>
  <si>
    <t>The scroll-down and scroll-up functionality working properly in the Operation theatre Technology page</t>
  </si>
  <si>
    <t>Verify the page contain white spaces</t>
  </si>
  <si>
    <t>the page should not  contain white spaces</t>
  </si>
  <si>
    <t>the page is contain white spaces</t>
  </si>
  <si>
    <t>Verify the text in the Operation theatre Technology  page should be aligned properly</t>
  </si>
  <si>
    <t>The text in the Operation theatre Technology  page should be aligned properly</t>
  </si>
  <si>
    <t>The text in the Operation theatre  Technology  page  aligned properly</t>
  </si>
  <si>
    <t>Verify whether scroll-down and scroll-up functionality should working properly in the  Cardiac Care Technology page</t>
  </si>
  <si>
    <t xml:space="preserve">1. Open website
2. Check programmes dropdown
3. click on Bvoc in  Cardiac Care Technology  menu
</t>
  </si>
  <si>
    <t>The scroll-down and scroll-up functionality should working properly in the Cardiac Care Technology  page</t>
  </si>
  <si>
    <t>The scroll-down and scroll-up functionality working properly in the Cardiac Care Technology page</t>
  </si>
  <si>
    <t xml:space="preserve">1. Open website
2. Check programmes dropdown
3. click on Bvoc in  Cardiac Technology  menu
</t>
  </si>
  <si>
    <t>Verify the text in the Cardiac Technology  page should be aligned properly</t>
  </si>
  <si>
    <t>The text in the Cardiac Technology  page should be aligned properly</t>
  </si>
  <si>
    <t>The text in the Cardiac Technology  page  aligned properly</t>
  </si>
  <si>
    <t xml:space="preserve">1. Open website
2. Check programmes dropdown
3. click on   Bvoc in Operation theatre Technology  menu
</t>
  </si>
  <si>
    <t>Verify whether scroll-down and scroll-up functionality should working properly in the Radiology  &amp; medical imaging Technology page</t>
  </si>
  <si>
    <t xml:space="preserve">1. Open website
2. Check programmes dropdown
3. click on Bvoc in  Radiology  &amp; medical imaging Technology  menu
</t>
  </si>
  <si>
    <t>The scroll-down and scroll-up functionality should working properly in the Radiology  &amp; medical imaging Technology  page</t>
  </si>
  <si>
    <t>The scroll-down and scroll-up functionality working properly in the Radiology  &amp; medical imaging Technology page</t>
  </si>
  <si>
    <t xml:space="preserve">1. Open website
2. Check programmes dropdown
3. click on Bvoc in  Radiology  &amp; medical imagingTechnology  menu
</t>
  </si>
  <si>
    <t xml:space="preserve">1. Open website
2. Check programmes dropdown
3. click on Bvoc in Radiology  &amp; medical imaging  menu
</t>
  </si>
  <si>
    <t>Verify the text in the Radiology  &amp; medical imaging Technology  page should be aligned properly</t>
  </si>
  <si>
    <t>The text in the Radiology  &amp; medical imaging Technology  page should be aligned properly</t>
  </si>
  <si>
    <t>The text in the Radiology  &amp; medical imaging Technology  page  aligned properly</t>
  </si>
  <si>
    <t xml:space="preserve">Verify the images in the Medical Lab Technology  page are clearly visible and not blurred. </t>
  </si>
  <si>
    <t>Verify whether scroll-down and scroll-up functionality should working properly in the  Medical Lab  Technology page</t>
  </si>
  <si>
    <t xml:space="preserve">1. Open website
2. Check programmes dropdown
3. click on Bvoc in  Medical Lab  Technology  menu
</t>
  </si>
  <si>
    <t>The scroll-down and scroll-up functionality should working properly in the Medical Lab  Technology  page</t>
  </si>
  <si>
    <t>The scroll-down and scroll-up functionality working properly in the Medical Lab  Technology page</t>
  </si>
  <si>
    <t>Verify the text in the Medical Lab  Technology  page should be aligned properly</t>
  </si>
  <si>
    <t>The text in the Medical Lab  Technology  page should be aligned properly</t>
  </si>
  <si>
    <t>The text in the Medical Lab  Technology  page  aligned properly</t>
  </si>
  <si>
    <t>Verify whether scroll-down and scroll-up functionality should working properly in the admission procedure page</t>
  </si>
  <si>
    <t xml:space="preserve">1. Open website
2. Check admission dropdown
3.Click admission procedure
4.Check scroll functionality
</t>
  </si>
  <si>
    <t>The scroll-down and scroll-up functionality should working properly in the admission procedure  page</t>
  </si>
  <si>
    <t>The scroll-down and scroll-up functionality working properly in the admission procedure  page</t>
  </si>
  <si>
    <t xml:space="preserve">1. Open website
2. Check admission dropdown
3.Click admission procedure
</t>
  </si>
  <si>
    <t>Verify the text in the admission procedure  page should be aligned properly</t>
  </si>
  <si>
    <t>The text in the admission procedure page should be aligned properly</t>
  </si>
  <si>
    <t>The text in the admission procedure  page  aligned properly</t>
  </si>
  <si>
    <t>Verify whether scroll-down and scroll-up functionality should working properly in the Achievements  page</t>
  </si>
  <si>
    <t>The scroll-down and scroll-up functionality should working properly in the Achievements page</t>
  </si>
  <si>
    <t>The scroll-down and scroll-up functionality working properly in the Achievements  page</t>
  </si>
  <si>
    <t xml:space="preserve">1. Open website
2. Check campus life dropdown
3.Click  Achievements
4.Check scroll functionality
</t>
  </si>
  <si>
    <t>the page is not contain white spaces</t>
  </si>
  <si>
    <t xml:space="preserve"> the page content and images are not related</t>
  </si>
  <si>
    <t>Verify the text in the Achievements page should be aligned properly</t>
  </si>
  <si>
    <t>The text in the Achievements page should be aligned properly</t>
  </si>
  <si>
    <t>The text in the Achievements page  aligned properly</t>
  </si>
  <si>
    <t>Verify resources page should aligned properly</t>
  </si>
  <si>
    <t>resources  page should aligned properly</t>
  </si>
  <si>
    <t>Verify the resources page  has no spelling mistake in contents.</t>
  </si>
  <si>
    <t>The  resources page should not have spelling mistake in contents.</t>
  </si>
  <si>
    <t>Verify whether scroll-down and scroll-up functionality should working properly in the resources page</t>
  </si>
  <si>
    <t>The scroll-down and scroll-up functionality should working properly in the resources  page</t>
  </si>
  <si>
    <t>Verify the text in the resources page should be aligned properly</t>
  </si>
  <si>
    <t>The text in the resources page should be aligned properly</t>
  </si>
  <si>
    <t>Verify the images in the resources  page are clearly visible and not blurred.</t>
  </si>
  <si>
    <t xml:space="preserve">The images in the resources page should clearly visible and not blurred. </t>
  </si>
  <si>
    <t>Verify all the contents in the resources  page are as per the requirement</t>
  </si>
  <si>
    <t>All the contents in the resources procedure  page  should as per the requirement</t>
  </si>
  <si>
    <t xml:space="preserve">1. Open website
2.Click resources menu
3.Check resources contents
</t>
  </si>
  <si>
    <t xml:space="preserve">1. Open website
2.Click resources menu
3.Check scroll functionality
</t>
  </si>
  <si>
    <t xml:space="preserve">1. Open website
2.Click resources menu
</t>
  </si>
  <si>
    <t>1. Open website
2.Click resources menu</t>
  </si>
  <si>
    <t xml:space="preserve">1. Open website
2.Click resources menu
3.Check resources images
</t>
  </si>
  <si>
    <t>Verify whether scroll-down and scroll-up functionality should working properly in the Library  page</t>
  </si>
  <si>
    <t>The scroll-down and scroll-up functionality should working properly in the Library   page</t>
  </si>
  <si>
    <t xml:space="preserve">1. Open website
2. Check campus life dropdown
3.Click Library
4.Check scroll functionality
</t>
  </si>
  <si>
    <t>Verify the text in the library  page should be aligned properly</t>
  </si>
  <si>
    <t>The text in the Library page should be aligned properly</t>
  </si>
  <si>
    <t>The text in the Library  page  aligned properly</t>
  </si>
  <si>
    <t xml:space="preserve">1. Open website
2. Check campus life dropdown
3.Click Hostel
4.Check scroll functionality
</t>
  </si>
  <si>
    <t>Verify whether scroll-down and scroll-up functionality should working properly in the Hostel  page</t>
  </si>
  <si>
    <t>The scroll-down and scroll-up functionality should working properly in the Hostel page</t>
  </si>
  <si>
    <t>The scroll-down and scroll-up functionality working properly in the LHostel  page</t>
  </si>
  <si>
    <t>Verify the text in the Hostel page should be aligned properly</t>
  </si>
  <si>
    <t>The text in the Hostel page should be aligned properly</t>
  </si>
  <si>
    <t>The text in the Hostel  page  aligned properly</t>
  </si>
  <si>
    <t>The scroll-down and scroll-up functionality working properly in the Library page</t>
  </si>
  <si>
    <t>Verify whether scroll-down and scroll-up functionality should working properly in the transportation  page</t>
  </si>
  <si>
    <t>The scroll-down and scroll-up functionality should working properly in the transportation page</t>
  </si>
  <si>
    <t>The scroll-down and scroll-up functionality working properly in the transportation page</t>
  </si>
  <si>
    <t xml:space="preserve">1. Open website
2. Check campus life dropdown
3.Click transportation
4.Check scroll functionality
</t>
  </si>
  <si>
    <t>Verify the text in the transportation  page should be aligned properly</t>
  </si>
  <si>
    <t>The text in the transportation page should be aligned properly</t>
  </si>
  <si>
    <t>The text in the transportation  page  aligned properly</t>
  </si>
  <si>
    <t>Verify whether scroll-down and scroll-up functionality should working properly in the gallary  page</t>
  </si>
  <si>
    <t xml:space="preserve">1. Open website
2. Click gallery
3.Check scroll functionality
</t>
  </si>
  <si>
    <t>The scroll-down and scroll-up functionality should working properly in the gallery   page</t>
  </si>
  <si>
    <t>The scroll-down and scroll-up functionality working properly in the gallery page</t>
  </si>
  <si>
    <t xml:space="preserve">1. Open website
2. Click gallery
</t>
  </si>
  <si>
    <t>Verify the text in the gallery  page should be aligned properly</t>
  </si>
  <si>
    <t>The text in the gallery page should be aligned properly</t>
  </si>
  <si>
    <t>The text in the gallery  page  aligned properly</t>
  </si>
  <si>
    <t>Verify whether scroll-down and scroll-up functionality should working properly in the contact  page</t>
  </si>
  <si>
    <t>The scroll-down and scroll-up functionality should working properly in the contact   page</t>
  </si>
  <si>
    <t>The scroll-down and scroll-up functionality working properly in the contact page</t>
  </si>
  <si>
    <t xml:space="preserve">1. Open website
2. Click contact
3.Check scroll functionality
</t>
  </si>
  <si>
    <t xml:space="preserve">1. Open website
2. Click contact
</t>
  </si>
  <si>
    <t>Verify the text in the contact  page should be aligned properly</t>
  </si>
  <si>
    <t>The text in the contact page should be aligned properly</t>
  </si>
  <si>
    <t>The text in the contact  page  aligned properly</t>
  </si>
  <si>
    <t>Verify whether scroll-down and scroll-up functionality should working properly in the application  page</t>
  </si>
  <si>
    <t xml:space="preserve">1. Open website
2.Click application
3.Check scroll functionality
</t>
  </si>
  <si>
    <t>The scroll-down and scroll-up functionality should working properly in the application page</t>
  </si>
  <si>
    <t>The scroll-down and scroll-up functionality working properly in the application page</t>
  </si>
  <si>
    <t xml:space="preserve">1. Open website
2.Click application
</t>
  </si>
  <si>
    <t>Verify the text in the application  page should be aligned properly</t>
  </si>
  <si>
    <t>The text in the application page should be aligned properly</t>
  </si>
  <si>
    <t>The text in the application  page  aligned properly</t>
  </si>
  <si>
    <t>Verify moving text in the top of header is visible and readable</t>
  </si>
  <si>
    <t xml:space="preserve">1.Open website
2.Check website header
 section
</t>
  </si>
  <si>
    <t xml:space="preserve"> moving text in the top of header should be visible and readable</t>
  </si>
  <si>
    <t>moving text in the top of header is visible and readable</t>
  </si>
  <si>
    <t>Verify the social links in the header should be working</t>
  </si>
  <si>
    <t>The social links in the header should be working</t>
  </si>
  <si>
    <t>The social links in the header is not working</t>
  </si>
  <si>
    <t>Verify when clicking in the mail it should redirect to the mail box</t>
  </si>
  <si>
    <t xml:space="preserve">1.Open website
2.Check website header
 section
3.click mail
</t>
  </si>
  <si>
    <t>when clicking in the mail it should redirect to the mail box</t>
  </si>
  <si>
    <t>when clicking in the mail it is not redirect to the mail box</t>
  </si>
  <si>
    <t>Verify when clicking on the apply now link in the cover images it should redirect to the application page</t>
  </si>
  <si>
    <t>when clicking on the apply now link in the cover images it should redirect to the application page</t>
  </si>
  <si>
    <t>when clicking on the apply now link in the cover images  redirect to the application page</t>
  </si>
  <si>
    <t>Verify when clicking on the contact us link in the cover images it should redirect to the contact page</t>
  </si>
  <si>
    <t>when clicking on the contact us link in the cover images it should redirect to the contact page</t>
  </si>
  <si>
    <t>when clicking on the contact us link in the cover images it is redirect to the contact page</t>
  </si>
  <si>
    <t>Verify when clicking on the top icon in the footer then scroll up to header</t>
  </si>
  <si>
    <t xml:space="preserve">1. Open Website
2.Check moving top icon in website footer 
</t>
  </si>
  <si>
    <t>when clicking on the top icon in the footer then it should scroll up to header</t>
  </si>
  <si>
    <t>when clicking on the top icon in the footer then it scroll up to header</t>
  </si>
  <si>
    <t>Verify when clicking on the whatsapp icon it should  redirect to the chat page</t>
  </si>
  <si>
    <t xml:space="preserve">1. Open website
2. Check whatsapp icon
</t>
  </si>
  <si>
    <t>when clicking on the whatsapp icon it should  redirect to the chat page</t>
  </si>
  <si>
    <t>when clicking on the whatsapp icon it  redirect to the chat page</t>
  </si>
  <si>
    <t xml:space="preserve">It not show proper validation message  </t>
  </si>
  <si>
    <t>Verify that the user can able to upload the files . For example doc, Docx or pdf, or image files like jpg, png, etc.</t>
  </si>
  <si>
    <t xml:space="preserve"> the user can able to upload the files . like doc, Docx or pdf, or image files like jpg, png, etc.</t>
  </si>
  <si>
    <t xml:space="preserve">Verify field accepts the space (s) between the mobile number </t>
  </si>
  <si>
    <t>Mobile no. field should not accepts the space (s) between the mobile number and It shows validation message</t>
  </si>
  <si>
    <t>Mobile no. field not accepts the space (s) between the mobile number and It shows validation message</t>
  </si>
  <si>
    <t>Verify the age field by entering a number with - sign</t>
  </si>
  <si>
    <t xml:space="preserve">1. Open website
2. Click application menu
3. enter minus value in age field
</t>
  </si>
  <si>
    <t>number with minus sign</t>
  </si>
  <si>
    <t xml:space="preserve">Mouse hover effect is added to the dropdown list </t>
  </si>
  <si>
    <t xml:space="preserve">dropdown values should not case sensitive </t>
  </si>
  <si>
    <t xml:space="preserve">dropdown values are not case sensitive </t>
  </si>
  <si>
    <t>Verify on click on the dropdown it should display a  list containing values</t>
  </si>
  <si>
    <t>Verify values in the dropdown list are as per the requirement</t>
  </si>
  <si>
    <t>values in the dropdown list should be as per the requirement</t>
  </si>
  <si>
    <t>values in the dropdown list should not be as per the requirement and it contain additional values</t>
  </si>
  <si>
    <t>Verify the list added in the dropdown should not be case sensitive</t>
  </si>
  <si>
    <t>The list added in the dropdown should not be case sensitive</t>
  </si>
  <si>
    <t xml:space="preserve">The list added in the dropdown is not  case sensitive </t>
  </si>
  <si>
    <t>The drop-down list should be scrolled down by pressing the down arrow key on the keyboard.</t>
  </si>
  <si>
    <t>Verify that the page should be scrolled down by pressing the down arrow key on
the keyboard.</t>
  </si>
  <si>
    <t xml:space="preserve"> the page should be scrolled down by pressing the down arrow key on
the keyboard.</t>
  </si>
  <si>
    <t xml:space="preserve"> the page is scrolled down by pressing the down arrow key on
the keyboard.</t>
  </si>
  <si>
    <t>Verify that the page should be scrolled up by pressing the up arrow key on the keyboard.</t>
  </si>
  <si>
    <t xml:space="preserve"> the page should be scrolled up by pressing the up arrow key on the keyboard.</t>
  </si>
  <si>
    <t xml:space="preserve"> the page is scrolled up by pressing the up arrow key on the keyboard.</t>
  </si>
  <si>
    <t>Verify that the page should be scrolled down by pressing the down arrow key on the keyboard.</t>
  </si>
  <si>
    <t xml:space="preserve"> the page should be scrolled down by pressing the down arrow key on the keyboard.</t>
  </si>
  <si>
    <t xml:space="preserve"> the page is scrolled down by pressing the down arrow key on the keyboard.</t>
  </si>
  <si>
    <t>Verify in the Achievements description  the latest event section aligned properly</t>
  </si>
  <si>
    <t>Latest event section should aligned properly</t>
  </si>
  <si>
    <t>Latest event section  aligned properly</t>
  </si>
  <si>
    <t>Verify when clicking in the mail id it should redirect to the mail box</t>
  </si>
  <si>
    <t>when clicking in the mail it is redirect to the mail box</t>
  </si>
  <si>
    <t>Verify the location details are correct</t>
  </si>
  <si>
    <t>place details is repeated</t>
  </si>
  <si>
    <t>Verify the get in touch details are correct</t>
  </si>
  <si>
    <t>the location details should correct</t>
  </si>
  <si>
    <t xml:space="preserve"> the get in touch details should be correct</t>
  </si>
  <si>
    <t xml:space="preserve"> the get in touch details are correct</t>
  </si>
  <si>
    <t>Verify titles on all web pages</t>
  </si>
  <si>
    <t xml:space="preserve">1. Open website
2. Check all pages title
</t>
  </si>
  <si>
    <t xml:space="preserve"> titles on all web pages are correct 
and aligned  properly</t>
  </si>
  <si>
    <t xml:space="preserve"> titles on all web pages should be correct  and aligned  properly</t>
  </si>
  <si>
    <t xml:space="preserve">1. Open website
2. Check all pages 
</t>
  </si>
  <si>
    <t>Verify by clicking ok button the message should be closed</t>
  </si>
  <si>
    <t xml:space="preserve"> by clicking ok button the message should be closed</t>
  </si>
  <si>
    <t xml:space="preserve"> by clicking ok button the message is closed</t>
  </si>
  <si>
    <t>Verify the loading time of all the pages are in acceptable range</t>
  </si>
  <si>
    <t xml:space="preserve"> the loading time of all the pages should be in acceptable range</t>
  </si>
  <si>
    <t xml:space="preserve"> the loading time of all the pages are in acceptable range</t>
  </si>
  <si>
    <t>Verify by clicking on the gallery link it should redirect to the gallery page</t>
  </si>
  <si>
    <t>1. Open Website
2.Check website footer 
3. click on the gallery</t>
  </si>
  <si>
    <t xml:space="preserve"> by clicking on the gallery link it should redirect to the gallery page</t>
  </si>
  <si>
    <t>It redirect to album page and when clicking on the view album nothing displayed on the gallary</t>
  </si>
  <si>
    <t>GIHS_SU_02</t>
  </si>
  <si>
    <t>GIHS_SU_03</t>
  </si>
  <si>
    <t>GIHS_SU_04</t>
  </si>
  <si>
    <t>GIHS_SU_05</t>
  </si>
  <si>
    <t>GIHS_SU_06</t>
  </si>
  <si>
    <t>GIHS_SU_07</t>
  </si>
  <si>
    <t>GIHS_SU_08</t>
  </si>
  <si>
    <t>GIHS_SU_09</t>
  </si>
  <si>
    <t>GIHS_SU_10</t>
  </si>
  <si>
    <t>GIHS_FS_02</t>
  </si>
  <si>
    <t>GIHS_FS_03</t>
  </si>
  <si>
    <t>GIHS_FS_04</t>
  </si>
  <si>
    <t>GIHS_FS_05</t>
  </si>
  <si>
    <t>GIHS_FS_06</t>
  </si>
  <si>
    <t>GIHS_FS_07</t>
  </si>
  <si>
    <t>GIHS_FS_08</t>
  </si>
  <si>
    <t>GIHS_FS_09</t>
  </si>
  <si>
    <t>GIHS_FS_10</t>
  </si>
  <si>
    <t>GIHS_FS_11</t>
  </si>
  <si>
    <t>GIHS_FS_12</t>
  </si>
  <si>
    <t>GIHS_FS_13</t>
  </si>
  <si>
    <t>GIHS_FS_14</t>
  </si>
  <si>
    <t>GIHS_FS_15</t>
  </si>
  <si>
    <t>GIHS_FS_16</t>
  </si>
  <si>
    <t>GIHS_FS_17</t>
  </si>
  <si>
    <t>GIHS_FS_18</t>
  </si>
  <si>
    <t>GIHS_FS_19</t>
  </si>
  <si>
    <t>GIHS_FS_20</t>
  </si>
  <si>
    <t>GIHS_FS_21</t>
  </si>
  <si>
    <t>GIHS_FS_22</t>
  </si>
  <si>
    <t>GIHS_FS_23</t>
  </si>
  <si>
    <t>GIHS_FS_24</t>
  </si>
  <si>
    <t>GIHS_FS_25</t>
  </si>
  <si>
    <t>GIHS_HS_02</t>
  </si>
  <si>
    <t>GIHS_HS_03</t>
  </si>
  <si>
    <t>GIHS_HS_04</t>
  </si>
  <si>
    <t>GIHS_HS_05</t>
  </si>
  <si>
    <t>GIHS_HS_06</t>
  </si>
  <si>
    <t>GIHS_HS_07</t>
  </si>
  <si>
    <t>GIHS_HS_08</t>
  </si>
  <si>
    <t>GIHS_HS_09</t>
  </si>
  <si>
    <t>GIHS_HS_10</t>
  </si>
  <si>
    <t>GIHS_HS_11</t>
  </si>
  <si>
    <t>GIHS_HS_12</t>
  </si>
  <si>
    <t>GIHS_HS_13</t>
  </si>
  <si>
    <t>GIHS_HS_14</t>
  </si>
  <si>
    <t>GIHS_HS_15</t>
  </si>
  <si>
    <t>GIHS_HS_16</t>
  </si>
  <si>
    <t>GIHS_HS_17</t>
  </si>
  <si>
    <t>GIHS_HS_18</t>
  </si>
  <si>
    <t>GIHS_HS_19</t>
  </si>
  <si>
    <t>GIHS_HS_20</t>
  </si>
  <si>
    <t>GIHS_HS_21</t>
  </si>
  <si>
    <t>GIHS_HS_22</t>
  </si>
  <si>
    <t>GIHS_HS_23</t>
  </si>
  <si>
    <t>GIHS_HS_24</t>
  </si>
  <si>
    <t>GIHS_HS_25</t>
  </si>
  <si>
    <t>GIHS_HS_26</t>
  </si>
  <si>
    <t>GIHS_HS_27</t>
  </si>
  <si>
    <t>GIHS_HS_28</t>
  </si>
  <si>
    <t>GIHS_HS_29</t>
  </si>
  <si>
    <t>GIHS_HS_30</t>
  </si>
  <si>
    <t>GIHS_HOME_02</t>
  </si>
  <si>
    <t>GIHS_HOME_03</t>
  </si>
  <si>
    <t>GIHS_HOME_04</t>
  </si>
  <si>
    <t>GIHS_HOME_05</t>
  </si>
  <si>
    <t>GIHS_HOME_06</t>
  </si>
  <si>
    <t>GIHS_HOME_07</t>
  </si>
  <si>
    <t>GIHS_HOME_08</t>
  </si>
  <si>
    <t>GIHS_HOME_09</t>
  </si>
  <si>
    <t>GIHS_HOME_10</t>
  </si>
  <si>
    <t>GIHS_HOME_11</t>
  </si>
  <si>
    <t>GIHS_HOME_12</t>
  </si>
  <si>
    <t>GIHS_HOME_13</t>
  </si>
  <si>
    <t>GIHS_HOME_14</t>
  </si>
  <si>
    <t>GIHS_HOME_15</t>
  </si>
  <si>
    <t>GIHS_HOME_16</t>
  </si>
  <si>
    <t>GIHS_HOME_17</t>
  </si>
  <si>
    <t>GIHS_HOME_18</t>
  </si>
  <si>
    <t>GIHS_HOME_19</t>
  </si>
  <si>
    <t>GIHS_HOME_20</t>
  </si>
  <si>
    <t>GIHS_HOME_21</t>
  </si>
  <si>
    <t>GIHS_HOME_22</t>
  </si>
  <si>
    <t>GIHS_HOME_23</t>
  </si>
  <si>
    <t>GIHS_HOME_24</t>
  </si>
  <si>
    <t>GIHS_HOME_25</t>
  </si>
  <si>
    <t>GIHS_HOME_26</t>
  </si>
  <si>
    <t>GIHS_HOME_27</t>
  </si>
  <si>
    <t>GIHS_HOME_28</t>
  </si>
  <si>
    <t>GIHS_HOME_29</t>
  </si>
  <si>
    <t>GIHS_HOME_30</t>
  </si>
  <si>
    <t>GIHS_HOME_31</t>
  </si>
  <si>
    <t>GIHS_HOME_32</t>
  </si>
  <si>
    <t>GIHS_HOME_33</t>
  </si>
  <si>
    <t>GIHS_HOME_34</t>
  </si>
  <si>
    <t>GIHS_HOME_35</t>
  </si>
  <si>
    <t>GIHS_HOME_36</t>
  </si>
  <si>
    <t>GIHS_HOME_37</t>
  </si>
  <si>
    <t>GIHS_HOME_38</t>
  </si>
  <si>
    <t>GIHS_HOME_39</t>
  </si>
  <si>
    <t>GIHS_HOME_40</t>
  </si>
  <si>
    <t>GIHS_HOME_41</t>
  </si>
  <si>
    <t>GIHS_HOME_42</t>
  </si>
  <si>
    <t>GIHS_HOME_43</t>
  </si>
  <si>
    <t>GIHS_HOME_44</t>
  </si>
  <si>
    <t>GIHS_HOME_45</t>
  </si>
  <si>
    <t>GIHS_HOME_46</t>
  </si>
  <si>
    <t>GIHS_HOME_47</t>
  </si>
  <si>
    <t>GIHS_HOME_48</t>
  </si>
  <si>
    <t>GIHS_HOME_49</t>
  </si>
  <si>
    <t>GIHS_HOME_50</t>
  </si>
  <si>
    <t>GIHS_HOME_51</t>
  </si>
  <si>
    <t>GIHS_HOME_52</t>
  </si>
  <si>
    <t>GIHS_HOME_53</t>
  </si>
  <si>
    <t>GIHS_HOME_54</t>
  </si>
  <si>
    <t>GIHS_HOME_55</t>
  </si>
  <si>
    <t>GIHS_HOME_56</t>
  </si>
  <si>
    <t>GIHS_HOME_57</t>
  </si>
  <si>
    <t>GIHS_HOME_58</t>
  </si>
  <si>
    <t>GIHS_HOME_59</t>
  </si>
  <si>
    <t>GIHS_HOME_60</t>
  </si>
  <si>
    <t>GIHS_HOME_61</t>
  </si>
  <si>
    <t>GIHS_HOME_62</t>
  </si>
  <si>
    <t>GIHS_HOME_63</t>
  </si>
  <si>
    <t>GIHS_HOME_64</t>
  </si>
  <si>
    <t>GIHS_HOME_65</t>
  </si>
  <si>
    <t>GIHS_HOME_66</t>
  </si>
  <si>
    <t>GIHS_AS_02</t>
  </si>
  <si>
    <t>GIHS_AS_03</t>
  </si>
  <si>
    <t>GIHS_AS_04</t>
  </si>
  <si>
    <t>GIHS_AS_05</t>
  </si>
  <si>
    <t>GIHS_AS_06</t>
  </si>
  <si>
    <t>GIHS_AS_07</t>
  </si>
  <si>
    <t>GIHS_AS_08</t>
  </si>
  <si>
    <t>GIHS_AS_09</t>
  </si>
  <si>
    <t>GIHS_AS_10</t>
  </si>
  <si>
    <t>GIHS_AS_11</t>
  </si>
  <si>
    <t>GIHS_AS_12</t>
  </si>
  <si>
    <t>GIHS_AS_13</t>
  </si>
  <si>
    <t>GIHS_AS_14</t>
  </si>
  <si>
    <t>GIHS_AS_15</t>
  </si>
  <si>
    <t>GIHS_AS_16</t>
  </si>
  <si>
    <t>GIHS_AS_17</t>
  </si>
  <si>
    <t>GIHS_AS_18</t>
  </si>
  <si>
    <t>GIHS_AS_19</t>
  </si>
  <si>
    <t>GIHS_AS_20</t>
  </si>
  <si>
    <t>GIHS_AS_21</t>
  </si>
  <si>
    <t>GIHS_AS_22</t>
  </si>
  <si>
    <t>GIHS_AS_23</t>
  </si>
  <si>
    <t>GIHS_AS_24</t>
  </si>
  <si>
    <t>GIHS_AS_25</t>
  </si>
  <si>
    <t>GIHS_AS_26</t>
  </si>
  <si>
    <t>GIHS_AS_27</t>
  </si>
  <si>
    <t>GIHS_AS_28</t>
  </si>
  <si>
    <t>GIHS_AS_29</t>
  </si>
  <si>
    <t>GIHS_AS_30</t>
  </si>
  <si>
    <t>GIHS_AS_31</t>
  </si>
  <si>
    <t>GIHS_AS_32</t>
  </si>
  <si>
    <t>GIHS_AS_33</t>
  </si>
  <si>
    <t>GIHS_AS_34</t>
  </si>
  <si>
    <t>GIHS_AS_35</t>
  </si>
  <si>
    <t>GIHS_AS_36</t>
  </si>
  <si>
    <t>GIHS_AS_37</t>
  </si>
  <si>
    <t>GIHS_AS_38</t>
  </si>
  <si>
    <t>GIHS_AS_39</t>
  </si>
  <si>
    <t>GIHS_AS_40</t>
  </si>
  <si>
    <t>GIHS_AS_41</t>
  </si>
  <si>
    <t>GIHS_AS_42</t>
  </si>
  <si>
    <t>GIHS_AS_43</t>
  </si>
  <si>
    <t>GIHS_AS_44</t>
  </si>
  <si>
    <t>GIHS_AS_45</t>
  </si>
  <si>
    <t>GIHS_AS_46</t>
  </si>
  <si>
    <t>GIHS_AS_47</t>
  </si>
  <si>
    <t>GIHS_AS_48</t>
  </si>
  <si>
    <t>GIHS_AS_49</t>
  </si>
  <si>
    <t>GIHS_AS_50</t>
  </si>
  <si>
    <t>GIHS_AS_51</t>
  </si>
  <si>
    <t>GIHS_AS_52</t>
  </si>
  <si>
    <t>GIHS_AS_53</t>
  </si>
  <si>
    <t>GIHS_AS_54</t>
  </si>
  <si>
    <t>GIHS_AS_55</t>
  </si>
  <si>
    <t>GIHS_AS_56</t>
  </si>
  <si>
    <t>GIHS_AS_57</t>
  </si>
  <si>
    <t>GIHS_AS_58</t>
  </si>
  <si>
    <t>GIHS_AS_59</t>
  </si>
  <si>
    <t>GIHS_AS_60</t>
  </si>
  <si>
    <t>GIHS_AS_61</t>
  </si>
  <si>
    <t>GIHS_AS_62</t>
  </si>
  <si>
    <t>GIHS_AS_63</t>
  </si>
  <si>
    <t>GIHS_AS_64</t>
  </si>
  <si>
    <t>GIHS_AS_65</t>
  </si>
  <si>
    <t>GIHS_PS_02</t>
  </si>
  <si>
    <t>GIHS_PS_03</t>
  </si>
  <si>
    <t>GIHS_PS_04</t>
  </si>
  <si>
    <t>GIHS_PS_05</t>
  </si>
  <si>
    <t>GIHS_PS_06</t>
  </si>
  <si>
    <t>GIHS_PS_07</t>
  </si>
  <si>
    <t>GIHS_PS_08</t>
  </si>
  <si>
    <t>GIHS_PS_09</t>
  </si>
  <si>
    <t>GIHS_PS_10</t>
  </si>
  <si>
    <t>GIHS_PS_11</t>
  </si>
  <si>
    <t>GIHS_PS_12</t>
  </si>
  <si>
    <t>GIHS_PS_13</t>
  </si>
  <si>
    <t>GIHS_PS_14</t>
  </si>
  <si>
    <t>GIHS_PS_15</t>
  </si>
  <si>
    <t>GIHS_PS_16</t>
  </si>
  <si>
    <t>GIHS_PS_17</t>
  </si>
  <si>
    <t>GIHS_PS_18</t>
  </si>
  <si>
    <t>GIHS_PS_19</t>
  </si>
  <si>
    <t>GIHS_PS_20</t>
  </si>
  <si>
    <t>GIHS_PS_21</t>
  </si>
  <si>
    <t>GIHS_PS_22</t>
  </si>
  <si>
    <t>GIHS_PS_23</t>
  </si>
  <si>
    <t>GIHS_PS_24</t>
  </si>
  <si>
    <t>GIHS_PS_25</t>
  </si>
  <si>
    <t>GIHS_PS_26</t>
  </si>
  <si>
    <t>GIHS_PS_27</t>
  </si>
  <si>
    <t>GIHS_PS_28</t>
  </si>
  <si>
    <t>GIHS_PS_29</t>
  </si>
  <si>
    <t>GIHS_PS_30</t>
  </si>
  <si>
    <t>GIHS_PS_31</t>
  </si>
  <si>
    <t>GIHS_PS_32</t>
  </si>
  <si>
    <t>GIHS_PS_33</t>
  </si>
  <si>
    <t>GIHS_PS_34</t>
  </si>
  <si>
    <t>GIHS_PS_35</t>
  </si>
  <si>
    <t>GIHS_PS_36</t>
  </si>
  <si>
    <t>GIHS_PS_37</t>
  </si>
  <si>
    <t>GIHS_PS_38</t>
  </si>
  <si>
    <t>GIHS_PS_39</t>
  </si>
  <si>
    <t>GIHS_PS_40</t>
  </si>
  <si>
    <t>GIHS_PS_41</t>
  </si>
  <si>
    <t>GIHS_PS_42</t>
  </si>
  <si>
    <t>GIHS_PS_43</t>
  </si>
  <si>
    <t>GIHS_PS_44</t>
  </si>
  <si>
    <t>GIHS_PS_45</t>
  </si>
  <si>
    <t>GIHS_PS_46</t>
  </si>
  <si>
    <t>GIHS_PS_47</t>
  </si>
  <si>
    <t>GIHS_PS_48</t>
  </si>
  <si>
    <t>GIHS_PS_49</t>
  </si>
  <si>
    <t>GIHS_PS_50</t>
  </si>
  <si>
    <t>GIHS_PS_51</t>
  </si>
  <si>
    <t>GIHS_PS_52</t>
  </si>
  <si>
    <t>GIHS_PS_53</t>
  </si>
  <si>
    <t>GIHS_PS_54</t>
  </si>
  <si>
    <t>GIHS_PS_55</t>
  </si>
  <si>
    <t>GIHS_PS_56</t>
  </si>
  <si>
    <t>GIHS_PS_57</t>
  </si>
  <si>
    <t>GIHS_PS_58</t>
  </si>
  <si>
    <t>GIHS_PS_59</t>
  </si>
  <si>
    <t>GIHS_PS_60</t>
  </si>
  <si>
    <t>GIHS_PS_61</t>
  </si>
  <si>
    <t>GIHS_PS_62</t>
  </si>
  <si>
    <t>GIHS_PS_63</t>
  </si>
  <si>
    <t>GIHS_PS_64</t>
  </si>
  <si>
    <t>GIHS_PS_65</t>
  </si>
  <si>
    <t>GIHS_PS_66</t>
  </si>
  <si>
    <t>GIHS_PS_67</t>
  </si>
  <si>
    <t>GIHS_PS_68</t>
  </si>
  <si>
    <t>GIHS_PS_69</t>
  </si>
  <si>
    <t>GIHS_PS_70</t>
  </si>
  <si>
    <t>GIHS_PS_71</t>
  </si>
  <si>
    <t>GIHS_PS_72</t>
  </si>
  <si>
    <t>GIHS_PS_73</t>
  </si>
  <si>
    <t>GIHS_PS_74</t>
  </si>
  <si>
    <t>GIHS_ADS_02</t>
  </si>
  <si>
    <t>GIHS_ADS_03</t>
  </si>
  <si>
    <t>GIHS_ADS_04</t>
  </si>
  <si>
    <t>GIHS_ADS_05</t>
  </si>
  <si>
    <t>GIHS_ADS_06</t>
  </si>
  <si>
    <t>GIHS_ADS_07</t>
  </si>
  <si>
    <t>GIHS_ADS_08</t>
  </si>
  <si>
    <t>GIHS_ADS_09</t>
  </si>
  <si>
    <t>GIHS_ADS_10</t>
  </si>
  <si>
    <t>GIHS_ADS_11</t>
  </si>
  <si>
    <t>GIHS_ADS_12</t>
  </si>
  <si>
    <t>GIHS_ADS_13</t>
  </si>
  <si>
    <t>GIHS_ADS_14</t>
  </si>
  <si>
    <t>GIHS_ADS_15</t>
  </si>
  <si>
    <t>GIHS_ADS_16</t>
  </si>
  <si>
    <t>GIHS_ADS_17</t>
  </si>
  <si>
    <t>GIHS_ADS_18</t>
  </si>
  <si>
    <t>GIHS_ADS_19</t>
  </si>
  <si>
    <t>GIHS_ADS_20</t>
  </si>
  <si>
    <t>GIHS_ADS_21</t>
  </si>
  <si>
    <t>GIHS_ADS_22</t>
  </si>
  <si>
    <t>GIHS_ADS_23</t>
  </si>
  <si>
    <t>GIHS_ADS_24</t>
  </si>
  <si>
    <t>GIHS_ADS_25</t>
  </si>
  <si>
    <t>GIHS_ADS_26</t>
  </si>
  <si>
    <t>GIHS_ADS_27</t>
  </si>
  <si>
    <t>GIHS_ADS_28</t>
  </si>
  <si>
    <t>GIHS_ADS_29</t>
  </si>
  <si>
    <t>GIHS_CL_02</t>
  </si>
  <si>
    <t>GIHS_CL_03</t>
  </si>
  <si>
    <t>GIHS_CL_04</t>
  </si>
  <si>
    <t>GIHS_CL_05</t>
  </si>
  <si>
    <t>GIHS_CL_06</t>
  </si>
  <si>
    <t>GIHS_CL_07</t>
  </si>
  <si>
    <t>GIHS_CL_08</t>
  </si>
  <si>
    <t>GIHS_CL_09</t>
  </si>
  <si>
    <t>GIHS_CL_10</t>
  </si>
  <si>
    <t>GIHS_CL_11</t>
  </si>
  <si>
    <t>GIHS_CL_12</t>
  </si>
  <si>
    <t>GIHS_CL_13</t>
  </si>
  <si>
    <t>GIHS_CL_14</t>
  </si>
  <si>
    <t>GIHS_CL_15</t>
  </si>
  <si>
    <t>GIHS_CL_16</t>
  </si>
  <si>
    <t>GIHS_CL_17</t>
  </si>
  <si>
    <t>GIHS_CL_18</t>
  </si>
  <si>
    <t>GIHS_CL_19</t>
  </si>
  <si>
    <t>GIHS_CL_20</t>
  </si>
  <si>
    <t>GIHS_CL_21</t>
  </si>
  <si>
    <t>GIHS_CL_22</t>
  </si>
  <si>
    <t>GIHS_CL_23</t>
  </si>
  <si>
    <t>GIHS_CL_24</t>
  </si>
  <si>
    <t>GIHS_CL_25</t>
  </si>
  <si>
    <t>GIHS_CL_26</t>
  </si>
  <si>
    <t>GIHS_CL_27</t>
  </si>
  <si>
    <t>GIHS_CL_28</t>
  </si>
  <si>
    <t>GIHS_CL_29</t>
  </si>
  <si>
    <t>GIHS_CL_30</t>
  </si>
  <si>
    <t>GIHS_CL_31</t>
  </si>
  <si>
    <t>GIHS_CL_32</t>
  </si>
  <si>
    <t>GIHS_CL_33</t>
  </si>
  <si>
    <t>GIHS_CL_34</t>
  </si>
  <si>
    <t>GIHS_CL_35</t>
  </si>
  <si>
    <t>GIHS_CL_36</t>
  </si>
  <si>
    <t>GIHS_CL_37</t>
  </si>
  <si>
    <t>GIHS_CL_38</t>
  </si>
  <si>
    <t>GIHS_CL_39</t>
  </si>
  <si>
    <t>GIHS_CL_40</t>
  </si>
  <si>
    <t>GIHS_CL_41</t>
  </si>
  <si>
    <t>GIHS_CL_42</t>
  </si>
  <si>
    <t>GIHS_CL_43</t>
  </si>
  <si>
    <t>GIHS_CL_44</t>
  </si>
  <si>
    <t>GIHS_CL_45</t>
  </si>
  <si>
    <t>GIHS_CL_46</t>
  </si>
  <si>
    <t>GIHS_CL_47</t>
  </si>
  <si>
    <t>GIHS_CL_48</t>
  </si>
  <si>
    <t>GIHS_CL_49</t>
  </si>
  <si>
    <t>GIHS_CL_50</t>
  </si>
  <si>
    <t>GIHS_CL_51</t>
  </si>
  <si>
    <t>GIHS_CL_52</t>
  </si>
  <si>
    <t>GIHS_CL_53</t>
  </si>
  <si>
    <t>GIHS_CL_54</t>
  </si>
  <si>
    <t>GIHS_CL_55</t>
  </si>
  <si>
    <t>GIHS_CL_56</t>
  </si>
  <si>
    <t>GIHS_CL_57</t>
  </si>
  <si>
    <t>GIHS_CL_58</t>
  </si>
  <si>
    <t>GIHS_CL_59</t>
  </si>
  <si>
    <t>GIHS_CL_60</t>
  </si>
  <si>
    <t>GIHS_CL_61</t>
  </si>
  <si>
    <t>GIHS_CL_62</t>
  </si>
  <si>
    <t>GIHS_CL_63</t>
  </si>
  <si>
    <t>GIHS_CL_64</t>
  </si>
  <si>
    <t>GIHS_CL_65</t>
  </si>
  <si>
    <t>GIHS_CL_66</t>
  </si>
  <si>
    <t>GIHS_CL_67</t>
  </si>
  <si>
    <t>GIHS_CL_68</t>
  </si>
  <si>
    <t>GIHS_CL_69</t>
  </si>
  <si>
    <t>GIHS_CL_70</t>
  </si>
  <si>
    <t>GIHS_CL_71</t>
  </si>
  <si>
    <t>GIHS_CL_72</t>
  </si>
  <si>
    <t>GIHS_CL_73</t>
  </si>
  <si>
    <t>GIHS_CL_74</t>
  </si>
  <si>
    <t>GIHS_CL_75</t>
  </si>
  <si>
    <t>GIHS_CL_76</t>
  </si>
  <si>
    <t>GIHS_RS_02</t>
  </si>
  <si>
    <t>GIHS_RS_03</t>
  </si>
  <si>
    <t>GIHS_RS_04</t>
  </si>
  <si>
    <t>GIHS_RS_05</t>
  </si>
  <si>
    <t>GIHS_RS_06</t>
  </si>
  <si>
    <t>GIHS_RS_07</t>
  </si>
  <si>
    <t>GIHS_RS_08</t>
  </si>
  <si>
    <t>GIHS_RS_09</t>
  </si>
  <si>
    <t>GIHS_RS_10</t>
  </si>
  <si>
    <t>GIHS_RS_11</t>
  </si>
  <si>
    <t>GIHS_RS_12</t>
  </si>
  <si>
    <t>GIHS_RS_13</t>
  </si>
  <si>
    <t>GIHS_GS_02</t>
  </si>
  <si>
    <t>GIHS_GS_03</t>
  </si>
  <si>
    <t>GIHS_GS_04</t>
  </si>
  <si>
    <t>GIHS_GS_05</t>
  </si>
  <si>
    <t>GIHS_GS_06</t>
  </si>
  <si>
    <t>GIHS_GS_07</t>
  </si>
  <si>
    <t>GIHS_GS_08</t>
  </si>
  <si>
    <t>GIHS_GS_09</t>
  </si>
  <si>
    <t>GIHS_GS_10</t>
  </si>
  <si>
    <t>GIHS_GS_11</t>
  </si>
  <si>
    <t>GIHS_GS_12</t>
  </si>
  <si>
    <t>GIHS_GS_13</t>
  </si>
  <si>
    <t>GIHS_GS_14</t>
  </si>
  <si>
    <t>GIHS_GS_15</t>
  </si>
  <si>
    <t>GIHS_GS_16</t>
  </si>
  <si>
    <t>GIHS_CS_02</t>
  </si>
  <si>
    <t>GIHS_CS_03</t>
  </si>
  <si>
    <t>GIHS_CS_04</t>
  </si>
  <si>
    <t>GIHS_CS_05</t>
  </si>
  <si>
    <t>GIHS_CS_06</t>
  </si>
  <si>
    <t>GIHS_CS_07</t>
  </si>
  <si>
    <t>GIHS_CS_08</t>
  </si>
  <si>
    <t>GIHS_CS_09</t>
  </si>
  <si>
    <t>GIHS_CS_10</t>
  </si>
  <si>
    <t>GIHS_CS_11</t>
  </si>
  <si>
    <t>GIHS_CS_12</t>
  </si>
  <si>
    <t>GIHS_CS_13</t>
  </si>
  <si>
    <t>GIHS_CS_14</t>
  </si>
  <si>
    <t>GIHS_CS_15</t>
  </si>
  <si>
    <t>GIHS_CS_16</t>
  </si>
  <si>
    <t>GIHS_CS_17</t>
  </si>
  <si>
    <t>GIHS_CS_18</t>
  </si>
  <si>
    <t>GIHS_CS_19</t>
  </si>
  <si>
    <t>GIHS_CS_20</t>
  </si>
  <si>
    <t>GIHS_CS_21</t>
  </si>
  <si>
    <t>GIHS_CS_22</t>
  </si>
  <si>
    <t>GIHS_CS_23</t>
  </si>
  <si>
    <t>GIHS_CS_24</t>
  </si>
  <si>
    <t>GIHS_CS_25</t>
  </si>
  <si>
    <t>GIHS_CS_26</t>
  </si>
  <si>
    <t>GIHS_CS_27</t>
  </si>
  <si>
    <t>GIHS_CS_28</t>
  </si>
  <si>
    <t>GIHS_CS_29</t>
  </si>
  <si>
    <t>GIHS_CS_30</t>
  </si>
  <si>
    <t>GIHS_CS_31</t>
  </si>
  <si>
    <t>GIHS_CS_32</t>
  </si>
  <si>
    <t>GIHS_CS_33</t>
  </si>
  <si>
    <t>GIHS_CS_34</t>
  </si>
  <si>
    <t>GIHS_CS_35</t>
  </si>
  <si>
    <t>GIHS_CS_36</t>
  </si>
  <si>
    <t>GIHS_CS_37</t>
  </si>
  <si>
    <t>GIHS_CS_38</t>
  </si>
  <si>
    <t>GIHS_CS_39</t>
  </si>
  <si>
    <t>GIHS_CS_40</t>
  </si>
  <si>
    <t>GIHS_CS_41</t>
  </si>
  <si>
    <t>GIHS_CS_42</t>
  </si>
  <si>
    <t>GIHS_CS_43</t>
  </si>
  <si>
    <t>GIHS_CS_44</t>
  </si>
  <si>
    <t>GIHS_CS_45</t>
  </si>
  <si>
    <t>GIHS_CS_46</t>
  </si>
  <si>
    <t>GIHS_CS_47</t>
  </si>
  <si>
    <t>GIHS_CS_48</t>
  </si>
  <si>
    <t>GIHS_AP_01</t>
  </si>
  <si>
    <t>GIHS_AP_02</t>
  </si>
  <si>
    <t>GIHS_AP_03</t>
  </si>
  <si>
    <t>GIHS_AP_04</t>
  </si>
  <si>
    <t>GIHS_AP_05</t>
  </si>
  <si>
    <t>GIHS_AP_06</t>
  </si>
  <si>
    <t>GIHS_AP_07</t>
  </si>
  <si>
    <t>GIHS_AP_08</t>
  </si>
  <si>
    <t>GIHS_AP_09</t>
  </si>
  <si>
    <t>GIHS_AP_10</t>
  </si>
  <si>
    <t>GIHS_AP_11</t>
  </si>
  <si>
    <t>GIHS_AP_12</t>
  </si>
  <si>
    <t>GIHS_AP_13</t>
  </si>
  <si>
    <t>GIHS_AP_14</t>
  </si>
  <si>
    <t>GIHS_AP_15</t>
  </si>
  <si>
    <t>GIHS_AP_16</t>
  </si>
  <si>
    <t>GIHS_AP_17</t>
  </si>
  <si>
    <t>GIHS_AP_18</t>
  </si>
  <si>
    <t>GIHS_AP_19</t>
  </si>
  <si>
    <t>GIHS_AP_20</t>
  </si>
  <si>
    <t>GIHS_AP_21</t>
  </si>
  <si>
    <t>GIHS_AP_22</t>
  </si>
  <si>
    <t>GIHS_AP_23</t>
  </si>
  <si>
    <t>GIHS_AP_24</t>
  </si>
  <si>
    <t>GIHS_AP_25</t>
  </si>
  <si>
    <t>GIHS_AP_26</t>
  </si>
  <si>
    <t>GIHS_AP_27</t>
  </si>
  <si>
    <t>GIHS_AP_28</t>
  </si>
  <si>
    <t>GIHS_AP_29</t>
  </si>
  <si>
    <t>GIHS_AP_30</t>
  </si>
  <si>
    <t>GIHS_AP_31</t>
  </si>
  <si>
    <t>GIHS_AP_32</t>
  </si>
  <si>
    <t>GIHS_AP_33</t>
  </si>
  <si>
    <t>GIHS_AP_34</t>
  </si>
  <si>
    <t>GIHS_AP_35</t>
  </si>
  <si>
    <t>GIHS_AP_36</t>
  </si>
  <si>
    <t>GIHS_AP_37</t>
  </si>
  <si>
    <t>GIHS_AP_38</t>
  </si>
  <si>
    <t>GIHS_AP_39</t>
  </si>
  <si>
    <t>GIHS_AP_40</t>
  </si>
  <si>
    <t>GIHS_AP_41</t>
  </si>
  <si>
    <t>GIHS_AP_42</t>
  </si>
  <si>
    <t>GIHS_AP_43</t>
  </si>
  <si>
    <t>GIHS_AP_44</t>
  </si>
  <si>
    <t>GIHS_AP_45</t>
  </si>
  <si>
    <t>GIHS_AP_46</t>
  </si>
  <si>
    <t>GIHS_AP_47</t>
  </si>
  <si>
    <t>GIHS_AP_48</t>
  </si>
  <si>
    <t>GIHS_AP_49</t>
  </si>
  <si>
    <t>GIHS_AP_50</t>
  </si>
  <si>
    <t>GIHS_AP_51</t>
  </si>
  <si>
    <t>GIHS_AP_52</t>
  </si>
  <si>
    <t>GIHS_AP_53</t>
  </si>
  <si>
    <t>GIHS_AP_54</t>
  </si>
  <si>
    <t>GIHS_AP_55</t>
  </si>
  <si>
    <t>GIHS_AP_56</t>
  </si>
  <si>
    <t>GIHS_AP_57</t>
  </si>
  <si>
    <t>GIHS_AP_58</t>
  </si>
  <si>
    <t>GIHS_AP_59</t>
  </si>
  <si>
    <t>GIHS_AP_60</t>
  </si>
  <si>
    <t>GIHS_AP_61</t>
  </si>
  <si>
    <t>GIHS_AP_62</t>
  </si>
  <si>
    <t>GIHS_AP_63</t>
  </si>
  <si>
    <t>GIHS_AP_64</t>
  </si>
  <si>
    <t>GIHS_AP_65</t>
  </si>
  <si>
    <t>GIHS_AP_66</t>
  </si>
  <si>
    <t>GIHS_AP_67</t>
  </si>
  <si>
    <t>GIHS_AP_68</t>
  </si>
  <si>
    <t>GIHS_AP_69</t>
  </si>
  <si>
    <t>GIHS_AP_70</t>
  </si>
  <si>
    <t>GIHS_AP_71</t>
  </si>
  <si>
    <t>GIHS_AP_72</t>
  </si>
  <si>
    <t>GIHS_AP_73</t>
  </si>
  <si>
    <t>GIHS_AP_74</t>
  </si>
  <si>
    <t>GIHS_AP_75</t>
  </si>
  <si>
    <t>GIHS_AP_76</t>
  </si>
  <si>
    <t>GIHS_AP_77</t>
  </si>
  <si>
    <t>GIHS_AP_78</t>
  </si>
  <si>
    <t>GIHS_AP_79</t>
  </si>
  <si>
    <t>GIHS_AP_80</t>
  </si>
  <si>
    <t>GIHS_AP_81</t>
  </si>
  <si>
    <t>GIHS_AP_82</t>
  </si>
  <si>
    <t>GIHS_AP_83</t>
  </si>
  <si>
    <t>GIHS_AP_84</t>
  </si>
  <si>
    <t>GIHS_AP_85</t>
  </si>
  <si>
    <t>GIHS_AP_86</t>
  </si>
  <si>
    <t>GIHS_AP_87</t>
  </si>
  <si>
    <t>GIHS_AP_88</t>
  </si>
  <si>
    <t>GIHS_AP_89</t>
  </si>
  <si>
    <t>GIHS_AP_90</t>
  </si>
  <si>
    <t>GIHS_AP_91</t>
  </si>
  <si>
    <t>GIHS_AP_92</t>
  </si>
  <si>
    <t>GIHS_AP_93</t>
  </si>
  <si>
    <t>GIHS_AP_94</t>
  </si>
  <si>
    <t>GIHS_AP_95</t>
  </si>
  <si>
    <t>GIHS_AP_96</t>
  </si>
  <si>
    <t>GIHS_AP_97</t>
  </si>
  <si>
    <t>GIHS_AP_98</t>
  </si>
  <si>
    <t>GIHS_AP_99</t>
  </si>
  <si>
    <t>GIHS_AP_100</t>
  </si>
  <si>
    <t>GIHS_AP_101</t>
  </si>
  <si>
    <t>GIHS_AP_102</t>
  </si>
  <si>
    <t>GIHS_AP_103</t>
  </si>
  <si>
    <t>GIHS_AP_104</t>
  </si>
  <si>
    <t>GIHS_AP_105</t>
  </si>
  <si>
    <t>GIHS_AP_106</t>
  </si>
  <si>
    <t>GIHS_AP_107</t>
  </si>
  <si>
    <t>GIHS_AP_108</t>
  </si>
  <si>
    <t>GIHS_AP_109</t>
  </si>
  <si>
    <t>GIHS_AP_110</t>
  </si>
  <si>
    <t>GIHS_AP_111</t>
  </si>
  <si>
    <t>GIHS_AP_112</t>
  </si>
  <si>
    <t>GIHS_AP_113</t>
  </si>
  <si>
    <t>GIHS_AP_114</t>
  </si>
  <si>
    <t>GIHS_AP_115</t>
  </si>
  <si>
    <t>GIHS_AP_116</t>
  </si>
  <si>
    <t>GIHS_AP_117</t>
  </si>
  <si>
    <t>GIHS_AP_118</t>
  </si>
  <si>
    <t>GIHS_AP_119</t>
  </si>
  <si>
    <t>GIHS_AP_120</t>
  </si>
  <si>
    <t>GIHS_AP_121</t>
  </si>
  <si>
    <t>GIHS_AP_122</t>
  </si>
  <si>
    <t>GIHS_AP_123</t>
  </si>
  <si>
    <t>GIHS_AP_124</t>
  </si>
  <si>
    <t>GIHS_AP_125</t>
  </si>
  <si>
    <t>GIHS_AP_126</t>
  </si>
  <si>
    <t>GIHS_AP_127</t>
  </si>
  <si>
    <t>GIHS_AP_128</t>
  </si>
  <si>
    <t>GIHS_AP_129</t>
  </si>
  <si>
    <t>GIHS_AP_130</t>
  </si>
  <si>
    <t>GIHS_AP_131</t>
  </si>
  <si>
    <t>GIHS_AP_132</t>
  </si>
  <si>
    <t>GIHS_AP_133</t>
  </si>
  <si>
    <t>GIHS_AP_134</t>
  </si>
  <si>
    <t>GIHS_AP_135</t>
  </si>
  <si>
    <t>GIHS_AP_136</t>
  </si>
  <si>
    <t>GIHS_AP_137</t>
  </si>
  <si>
    <t>GIHS_AP_138</t>
  </si>
  <si>
    <t>GIHS_AP_139</t>
  </si>
  <si>
    <t>GIHS_AP_140</t>
  </si>
  <si>
    <t>GIHS_AP_141</t>
  </si>
  <si>
    <t>GIHS_AP_142</t>
  </si>
  <si>
    <t>GIHS_AP_143</t>
  </si>
  <si>
    <t>GIHS_AP_144</t>
  </si>
  <si>
    <t>GIHS_AP_145</t>
  </si>
  <si>
    <t>GIHS_AP_146</t>
  </si>
  <si>
    <t>GIHS_AP_147</t>
  </si>
  <si>
    <t>GIHS_AP_148</t>
  </si>
  <si>
    <t>GIHS_AP_149</t>
  </si>
  <si>
    <t>GIHS_AP_150</t>
  </si>
  <si>
    <t>GIHS_AP_151</t>
  </si>
  <si>
    <t>GIHS_AP_152</t>
  </si>
  <si>
    <t>GIHS_AP_153</t>
  </si>
  <si>
    <t>GIHS_AP_154</t>
  </si>
  <si>
    <t>GIHS_AP_155</t>
  </si>
  <si>
    <t>GIHS_AP_156</t>
  </si>
  <si>
    <t>GIHS_AP_157</t>
  </si>
  <si>
    <t>GIHS_AP_158</t>
  </si>
  <si>
    <t>GIHS_AP_159</t>
  </si>
  <si>
    <t>GIHS_AP_160</t>
  </si>
  <si>
    <t>GIHS_AP_161</t>
  </si>
  <si>
    <t>GIHS_AP_162</t>
  </si>
  <si>
    <t>MODULE NAME</t>
  </si>
  <si>
    <t>TOTAL TEST CASES</t>
  </si>
  <si>
    <t>TEST CASE PASSED</t>
  </si>
  <si>
    <t>TEST CASE FAILED</t>
  </si>
  <si>
    <t>URL</t>
  </si>
  <si>
    <t>FOOTER</t>
  </si>
  <si>
    <t>HEADER</t>
  </si>
  <si>
    <t>the selected header links should remain ACTIVE to inform the
user about the clicked screen/page.</t>
  </si>
  <si>
    <t>HOME</t>
  </si>
  <si>
    <t>ABOUT</t>
  </si>
  <si>
    <t>PROGRAMMES</t>
  </si>
  <si>
    <t>ADMISSION</t>
  </si>
  <si>
    <t>RESOURCES</t>
  </si>
  <si>
    <t>GALLERY</t>
  </si>
  <si>
    <t>CONTACT</t>
  </si>
  <si>
    <t>DEFECT DISTRIBUTION</t>
  </si>
  <si>
    <t>DEF_GIHS_01</t>
  </si>
  <si>
    <t>From any page by click  the logo on the footer ,home page should be open.</t>
  </si>
  <si>
    <t>From any page by click on the logo the home page is not opening.</t>
  </si>
  <si>
    <t>New</t>
  </si>
  <si>
    <t>https://drive.google.com/file/d/1iBMYcJn8reouhEoo35hQ_PeJyZsLE61y/view</t>
  </si>
  <si>
    <t>By clicking on the links in the footer correct pages should be loaded.</t>
  </si>
  <si>
    <t>Correct pages are not loaded(about us,gmail)</t>
  </si>
  <si>
    <t>By clicking on the links in the footer Correct pages are not loaded in case of  about us,gmail link</t>
  </si>
  <si>
    <t>1. Open Website
2.Check website footer 
3. click on the about us,gmail links</t>
  </si>
  <si>
    <t>By clicking on the gallery link in the footer it should redirect to the gallery page</t>
  </si>
  <si>
    <t>By clicking on the gallery link in the footer ,It redirect to album page and when clicking on the view album nothing displayed on the gallary</t>
  </si>
  <si>
    <t>1. Open Website
2.Check website footer 
3. click on the gallery link</t>
  </si>
  <si>
    <t>All social links in the footer should be working</t>
  </si>
  <si>
    <t xml:space="preserve">1. Open Website
2.Check website footer
3.click  social media links
</t>
  </si>
  <si>
    <t>Broken links are present in the footer</t>
  </si>
  <si>
    <t>All social links are not working in the footer</t>
  </si>
  <si>
    <t xml:space="preserve">No broken link should be present on the footer.
</t>
  </si>
  <si>
    <t>when mouse hover over on the link in the footer, then the link text colour should change</t>
  </si>
  <si>
    <t>The college opening hours section should aligned properly</t>
  </si>
  <si>
    <t>All links  in the header should be open</t>
  </si>
  <si>
    <t xml:space="preserve">Social links in the header are not working </t>
  </si>
  <si>
    <t>click the menus on  the header the correct page should be open.</t>
  </si>
  <si>
    <t>click on  menus on  the header the correct page should be open.</t>
  </si>
  <si>
    <t xml:space="preserve">click on the resources menu ,resources page is not open </t>
  </si>
  <si>
    <t>Verify on the mouse hover color change or not for the menus added on the header section.</t>
  </si>
  <si>
    <t>The mouse hover color should change for the menus added on the header section.</t>
  </si>
  <si>
    <t>The mouse hover,the color should change for the menus added on the header section.</t>
  </si>
  <si>
    <t>Mouse hover, color not changed for menus</t>
  </si>
  <si>
    <t>1. Open Website
2. Check website header
 section
3. try open all links</t>
  </si>
  <si>
    <t>1. Open Website
2. Check website header
 section
3. try to open resources menu</t>
  </si>
  <si>
    <t>1. Open Website
2. Check website header
 section
3. check mouse hover color</t>
  </si>
  <si>
    <t xml:space="preserve">On Mouse hover, the menu color  is not changed </t>
  </si>
  <si>
    <t>Verify social media color should  change on mouse hover on the header if icons are added.</t>
  </si>
  <si>
    <t>social media icon color should  change on mouse hover on the header if icons are added.</t>
  </si>
  <si>
    <t>icon color not changed and icon got  invisible when on mouse hover</t>
  </si>
  <si>
    <t xml:space="preserve"> link text got  invisible when on mouse hover</t>
  </si>
  <si>
    <t>1. Open Website
2. Check website header
 section
3. check social icon color</t>
  </si>
  <si>
    <t>when clicking in the mail icon in the header it should redirect to the mail box</t>
  </si>
  <si>
    <t>when clicking in the mail icon it is not redirect to the mail box</t>
  </si>
  <si>
    <t>https://drive.google.com/file/d/1Nb_0NDD6sgJDTeC_sC8Vf-tJTrCGa-Ww/view</t>
  </si>
  <si>
    <t>https://drive.google.com/file/d/1-pWZPvvhuuMfljLMAc1MQUvtk-FJ46oa/view</t>
  </si>
  <si>
    <t>https://drive.google.com/file/d/1-nnvapbk2mGgp2q5a4elELURDiwrKZ33/view</t>
  </si>
  <si>
    <t>https://drive.google.com/file/d/1oe8dXHFQmpLXVJfNQgCG0xUv3wBNtAdt/view</t>
  </si>
  <si>
    <t>https://drive.google.com/file/d/1AVz5jFJ2heJRBJk95zjHeGSSFpSbX3HM/view</t>
  </si>
  <si>
    <t>https://drive.google.com/file/d/1J8KBhSnK8itPU5sGYmEQrDwwJ5Ktuj3u/view</t>
  </si>
  <si>
    <t>https://drive.google.com/file/d/1AXnt_bVeSar0nvhgwPGF2rXqVnFTiJeo/view</t>
  </si>
  <si>
    <t>https://drive.google.com/file/d/1ZlFVREhhFcSrOhgJU4eRJ_Z8qmv3NQXD/view</t>
  </si>
  <si>
    <t>https://drive.google.com/file/d/1j_hAl0OCWBqCZ4xWeeQ8cDbE6dZ0xa73/view</t>
  </si>
  <si>
    <t>https://drive.google.com/file/d/1j9edlrPGkKhAtfUMw-mVY7yq4AU3lIB-/view</t>
  </si>
  <si>
    <t>https://drive.google.com/file/d/1Gd6ZJ5zSWAWLTmiiAOav84O2FeTayrUS/view</t>
  </si>
  <si>
    <t>The scroll-down functionality should working in the dropdown menus in the header</t>
  </si>
  <si>
    <t>The scroll-down functionality is not added in the dropdown menus in the header</t>
  </si>
  <si>
    <t>1.Open website
2. Check dropdown menus in header section</t>
  </si>
  <si>
    <t>Cannot choose value from dropdown using tab button in the keyboard</t>
  </si>
  <si>
    <t>The user can choose any value from the dropdown by clicking on the tab button in the keyboard.</t>
  </si>
  <si>
    <t>Verify that the user can choose any value from the dropdown by clicking on the tab button in the keyboard.</t>
  </si>
  <si>
    <t>https://drive.google.com/file/d/1-kMuWvhht2HXE_kYuloN7e9RqHY7izWx/view</t>
  </si>
  <si>
    <t>https://drive.google.com/file/d/1SQ6bHsuPp9EFTB2f2ERUJem-FS0IDTuJ/view</t>
  </si>
  <si>
    <t>https://drive.google.com/file/d/1gxI1qAA7dVk1uLGW_JduRRwC1bDGZ-Q5/view</t>
  </si>
  <si>
    <t>Verify  banners or images should be shown and aligned on mobile devices. And should not be trimmed.</t>
  </si>
  <si>
    <t>https://drive.google.com/file/d/1ItGdDwr0q610UDG221qkgHumHpczoF3c/view</t>
  </si>
  <si>
    <t>https://drive.google.com/file/d/1FPXUotlemnUKTIWBOh0udzN202IgtCDD/view</t>
  </si>
  <si>
    <t>Button  colour should change</t>
  </si>
  <si>
    <t>Button  colour is not changed</t>
  </si>
  <si>
    <t xml:space="preserve">1. Open website
2. Check welcome to  gihs section
3.mouse hover on  read more button
</t>
  </si>
  <si>
    <t>https://drive.google.com/file/d/1f9PptrWdju0C-wUJhaxDkBAuE5nTVt6w/view</t>
  </si>
  <si>
    <t xml:space="preserve"> clicking the link icon over the course images , link icon is not working</t>
  </si>
  <si>
    <t xml:space="preserve">1. Open website
2. Check our courses section
3.Click the link icon over the image 
</t>
  </si>
  <si>
    <t>https://drive.google.com/file/d/1xfqTnZrTRRjOH80-VEuhrm5hmUhxwI--/view</t>
  </si>
  <si>
    <t>When clicking on the course title in the our course section,It is not  redirect to the courses description pages</t>
  </si>
  <si>
    <t>When clicking on the course title in the our course section, it should  redirect to the course description pages</t>
  </si>
  <si>
    <t>https://drive.google.com/file/d/13YuvXUYpl2i83GHG7uLYab0o6Aa3ayOW/view</t>
  </si>
  <si>
    <t>https://drive.google.com/file/d/1hByP-x15GES8vDMiqjKn3jrrveaqEXzN/view</t>
  </si>
  <si>
    <t>Detailed news page Not contain enough news description. Half of the page remains blank</t>
  </si>
  <si>
    <t>https://drive.google.com/file/d/1JQHnbLNXtg-DuNGhAQ_JIF2eR_ZCvTec/view</t>
  </si>
  <si>
    <t>News description page has no description about news</t>
  </si>
  <si>
    <t>News  contain the date only place is not added</t>
  </si>
  <si>
    <t>The apply now link should work properly and navigated to new page</t>
  </si>
  <si>
    <t>Verify the apply now link work properly and navigated to new page</t>
  </si>
  <si>
    <t>The apply now link is not working properly and not navigated to new page</t>
  </si>
  <si>
    <t xml:space="preserve">1. Open website
2. Check latest news section
3.click news title
4.check detailed news page
5.click apply now link
</t>
  </si>
  <si>
    <t>https://drive.google.com/file/d/1WeQgxFW928gNt0Mztg_NPyxNUtygsPzz/view</t>
  </si>
  <si>
    <t>https://drive.google.com/file/d/1ueZvSkrprVZtMvueMbL4uDLja8WkwN0x/view</t>
  </si>
  <si>
    <t xml:space="preserve"> when mouse hover over on the About menu then the menu colour should change</t>
  </si>
  <si>
    <t xml:space="preserve"> when mouse hover over on the About menu then,Menu colour not  changed</t>
  </si>
  <si>
    <t xml:space="preserve">The scroll-down functionality should working in the about dropdown </t>
  </si>
  <si>
    <t xml:space="preserve">The scroll-down functionality is not added in the about dropdown </t>
  </si>
  <si>
    <t>the principal's message page should not  contain extra white spaces</t>
  </si>
  <si>
    <t>The principal's message page is contain extra white spaces</t>
  </si>
  <si>
    <t>Notification page should aligned properly</t>
  </si>
  <si>
    <t>No content present in notification page</t>
  </si>
  <si>
    <t>No images present in notification page</t>
  </si>
  <si>
    <t>the notification page should not  contain extra white spaces</t>
  </si>
  <si>
    <t>The notification page is contain extra white spaces</t>
  </si>
  <si>
    <t>https://drive.google.com/file/d/1yUlFFTTIF6J5vhdTqhz0H9jy-9sIWj5H/view</t>
  </si>
  <si>
    <t>https://drive.google.com/file/d/1uTngOnCQSEuSKbbMaOotcn8jY0-lIUey/view</t>
  </si>
  <si>
    <t>https://drive.google.com/file/d/1XVim-v5Oh2kQSHXQTZdFDrsm1CYRe_z7/view</t>
  </si>
  <si>
    <t>https://drive.google.com/file/d/1eKlK_g5i35y2-ji0q9kya2N1UfnWp5pZ/view</t>
  </si>
  <si>
    <t>https://drive.google.com/file/d/1mimc0lRwmOdQPl-F0JF1mT3e3byeDd9d/view</t>
  </si>
  <si>
    <t>https://drive.google.com/file/d/1VsP6hsKfbdpkAvYlVY_1ZFT_dEHq3YJy/view</t>
  </si>
  <si>
    <t>https://drive.google.com/file/d/1mdMMcVJ67PZMNeYxxa15ykZByv4wWcI1/view</t>
  </si>
  <si>
    <t>https://drive.google.com/file/d/1gPTBsFwBFoq8Ue7L5QOUbgVnkW6g8eUQ/view</t>
  </si>
  <si>
    <t>https://drive.google.com/file/d/1hIkMxA-btTQoLe_mGaX3ZpOsy2rfBVUI/view</t>
  </si>
  <si>
    <t>when mouse hover over on the programmes menu then the menu colour should change</t>
  </si>
  <si>
    <t>when mouse hover over on the programmes menu then the menu colour is not changed</t>
  </si>
  <si>
    <t xml:space="preserve">The scroll-down functionality should working in the programmes dropdown </t>
  </si>
  <si>
    <t>The scroll-down functionality is not added in the programmes dropdown</t>
  </si>
  <si>
    <t>The user can choose any value from the  programmes dropdown by clicking on the tab button on the keyboard.</t>
  </si>
  <si>
    <t>Cannot choose value from programmes dropdown using tab button</t>
  </si>
  <si>
    <t>The medical lab technology page should not  contain white spaces</t>
  </si>
  <si>
    <t>The medical lab technology  page is contain white spaces</t>
  </si>
  <si>
    <t>The Radiology  &amp; medical imaging  technology page should not  contain white spaces</t>
  </si>
  <si>
    <t>The Radiology  &amp; medical imaging technology  page is contain white spaces</t>
  </si>
  <si>
    <t>The Cardiac Care  technology page should not  contain white spaces</t>
  </si>
  <si>
    <t>The  Cardiac Care technology  page is contain white spaces</t>
  </si>
  <si>
    <t>The Operation theatre   technology page should not  contain white spaces</t>
  </si>
  <si>
    <t>The  Operation theatre technology  page is contain white spaces</t>
  </si>
  <si>
    <t>All the contents in Operation theatre Technology description page are not added</t>
  </si>
  <si>
    <t>The Dialysis technology page should not  contain white spaces</t>
  </si>
  <si>
    <t>The   Dialysis technology  page is contain white spaces</t>
  </si>
  <si>
    <t>https://drive.google.com/file/d/1fTZZ4LRQPBzMdPLz9KcSwRTPNhihwVaE/view</t>
  </si>
  <si>
    <t>https://drive.google.com/file/d/1LgChOa15jg67xY_8rS9yHyT1-sLUuoZQ/view</t>
  </si>
  <si>
    <t>https://drive.google.com/file/d/1FsBlMNUb6rWgj6NuI0_0balF00rWwfKN/view</t>
  </si>
  <si>
    <t>https://drive.google.com/file/d/1zhlpWq0lSEQqf0ML2ews3OVXTXSjhwRa/view</t>
  </si>
  <si>
    <t>https://drive.google.com/file/d/1wr7JMar4xzFsxZtwoTPy_vuD2wFGXdPv/view</t>
  </si>
  <si>
    <t>https://drive.google.com/file/d/1DiFaGKnwljEmZp7iEDR845q8Dj7duzHt/view</t>
  </si>
  <si>
    <t>https://drive.google.com/file/d/1hDBStrXbTS1hfgSccjmU9TQ2OZUxy7Mi/view</t>
  </si>
  <si>
    <t>https://drive.google.com/file/d/1vM9jdkQgu6s5aR2zi65wDl3nBSS5PwGh/view</t>
  </si>
  <si>
    <t>https://drive.google.com/file/d/1MqH5WbN8BMB7pM0xbDues81GkX56lgI2/view</t>
  </si>
  <si>
    <t>https://drive.google.com/file/d/1zDbDzZ7CtAwHRZqowITUfETQq1izGRSB/view</t>
  </si>
  <si>
    <t>when mouse hover over on the admission menu then, the menu colour should change</t>
  </si>
  <si>
    <t>when mouse hover over on the admission menu then, the Menu colour is not  changed</t>
  </si>
  <si>
    <t>The user can choose any sub menu from the admission dropdown by clicking on the tab button on the keyboard.</t>
  </si>
  <si>
    <t>Cannot choose any sub menu from the admission dropdown using tab button</t>
  </si>
  <si>
    <t>The  admission procedure page has spelling mistake in contents(plus two)</t>
  </si>
  <si>
    <t>the admission procedure page should not  contain white spaces</t>
  </si>
  <si>
    <t>the  admission procedure page is contain white spaces</t>
  </si>
  <si>
    <t>https://drive.google.com/file/d/1O25KhR_PnNOR-1TQkEFERix00xAF6M8Z/view</t>
  </si>
  <si>
    <t>https://drive.google.com/file/d/1Vm8ogMcdftFqqt7up4jt-Ta6-inGMxIR/view</t>
  </si>
  <si>
    <t>https://drive.google.com/file/d/1kGTBOorRMACtFa4TWSZEE1gmLiPk9NvO/view</t>
  </si>
  <si>
    <t>https://drive.google.com/file/d/1LCvLmSusiowd5jpCIpWhvc_S_A_yi12P/view</t>
  </si>
  <si>
    <t xml:space="preserve"> when mouse hover over on the campus life menu then the menu colour should change</t>
  </si>
  <si>
    <t xml:space="preserve"> when mouse hover over on the campus life menu then the menu colour is not changed</t>
  </si>
  <si>
    <t xml:space="preserve">The scroll-down functionality should working in the campus life dropdown </t>
  </si>
  <si>
    <t xml:space="preserve">The scroll-down functionality is not added  in the campus life dropdown </t>
  </si>
  <si>
    <t>The user can choose any sub menu from the campus life dropdown by clicking on the tab button on the keyboard.</t>
  </si>
  <si>
    <t xml:space="preserve"> the  achievements page content and images should be related</t>
  </si>
  <si>
    <t xml:space="preserve"> the  achievements page content and images are not related</t>
  </si>
  <si>
    <t xml:space="preserve"> By clicking on the Achievements  title it is not Redirect to the detailed Achievements page</t>
  </si>
  <si>
    <t xml:space="preserve">Verify by clicking the latest event title it should redirect to the correct page </t>
  </si>
  <si>
    <t xml:space="preserve">by clicking the latest event title it is not redirect to the correct page </t>
  </si>
  <si>
    <t xml:space="preserve">by clicking the latest event title it should redirect to the correct page </t>
  </si>
  <si>
    <t xml:space="preserve">By clicking the latest event title it should redirect to the correct page </t>
  </si>
  <si>
    <t>The transportation page should not  contain white spaces</t>
  </si>
  <si>
    <t xml:space="preserve"> The transportation page content and images should be related</t>
  </si>
  <si>
    <t xml:space="preserve"> The hostel page content and images should be related</t>
  </si>
  <si>
    <t>The library page should not  contain white spaces</t>
  </si>
  <si>
    <t>The  transportation page is contain white spaces</t>
  </si>
  <si>
    <t xml:space="preserve"> The transportation page content and images are not related</t>
  </si>
  <si>
    <t xml:space="preserve"> The hostel page content and images are not related</t>
  </si>
  <si>
    <t>The  library page is contain white spaces</t>
  </si>
  <si>
    <t xml:space="preserve"> The library page content and images should be related</t>
  </si>
  <si>
    <t xml:space="preserve"> The library page content and images are not related</t>
  </si>
  <si>
    <t xml:space="preserve">1. Open website
2. Check campus life dropdown
3.Click library
</t>
  </si>
  <si>
    <t>When mouse hover over on the resources menu then the menu colour should change</t>
  </si>
  <si>
    <t>When mouse hover over on the resources menu then the Menu colour not changed</t>
  </si>
  <si>
    <t>When clicking on the resources menu it should redirect to the correct page</t>
  </si>
  <si>
    <t>https://drive.google.com/file/d/1l86gOYswC1lNyI1MskAJGGJtWrKyyHrt/view</t>
  </si>
  <si>
    <t>https://drive.google.com/file/d/1KcmyPSF8Av0aWzTb2KAfzHAkH_qGG_SF/view</t>
  </si>
  <si>
    <t>https://drive.google.com/file/d/1MwZo256hTcYj3TBy0TbW99dMkSue9nz_/view</t>
  </si>
  <si>
    <t>https://drive.google.com/file/d/1rxj4lhGM5B1VlDXCoGJI9gWJL_U_ssUf/view</t>
  </si>
  <si>
    <t>https://drive.google.com/file/d/1HDHFMqOxRubD6QytAgdMW27bQGMqe-Hd/view</t>
  </si>
  <si>
    <t>https://drive.google.com/file/d/1wmvkk8x98fUsRWSMzHT62oDVYWshh9BX/view</t>
  </si>
  <si>
    <t>https://drive.google.com/file/d/15cAvkHfrKJ_9wkW6ic3cixyF75gi8Bat/view</t>
  </si>
  <si>
    <t>https://drive.google.com/file/d/1K2xusdAdhpp9iCNNqnWPauh2J8ssq78A/view</t>
  </si>
  <si>
    <t>https://drive.google.com/file/d/1gZtswGYEWn2dX7fFwf4HDnGeioJoSnmv/view</t>
  </si>
  <si>
    <t>https://drive.google.com/file/d/103ftPlxp6IPMe_gUssZCjHXvomqkq58z/view</t>
  </si>
  <si>
    <t>https://drive.google.com/file/d/1BFkxbbgo2qx61tq_joTdwhvZ4D3QyaQA/view</t>
  </si>
  <si>
    <t>https://drive.google.com/file/d/1U7ecy2dlxyI8LXYP3U41aspyrHBLAEoB/view</t>
  </si>
  <si>
    <t>https://drive.google.com/file/d/1TRTjOQxP3lcAf7Obxg3fyYjb4hyIlvGo/view</t>
  </si>
  <si>
    <t>https://drive.google.com/file/d/1e-iUWI5JU6Bgkmbd8cujTB9aE_P0a5kG/view</t>
  </si>
  <si>
    <t>https://drive.google.com/file/d/1Vu1k8HUTU-XuwLKFhz9QMMq6lnCtOHUT/view</t>
  </si>
  <si>
    <t>Verify when clicking on the resources it should redirect to the correct page</t>
  </si>
  <si>
    <t>When clicking on the resources menu it is not redirected to the resources page .The resource page is not developed</t>
  </si>
  <si>
    <t>When mouse hover over on the gallery menu then the menu colour should change</t>
  </si>
  <si>
    <t>When mouse hover over on the gallery menu then the Menu colour not changed</t>
  </si>
  <si>
    <t>image title should related to the image  in the gallery page</t>
  </si>
  <si>
    <t>some image title is not related to the image  in the gallery page</t>
  </si>
  <si>
    <t>https://drive.google.com/file/d/1FpQPWPx6W0qkPLp2spx2ILO1ngeWe8QQ/view</t>
  </si>
  <si>
    <t>https://drive.google.com/file/d/1sCMGZYw29D6cHgGzBRQjLfdYUFJcp-Ia/view</t>
  </si>
  <si>
    <t>https://drive.google.com/file/d/1jb6NZZbKVqXnAmECCUB5vp9bYpCwC47Z/view</t>
  </si>
  <si>
    <t>When mouse hover over on the contact menu then the menu colour should change</t>
  </si>
  <si>
    <t>When mouse hover over on the contact menu then Menu colour not changed</t>
  </si>
  <si>
    <t>All mandatory fields in the contact page should be validated and indicated by an asterisk (*) symbol</t>
  </si>
  <si>
    <t>All mandatory fields are not validated and indicated by an asterisk (*) symbol</t>
  </si>
  <si>
    <t>All mandatory fields in the contact page are not validated and indicated by an asterisk (*) symbol</t>
  </si>
  <si>
    <t>Information text should be present near the required fields in the contact page</t>
  </si>
  <si>
    <t>Information text not present near the required fields in the contact page</t>
  </si>
  <si>
    <t>By clicking the post comment button by without filling any data It should show a proper error message.</t>
  </si>
  <si>
    <t>the location details should correct in the contact page</t>
  </si>
  <si>
    <t>place details is repeated  in the contact page</t>
  </si>
  <si>
    <t>It  shows error message for the mail without @</t>
  </si>
  <si>
    <t>It shows error message for the mail  without domain</t>
  </si>
  <si>
    <t>It shows error message for the mail  without dot</t>
  </si>
  <si>
    <t xml:space="preserve">It shows error message </t>
  </si>
  <si>
    <t xml:space="preserve">It should show proper error message </t>
  </si>
  <si>
    <t xml:space="preserve">It  not show any error message </t>
  </si>
  <si>
    <t xml:space="preserve">It should not show any error message </t>
  </si>
  <si>
    <t xml:space="preserve">It should show a proper error message </t>
  </si>
  <si>
    <t xml:space="preserve">It not shows a proper error message </t>
  </si>
  <si>
    <t>It should not show any error message</t>
  </si>
  <si>
    <t xml:space="preserve">It should not show any error message  </t>
  </si>
  <si>
    <t>An error messge should be shown in case if the user adds an invalid email address</t>
  </si>
  <si>
    <t>An error messge not  shown</t>
  </si>
  <si>
    <t>It  not show any error message .</t>
  </si>
  <si>
    <t xml:space="preserve">It should show proper error message  </t>
  </si>
  <si>
    <t>It  not show any  error message .</t>
  </si>
  <si>
    <t>It should not show any error message.</t>
  </si>
  <si>
    <t>it not shows any error message</t>
  </si>
  <si>
    <t>Verify by after entering all details it should shows a confirmation message</t>
  </si>
  <si>
    <t xml:space="preserve">1. Open website
2. Click contact
3.Type details in all the fields
4. Click on the post comment button
</t>
  </si>
  <si>
    <t xml:space="preserve">It should show a confirmation message </t>
  </si>
  <si>
    <t>GIHS_CS_49</t>
  </si>
  <si>
    <t xml:space="preserve">When passing  alphanumeric characters in the Name field ,It should show a proper error message </t>
  </si>
  <si>
    <t xml:space="preserve">When passing  alphanumeric characters in the Name field ,It not show a proper error message </t>
  </si>
  <si>
    <t xml:space="preserve">1. Open website
2. Click contact
3. Type alphanumeric characters  in the field
</t>
  </si>
  <si>
    <t xml:space="preserve">When passing  numbers in the Name field ,It should show a proper error message </t>
  </si>
  <si>
    <t xml:space="preserve">1. Open website
2. Click contact
3. Type numbers in the field
</t>
  </si>
  <si>
    <t xml:space="preserve">When passing alphabets and special characters in the mobile number field  ,It should show proper error message </t>
  </si>
  <si>
    <t xml:space="preserve">When passing more number than the actual mobile number  in the mobile number field  ,It should show proper error message </t>
  </si>
  <si>
    <t xml:space="preserve">When passing less number than the actual mobile number  in the mobile number field  ,It should show proper error message </t>
  </si>
  <si>
    <t xml:space="preserve">When passing less number than the actual mobile number  in the mobile number field  ,It not shows proper error message </t>
  </si>
  <si>
    <t xml:space="preserve">When passing alphabets and special characters in the mobile number field  ,It not shows proper error message </t>
  </si>
  <si>
    <t xml:space="preserve">When passing  numbers in the Name field ,It  not shows a proper error message </t>
  </si>
  <si>
    <t xml:space="preserve">When passing more number than the actual mobile number  in the mobile number field  ,It not shows proper error message </t>
  </si>
  <si>
    <t xml:space="preserve">When passing numbers in the comment field  ,It should  show proper error message </t>
  </si>
  <si>
    <t xml:space="preserve">When passing numbers in the comment field  ,It not  shows proper error message </t>
  </si>
  <si>
    <t xml:space="preserve">1. Open website
2. Click contact
3. Type numbers in the comment field
</t>
  </si>
  <si>
    <t xml:space="preserve"> After entering all details it should shows a confirmation message</t>
  </si>
  <si>
    <t xml:space="preserve"> an error message should be shown in case if the user adds an invalid email address </t>
  </si>
  <si>
    <t xml:space="preserve">An error messge not  shown in case  the user adds an invalid email address </t>
  </si>
  <si>
    <t xml:space="preserve">1. Open website
2. Click contact
3. type invalid email id mail field
</t>
  </si>
  <si>
    <t>https://drive.google.com/file/d/1-vPViXQI1qUz8AVIo8-HRjKKTv2wBRji/view</t>
  </si>
  <si>
    <t>https://drive.google.com/file/d/1DX6toQx91oq80VPzwfF3lmft56GRXxm_/view</t>
  </si>
  <si>
    <t>https://drive.google.com/file/d/1xq-ojuWd7mfYc77q-4YpGV92BmMjHAIC/view</t>
  </si>
  <si>
    <t>https://drive.google.com/file/d/1Cpd6CRWVIqjFQa6Rp6s6zfli6byaXm-s/view</t>
  </si>
  <si>
    <t>https://drive.google.com/file/d/1A9ZtkYj6nh9vEx7dmq5k8elgoLGLkxFt/view</t>
  </si>
  <si>
    <t>https://drive.google.com/file/d/1mneE_mn3B35dhFEBqPn81T9_QGHuCYVr/view</t>
  </si>
  <si>
    <t>https://drive.google.com/file/d/19boLqVBq6XYrDU_ZrnCKZA27J1UBy8EF/view</t>
  </si>
  <si>
    <t>https://drive.google.com/file/d/1dZZa73EipBEYFAtaK2LN3hRwG0P28S7A/view</t>
  </si>
  <si>
    <t>https://drive.google.com/file/d/1cU81WAt1LFEGZNgHOncDVNi9_pQ6j9Kz/view</t>
  </si>
  <si>
    <t>https://drive.google.com/file/d/1AavJ5uX-iGNPcn221nrSkmpc2577xDk3/view</t>
  </si>
  <si>
    <t>https://drive.google.com/file/d/1PzoGacjJ23TlyCk2Vpj338BHge_3GdSk/view</t>
  </si>
  <si>
    <t>https://drive.google.com/file/d/1Y3z5wLXMig4BC_6jSkgsMW8al_fBc9x1/view</t>
  </si>
  <si>
    <t>https://drive.google.com/file/d/1VdvcldE8eiFGTHtQmGoBCwq-OJgpEMiC/view</t>
  </si>
  <si>
    <t xml:space="preserve"> when mouse hover over on the application menu then the menu colour should change</t>
  </si>
  <si>
    <t xml:space="preserve"> when mouse hover over on the application menu then the Menu colour not changed</t>
  </si>
  <si>
    <t>information text is present near the required fields in the application page</t>
  </si>
  <si>
    <t>Information text not present near the required fields  in the application page</t>
  </si>
  <si>
    <t>when mouse hover over on the apply button and cancel button then the buttons colour should change</t>
  </si>
  <si>
    <t>when mouse hover over on the apply button and cancel button then the Button colour not  changed</t>
  </si>
  <si>
    <t xml:space="preserve">When passing alphanumeric characters  in the name field then It should show a proper error message   </t>
  </si>
  <si>
    <t xml:space="preserve">When passing alphanumeric characters  in the name field then It not show a proper error message   </t>
  </si>
  <si>
    <t xml:space="preserve">1. Open website
2.Click application menu
3. Type alphanumeric characters  in the name field
</t>
  </si>
  <si>
    <t xml:space="preserve">When passing numbers  in the name field then It should show a proper error message   </t>
  </si>
  <si>
    <t xml:space="preserve">1. Open website
2.Click application menu
3. Type numbers in the field
</t>
  </si>
  <si>
    <t xml:space="preserve">When passing special characters  in the name field then It should show a proper error message   </t>
  </si>
  <si>
    <t xml:space="preserve">1. Open website
2.Click application menu
3. Type special characters in the field
</t>
  </si>
  <si>
    <t xml:space="preserve">When passing alphanumeric characters  in the nationality field then It should show a proper error message   </t>
  </si>
  <si>
    <t xml:space="preserve">When passing numbers  in the name field then It not shows a proper error message   </t>
  </si>
  <si>
    <t xml:space="preserve">When passing special characters in the name field then It not shows a proper error message   </t>
  </si>
  <si>
    <t xml:space="preserve">When passing alphanumeric characters  in the nationality field then It  not shows a proper error message   </t>
  </si>
  <si>
    <t xml:space="preserve">1. Open website
2.Click application menu
3. Type alphanumeric characters  in the nationality field
</t>
  </si>
  <si>
    <t xml:space="preserve">When passing numbers  in the nationality field then It should show a proper error message   </t>
  </si>
  <si>
    <t xml:space="preserve">When passing numbers  in the nationality field then It not shows a proper error message   </t>
  </si>
  <si>
    <t xml:space="preserve">1. Open website
2.Click application menu
3. Type numbers in the nationality field
</t>
  </si>
  <si>
    <t>values in the course dropdown list should be as per the requirement</t>
  </si>
  <si>
    <t>values in the  course dropdown list should not be as per the requirement and it contain additional values</t>
  </si>
  <si>
    <t>scroll-down functionality should working in the course dropdown list</t>
  </si>
  <si>
    <t>scroll-down functionality is not present in the course dropdown list</t>
  </si>
  <si>
    <t>The  course drop-down list should be scrolled down by pressing the down arrow key on the keyboard.</t>
  </si>
  <si>
    <t xml:space="preserve">When passing alphabets and special characters  in the age field then It should show a proper error message   </t>
  </si>
  <si>
    <t xml:space="preserve">When passing alphabets and special characters  in the age field then It not shows a proper error message   </t>
  </si>
  <si>
    <t xml:space="preserve">When passing 1 digit  in the age field then It should show a proper error message   </t>
  </si>
  <si>
    <t xml:space="preserve">When passing 1 digit  in the age field then It not shows  a proper error message   </t>
  </si>
  <si>
    <t xml:space="preserve">When passing more than 2 digit  in the age field then It should show a proper error message   </t>
  </si>
  <si>
    <t xml:space="preserve">When passing more than 2 digit  in the age field then It not shows proper error message   </t>
  </si>
  <si>
    <t xml:space="preserve">When passing a number with -sign  in the age field then It should show a proper error message   </t>
  </si>
  <si>
    <t xml:space="preserve">When passing a number with -sign  in the age field then It not shows  proper error message   </t>
  </si>
  <si>
    <t xml:space="preserve">When passing number with space in between digits  in the age field then It should show a proper error message   </t>
  </si>
  <si>
    <t xml:space="preserve">When passing number with space in between digits  in the age field then It not shows proper error message   </t>
  </si>
  <si>
    <t>It should not show a proper error message</t>
  </si>
  <si>
    <t>It not shows a proper error message</t>
  </si>
  <si>
    <t xml:space="preserve">When passing  numbers only  in the address field then It should show a proper error message   </t>
  </si>
  <si>
    <t xml:space="preserve">When passing  special characters only  in the address field then It should show a proper error message   </t>
  </si>
  <si>
    <t xml:space="preserve">When passing  numbers only in the address field then It not shows a proper error message   </t>
  </si>
  <si>
    <t xml:space="preserve">When passing  special characters only  in the address field then It not shows  proper error message   </t>
  </si>
  <si>
    <t xml:space="preserve">When passing  alphabets only  in the address field then It should show a proper error message   </t>
  </si>
  <si>
    <t xml:space="preserve">When passing  alphabets only  in the address field then It not shows proper error message   </t>
  </si>
  <si>
    <t xml:space="preserve">When passing  numbers  in the school name field then It should show a proper error message   </t>
  </si>
  <si>
    <t xml:space="preserve">When passing  numbers  in the school name field then It shows proper error message   </t>
  </si>
  <si>
    <t xml:space="preserve">When passing  special characters only  in the school name field then It should show a proper error message   </t>
  </si>
  <si>
    <t xml:space="preserve">When passing  special characters only  in the school name field then It not shows proper error message   </t>
  </si>
  <si>
    <t>The payment date field should not accepts more than four digits for the year .</t>
  </si>
  <si>
    <t>The payment date field  accepts more than four digits for the year .</t>
  </si>
  <si>
    <t xml:space="preserve"> February 30 or 31 should not accepted in the payment date format.</t>
  </si>
  <si>
    <t xml:space="preserve"> February 30 or 31 is accepted in the payment date format.</t>
  </si>
  <si>
    <t>The dob date field should not accepts more than four digits for the year .</t>
  </si>
  <si>
    <t xml:space="preserve"> February 30 or 31 should not accepted in the dob date format.</t>
  </si>
  <si>
    <t>The dob date field  accepts more than four digits for the year .</t>
  </si>
  <si>
    <t xml:space="preserve"> February 30 or 31 is accepted in the dob date format.</t>
  </si>
  <si>
    <t xml:space="preserve">When passing  negative values in the mark field then It should show a proper error message   </t>
  </si>
  <si>
    <t xml:space="preserve">When passing  negative values in the mark field then It not shows a proper error message   </t>
  </si>
  <si>
    <t xml:space="preserve">When passing  zero in the mark field then It should show a proper error message   </t>
  </si>
  <si>
    <t xml:space="preserve">When passing  zero in the mark field then It not shows proper error message   </t>
  </si>
  <si>
    <t xml:space="preserve">When passing  special character  in the mark field then It should show a proper error message   </t>
  </si>
  <si>
    <t xml:space="preserve">When passing  special character  in the mark field then It not shows aproper error message   </t>
  </si>
  <si>
    <t xml:space="preserve">When passing  alphanumeric values in the mark field then It should show a proper error message   </t>
  </si>
  <si>
    <t xml:space="preserve">When passing  alphanumeric values in the mark field then It not shows  proper error message   </t>
  </si>
  <si>
    <t xml:space="preserve">When passing special characters  in the nationality field then It should show a proper error message   </t>
  </si>
  <si>
    <t xml:space="preserve">When passing special characters  in the nationality field then It not shows  proper error message   </t>
  </si>
  <si>
    <t xml:space="preserve">1. Open website
2.Click application menu
3. Type special characters in the nationality field
</t>
  </si>
  <si>
    <t>https://drive.google.com/file/d/1GtznrBM9NVKU_3gp9leWH-zDVaUHc9ka/view</t>
  </si>
  <si>
    <t>https://drive.google.com/file/d/1l8OYs-2pzdPz2UX-VPFMXYAqEzVgpGyN/view</t>
  </si>
  <si>
    <t>https://drive.google.com/file/d/1LYbKcoIE6VJiEIEB9JwjWmMXRz56GEby/view</t>
  </si>
  <si>
    <t>https://drive.google.com/file/d/1lTncREQlf6hs_JnDiPNO9II8WnwfNl97/view</t>
  </si>
  <si>
    <t>https://drive.google.com/file/d/1_mkiAvwegaKkrD0u7iehSQyrWkyQQ44o/view</t>
  </si>
  <si>
    <t>https://drive.google.com/file/d/1apYHP_UEKNUwqArKVQsitMm8uz2C0R-d/view</t>
  </si>
  <si>
    <t>https://drive.google.com/file/d/16URD1J6G8onCd9EegT0SgId_Gicklr6u/view</t>
  </si>
  <si>
    <t>https://drive.google.com/file/d/1p6tY8i3xMAxTIpSCP0XQgSs3n0_tHz4g/view</t>
  </si>
  <si>
    <t>https://drive.google.com/file/d/12ileU2skF-Ey79qHTUMe_Q4EIB6HEGaD/view</t>
  </si>
  <si>
    <t>https://drive.google.com/file/d/1PLnb2c62LN842620fVwC-2plYZhvK4E_/view</t>
  </si>
  <si>
    <t>https://drive.google.com/file/d/168CR1v-BbcJ75H8il4s-xj3GT56egkVr/view</t>
  </si>
  <si>
    <t>https://drive.google.com/file/d/1xany_PQqaEHpLDmsYwDl2FSWJAZ6xJHK/view</t>
  </si>
  <si>
    <t>https://drive.google.com/file/d/1Rt-V6POQpPnKCFmshlFjkrUS-CUkyAZC/view</t>
  </si>
  <si>
    <t>https://drive.google.com/file/d/1LreuMJuNlI3KdAu31FqIl2-mHvh7omIt/view</t>
  </si>
  <si>
    <t>https://drive.google.com/file/d/1OL4-WtED22qe97aCAogf_jilZg7ML7io/view</t>
  </si>
  <si>
    <t>https://drive.google.com/file/d/11zX1MmwdEDer2Ht-zf7wcN6FBC-JbX8E/view</t>
  </si>
  <si>
    <t>https://drive.google.com/file/d/1uiaEsiZOYbB48Z6J7NPvNG1TJG-NgsxB/view</t>
  </si>
  <si>
    <t>https://drive.google.com/file/d/1S8hiQYXjefSxUuHJHC3SHBVcXGSP8O_U/view</t>
  </si>
  <si>
    <t>https://drive.google.com/file/d/1ERrflwMY_tBv-pWod5aR5bcbBq44ZQbQ/view</t>
  </si>
  <si>
    <t>https://drive.google.com/file/d/1rQVlZ8zbWwbzAp13Bn3yhQhe-oz_i5Mx/view</t>
  </si>
  <si>
    <t>https://drive.google.com/file/d/1pPH-WqEJRfBFfF-aD52aPyoa4iRfugNZ/view</t>
  </si>
  <si>
    <t>https://drive.google.com/file/d/1pidtDvXHn3UCX0BAyEfd6VyYiTlRkaWA/view</t>
  </si>
  <si>
    <t>https://drive.google.com/file/d/1Yh38d76A-W925mDxUrlbatHV2AQwxezE/view</t>
  </si>
  <si>
    <t>https://drive.google.com/file/d/1yOv54EHDAHlcE_x-0yPUBk5ubcuLV2Rr/view</t>
  </si>
  <si>
    <t>https://drive.google.com/file/d/13E6urqWGipro5ekFk7dgknCSKgul0yAg/view</t>
  </si>
  <si>
    <t>https://drive.google.com/file/d/1BC8YVu01l_Yv1dCmZzHlz43Vkbgo7qw1/view</t>
  </si>
  <si>
    <t>https://drive.google.com/file/d/1dSGj5yLoF6F9iZPVaT4Y6izcoIxC_voW/view</t>
  </si>
  <si>
    <t>https://drive.google.com/file/d/12XHUH9BJqCP3__vqsxuYERhp9CkAZfTr/view</t>
  </si>
  <si>
    <t>Low</t>
  </si>
  <si>
    <t>Minor</t>
  </si>
  <si>
    <t>Major</t>
  </si>
  <si>
    <t>Medium</t>
  </si>
  <si>
    <t>Enhancement</t>
  </si>
  <si>
    <t>Critical</t>
  </si>
  <si>
    <t>High</t>
  </si>
  <si>
    <t>Trivial</t>
  </si>
  <si>
    <t>The apply now link in the news description page should work properly and navigated to new page</t>
  </si>
  <si>
    <t>The apply now link  in the news description page is not working properly and not navigated to new page</t>
  </si>
  <si>
    <t>low</t>
  </si>
  <si>
    <t>header links are active</t>
  </si>
  <si>
    <t>DEF_GIHS_02</t>
  </si>
  <si>
    <t>DEF_GIHS_03</t>
  </si>
  <si>
    <t>DEF_GIHS_04</t>
  </si>
  <si>
    <t>DEF_GIHS_05</t>
  </si>
  <si>
    <t>DEF_GIHS_06</t>
  </si>
  <si>
    <t>DEF_GIHS_07</t>
  </si>
  <si>
    <t>DEF_GIHS_08</t>
  </si>
  <si>
    <t>DEF_GIHS_09</t>
  </si>
  <si>
    <t>DEF_GIHS_10</t>
  </si>
  <si>
    <t>DEF_GIHS_11</t>
  </si>
  <si>
    <t>DEF_GIHS_12</t>
  </si>
  <si>
    <t>DEF_GIHS_13</t>
  </si>
  <si>
    <t>DEF_GIHS_14</t>
  </si>
  <si>
    <t>DEF_GIHS_15</t>
  </si>
  <si>
    <t>DEF_GIHS_16</t>
  </si>
  <si>
    <t>DEF_GIHS_17</t>
  </si>
  <si>
    <t>DEF_GIHS_18</t>
  </si>
  <si>
    <t>DEF_GIHS_19</t>
  </si>
  <si>
    <t>DEF_GIHS_20</t>
  </si>
  <si>
    <t>DEF_GIHS_21</t>
  </si>
  <si>
    <t>DEF_GIHS_22</t>
  </si>
  <si>
    <t>DEF_GIHS_23</t>
  </si>
  <si>
    <t>DEF_GIHS_24</t>
  </si>
  <si>
    <t>DEF_GIHS_25</t>
  </si>
  <si>
    <t>DEF_GIHS_26</t>
  </si>
  <si>
    <t>DEF_GIHS_27</t>
  </si>
  <si>
    <t>DEF_GIHS_28</t>
  </si>
  <si>
    <t>DEF_GIHS_29</t>
  </si>
  <si>
    <t>DEF_GIHS_30</t>
  </si>
  <si>
    <t>DEF_GIHS_31</t>
  </si>
  <si>
    <t>DEF_GIHS_32</t>
  </si>
  <si>
    <t>DEF_GIHS_33</t>
  </si>
  <si>
    <t>DEF_GIHS_34</t>
  </si>
  <si>
    <t>DEF_GIHS_35</t>
  </si>
  <si>
    <t>DEF_GIHS_36</t>
  </si>
  <si>
    <t>DEF_GIHS_37</t>
  </si>
  <si>
    <t>DEF_GIHS_38</t>
  </si>
  <si>
    <t>DEF_GIHS_39</t>
  </si>
  <si>
    <t>DEF_GIHS_40</t>
  </si>
  <si>
    <t>DEF_GIHS_41</t>
  </si>
  <si>
    <t>DEF_GIHS_42</t>
  </si>
  <si>
    <t>DEF_GIHS_43</t>
  </si>
  <si>
    <t>DEF_GIHS_44</t>
  </si>
  <si>
    <t>DEF_GIHS_45</t>
  </si>
  <si>
    <t>DEF_GIHS_46</t>
  </si>
  <si>
    <t>DEF_GIHS_47</t>
  </si>
  <si>
    <t>DEF_GIHS_48</t>
  </si>
  <si>
    <t>DEF_GIHS_49</t>
  </si>
  <si>
    <t>DEF_GIHS_50</t>
  </si>
  <si>
    <t>DEF_GIHS_51</t>
  </si>
  <si>
    <t>DEF_GIHS_52</t>
  </si>
  <si>
    <t>DEF_GIHS_53</t>
  </si>
  <si>
    <t>DEF_GIHS_54</t>
  </si>
  <si>
    <t>DEF_GIHS_55</t>
  </si>
  <si>
    <t>DEF_GIHS_56</t>
  </si>
  <si>
    <t>DEF_GIHS_57</t>
  </si>
  <si>
    <t>DEF_GIHS_58</t>
  </si>
  <si>
    <t>DEF_GIHS_59</t>
  </si>
  <si>
    <t>DEF_GIHS_60</t>
  </si>
  <si>
    <t>DEF_GIHS_61</t>
  </si>
  <si>
    <t>DEF_GIHS_62</t>
  </si>
  <si>
    <t>DEF_GIHS_63</t>
  </si>
  <si>
    <t>DEF_GIHS_64</t>
  </si>
  <si>
    <t>DEF_GIHS_65</t>
  </si>
  <si>
    <t>DEF_GIHS_66</t>
  </si>
  <si>
    <t>DEF_GIHS_67</t>
  </si>
  <si>
    <t>DEF_GIHS_68</t>
  </si>
  <si>
    <t>DEF_GIHS_69</t>
  </si>
  <si>
    <t>DEF_GIHS_70</t>
  </si>
  <si>
    <t>DEF_GIHS_71</t>
  </si>
  <si>
    <t>DEF_GIHS_72</t>
  </si>
  <si>
    <t>DEF_GIHS_73</t>
  </si>
  <si>
    <t>DEF_GIHS_74</t>
  </si>
  <si>
    <t>DEF_GIHS_75</t>
  </si>
  <si>
    <t>DEF_GIHS_76</t>
  </si>
  <si>
    <t>DEF_GIHS_77</t>
  </si>
  <si>
    <t>DEF_GIHS_78</t>
  </si>
  <si>
    <t>DEF_GIHS_79</t>
  </si>
  <si>
    <t>DEF_GIHS_80</t>
  </si>
  <si>
    <t>DEF_GIHS_81</t>
  </si>
  <si>
    <t>DEF_GIHS_82</t>
  </si>
  <si>
    <t>DEF_GIHS_83</t>
  </si>
  <si>
    <t>DEF_GIHS_84</t>
  </si>
  <si>
    <t>DEF_GIHS_85</t>
  </si>
  <si>
    <t>DEF_GIHS_86</t>
  </si>
  <si>
    <t>DEF_GIHS_87</t>
  </si>
  <si>
    <t>DEF_GIHS_88</t>
  </si>
  <si>
    <t>DEF_GIHS_89</t>
  </si>
  <si>
    <t>DEF_GIHS_90</t>
  </si>
  <si>
    <t>DEF_GIHS_91</t>
  </si>
  <si>
    <t>DEF_GIHS_92</t>
  </si>
  <si>
    <t>DEF_GIHS_93</t>
  </si>
  <si>
    <t>DEF_GIHS_94</t>
  </si>
  <si>
    <t>DEF_GIHS_95</t>
  </si>
  <si>
    <t>DEF_GIHS_96</t>
  </si>
  <si>
    <t>DEF_GIHS_97</t>
  </si>
  <si>
    <t>DEF_GIHS_98</t>
  </si>
  <si>
    <t>DEF_GIHS_99</t>
  </si>
  <si>
    <t>DEF_GIHS_100</t>
  </si>
  <si>
    <t>DEF_GIHS_101</t>
  </si>
  <si>
    <t>DEF_GIHS_102</t>
  </si>
  <si>
    <t>DEF_GIHS_103</t>
  </si>
  <si>
    <t>DEF_GIHS_104</t>
  </si>
  <si>
    <t>DEF_GIHS_105</t>
  </si>
  <si>
    <t>DEF_GIHS_106</t>
  </si>
  <si>
    <t>DEF_GIHS_107</t>
  </si>
  <si>
    <t>DEF_GIHS_108</t>
  </si>
  <si>
    <t>DEF_GIHS_109</t>
  </si>
  <si>
    <t xml:space="preserve">1.1.Open website
2. Check website header
 section
3. Check icons </t>
  </si>
  <si>
    <t>1.Open website
2. Check website header
 section
3. Check icons are aligned</t>
  </si>
  <si>
    <t>1.Open website
2. Check website header
 section
3. check link text</t>
  </si>
  <si>
    <t>1.Open website
2. Check website header
 section
3. check logo</t>
  </si>
  <si>
    <t>1.Open website
2. Check website header
 section for all pages</t>
  </si>
  <si>
    <t>1.Open website
2. Check website header
 section
3. try open all links</t>
  </si>
  <si>
    <t>1.Open website
2. Check website header
 section
3. try to open all menus</t>
  </si>
  <si>
    <t>1.Open website
2. Check website header
 section
3. click on the logo</t>
  </si>
  <si>
    <t>1.Open website
2. Check website header
 section
3. check mouse hover color</t>
  </si>
  <si>
    <t>1.Open website
2. Check website header
 section
3. check icon color</t>
  </si>
  <si>
    <t>1.Open website
2. Check website header
 section
3. check dropdown</t>
  </si>
  <si>
    <t>1.Open website
2. Check website header
 section
3. check header and body section</t>
  </si>
  <si>
    <t>1.Open website
2. Check website header
 section
3. check site logo and title</t>
  </si>
  <si>
    <t xml:space="preserve"> moving text should not stopped </t>
  </si>
  <si>
    <t xml:space="preserve"> moving text  not stopped </t>
  </si>
  <si>
    <t>By clicking on the view  details button correct page is not  open</t>
  </si>
  <si>
    <t>The newses  contains headings and images</t>
  </si>
  <si>
    <t>News  contain the date only and place is not added</t>
  </si>
  <si>
    <t xml:space="preserve">1. Open Website
2.Check website footer 
</t>
  </si>
  <si>
    <t>Verify that the pages are  web responsive or not.</t>
  </si>
  <si>
    <t xml:space="preserve">1. Open Website
2.Check all page
</t>
  </si>
  <si>
    <t xml:space="preserve">the pages should be web responsive </t>
  </si>
  <si>
    <t xml:space="preserve">the pages are web responsive </t>
  </si>
  <si>
    <t>It not accepts blank fields</t>
  </si>
  <si>
    <t>It not  accepts blank fields</t>
  </si>
  <si>
    <t>TEST ID</t>
  </si>
  <si>
    <t>In the welcome to gihs section By clicking on the read more button correct page should be open</t>
  </si>
  <si>
    <t>In the welcome to gihs section By clicking on the read more button correct is not page open</t>
  </si>
  <si>
    <t>Read more  Button  colour should change on mouse hover</t>
  </si>
  <si>
    <t>Read more  Button  colour is not change on mouse hover</t>
  </si>
  <si>
    <t>https://drive.google.com/file/d/1ozWM8WfxhPSyEFjWdnx-ozLkHw27QcWz/view</t>
  </si>
  <si>
    <t>https://drive.google.com/file/d/1LPjAPNAgX-s8nA0lwxAeo4-Bfhm82zew/view</t>
  </si>
  <si>
    <t>Verify the header section added on the website.</t>
  </si>
  <si>
    <t>Verify icons aligned with the text if added to the header.</t>
  </si>
  <si>
    <t>Verify icons added should be related to the link text.</t>
  </si>
  <si>
    <t>Verify whether link text should be readable or not</t>
  </si>
  <si>
    <t>Verify the logo of the website added on the header is aligned or not.</t>
  </si>
  <si>
    <t>Verify whether all links should be opening on the header or not.</t>
  </si>
  <si>
    <t>Verify on click  the menus on the header the correct page should be open.</t>
  </si>
  <si>
    <t xml:space="preserve">Verify moving text is not stopped </t>
  </si>
  <si>
    <t>The text over the images should be readable in the resources page</t>
  </si>
  <si>
    <t>the resources page should not  contain white spaces</t>
  </si>
  <si>
    <t xml:space="preserve"> the resources page content and images should be related</t>
  </si>
  <si>
    <t>DEF_GIHS_110</t>
  </si>
  <si>
    <t>DEF_GIHS_111</t>
  </si>
  <si>
    <t>DEF_GIHS_112</t>
  </si>
  <si>
    <t>DEF_GIHS_113</t>
  </si>
  <si>
    <t>DEF_GIHS_114</t>
  </si>
  <si>
    <t>DEF_GIHS_115</t>
  </si>
  <si>
    <t>DEF_GIHS_116</t>
  </si>
  <si>
    <t>DEF_GIHS_117</t>
  </si>
  <si>
    <t>DEF_GIHS_118</t>
  </si>
  <si>
    <t>DEF_GIHS_119</t>
  </si>
  <si>
    <t>DEF_GIHS_120</t>
  </si>
  <si>
    <t xml:space="preserve"> the notification page content and images should be related</t>
  </si>
  <si>
    <t xml:space="preserve"> the notification page has no content and images </t>
  </si>
  <si>
    <t xml:space="preserve"> the  notification page has no text content</t>
  </si>
  <si>
    <t>DEF_GIHS_121</t>
  </si>
  <si>
    <t>DEF_GIHS_122</t>
  </si>
  <si>
    <t>DEF_GIHS_123</t>
  </si>
  <si>
    <t>Verify that selected header links should remain to inform the
user about the clicked screen/page name</t>
  </si>
  <si>
    <t>the selected header links should remain ACTIVE to inform the
user about the clicked screen/page name</t>
  </si>
  <si>
    <t>Home page name is not mentioned in the header link</t>
  </si>
  <si>
    <t>GIHS_HS_31</t>
  </si>
  <si>
    <t>the selected header links should remain ACTIVE to inform the user about the clicked screen/page name</t>
  </si>
  <si>
    <t>DEF_GIHS_124</t>
  </si>
  <si>
    <t>https://drive.google.com/file/d/1kbz3F5qFKPgfllUCYTbzwagawGVxsGhu/view</t>
  </si>
  <si>
    <t>https://drive.google.com/file/d/1vs_1moG9VzEWQikVaEWrShkqFMLqjWqB/view</t>
  </si>
  <si>
    <t>https://drive.google.com/file/d/1MU6KWYwglgWkQon7kbNbqtPINSq0pvJP/view</t>
  </si>
  <si>
    <t>Verify the header contents are same when the site is open in mobile view</t>
  </si>
  <si>
    <t xml:space="preserve"> the header contents should be same when the site is open in mobile view</t>
  </si>
  <si>
    <t>The cases of header contents  text are different in mobile view</t>
  </si>
  <si>
    <t>GIHS_HS_32</t>
  </si>
  <si>
    <t>https://drive.google.com/file/d/1xXus5IkF0pe91DP6lzxGezwkjaSvGnJQ/view</t>
  </si>
  <si>
    <t>https://drive.google.com/file/d/1AqaQ6Cyd9zU-AHtEaH_q1vsmH1oQcir2/view</t>
  </si>
  <si>
    <t xml:space="preserve">Reported To:      Rugma Raghav      
Identified By:     Archana jain
Date:                     20-05-2023
Environment details: Windows 10 pro,Google chrome
</t>
  </si>
  <si>
    <t>DEF_GIHS_125</t>
  </si>
  <si>
    <t>Verify when clicking on the back arrow it should redirect to the previous page</t>
  </si>
  <si>
    <t>1.Open website
2. Check back arrow</t>
  </si>
  <si>
    <t>when clicking on the back arrow it should redirect to the previous page</t>
  </si>
  <si>
    <t>when clicking on the back arrow it  redirect to the previous page</t>
  </si>
  <si>
    <t>GIHS_HS_33</t>
  </si>
  <si>
    <t xml:space="preserve">1. Load the site in mobile
</t>
  </si>
  <si>
    <t>GIHS_SU_11</t>
  </si>
  <si>
    <t>Verify the url contains https protocol and secure in mobile view</t>
  </si>
  <si>
    <t>The url  should contains https protocol and secure in mobile view</t>
  </si>
  <si>
    <t>The url contains only http protocol and shows not secure in mobile view</t>
  </si>
  <si>
    <t>https://drive.google.com/file/d/10UkHIgQYDd8kWLI_xCB5SmE8Z8Ftcwad/view</t>
  </si>
  <si>
    <t>DEF_GIHS_126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</si>
</sst>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8">
    <xf numFmtId="0" fontId="0" fillId="0" borderId="0" xfId="0"/>
    <xf numFmtId="0" fontId="0" fillId="2" borderId="1" xfId="0" applyFill="1" applyBorder="1" applyAlignment="1"/>
    <xf numFmtId="0" fontId="0" fillId="2" borderId="1" xfId="0" applyFill="1" applyBorder="1"/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5" fillId="0" borderId="0" xfId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Alignment="1">
      <alignment vertical="top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top" wrapText="1"/>
    </xf>
    <xf numFmtId="0" fontId="0" fillId="0" borderId="0" xfId="0"/>
    <xf numFmtId="0" fontId="0" fillId="0" borderId="0" xfId="0" applyFill="1" applyBorder="1" applyAlignment="1">
      <alignment vertical="top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vertical="top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10" fillId="0" borderId="0" xfId="0" applyFont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1" fillId="0" borderId="0" xfId="0" applyFont="1"/>
    <xf numFmtId="0" fontId="1" fillId="6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5" fillId="0" borderId="0" xfId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8" fillId="2" borderId="0" xfId="0" applyFont="1" applyFill="1" applyAlignment="1">
      <alignment horizontal="left" vertical="top"/>
    </xf>
    <xf numFmtId="0" fontId="12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0" fillId="5" borderId="0" xfId="0" applyFont="1" applyFill="1" applyAlignment="1">
      <alignment horizontal="left" wrapText="1"/>
    </xf>
    <xf numFmtId="0" fontId="10" fillId="5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276381"/>
      <color rgb="FF00FF00"/>
      <color rgb="FF28807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'DEFECT DISTRIBUTION'!$B$1:$B$2</c:f>
              <c:strCache>
                <c:ptCount val="1"/>
                <c:pt idx="0">
                  <c:v>GREGORIAN INSTITUTE OF HEALTH SCIENCE COLLEGE DEFECT DISTRIBUTION</c:v>
                </c:pt>
              </c:strCache>
            </c:strRef>
          </c:tx>
          <c:invertIfNegative val="0"/>
          <c:cat>
            <c:strRef>
              <c:f>'DEFECT DISTRIBUTION'!$A$3:$A$14</c:f>
              <c:strCache>
                <c:ptCount val="12"/>
                <c:pt idx="0">
                  <c:v>URL</c:v>
                </c:pt>
                <c:pt idx="1">
                  <c:v>FOOTER</c:v>
                </c:pt>
                <c:pt idx="2">
                  <c:v>HEADER</c:v>
                </c:pt>
                <c:pt idx="3">
                  <c:v>HOME</c:v>
                </c:pt>
                <c:pt idx="4">
                  <c:v>ABOUT</c:v>
                </c:pt>
                <c:pt idx="5">
                  <c:v>PROGRAMMES</c:v>
                </c:pt>
                <c:pt idx="6">
                  <c:v>ADMISSION</c:v>
                </c:pt>
                <c:pt idx="7">
                  <c:v>CAMPUS LIFE</c:v>
                </c:pt>
                <c:pt idx="8">
                  <c:v>RESOURCES</c:v>
                </c:pt>
                <c:pt idx="9">
                  <c:v>GALLERY</c:v>
                </c:pt>
                <c:pt idx="10">
                  <c:v>CONTACT</c:v>
                </c:pt>
                <c:pt idx="11">
                  <c:v>APPLICATION</c:v>
                </c:pt>
              </c:strCache>
            </c:strRef>
          </c:cat>
          <c:val>
            <c:numRef>
              <c:f>'DEFECT DISTRIBUTION'!$B$3:$B$14</c:f>
              <c:numCache>
                <c:formatCode>General</c:formatCode>
                <c:ptCount val="12"/>
                <c:pt idx="0">
                  <c:v>1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10</c:v>
                </c:pt>
                <c:pt idx="6">
                  <c:v>4</c:v>
                </c:pt>
                <c:pt idx="7">
                  <c:v>14</c:v>
                </c:pt>
                <c:pt idx="8">
                  <c:v>13</c:v>
                </c:pt>
                <c:pt idx="9">
                  <c:v>3</c:v>
                </c:pt>
                <c:pt idx="10">
                  <c:v>13</c:v>
                </c:pt>
                <c:pt idx="11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axId val="143074048"/>
        <c:axId val="143075584"/>
      </c:barChart>
      <c:catAx>
        <c:axId val="1430740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43075584"/>
        <c:crosses val="autoZero"/>
        <c:auto val="1"/>
        <c:lblAlgn val="ctr"/>
        <c:lblOffset val="100"/>
        <c:noMultiLvlLbl val="0"/>
      </c:catAx>
      <c:valAx>
        <c:axId val="1430755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3074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15</xdr:row>
      <xdr:rowOff>0</xdr:rowOff>
    </xdr:from>
    <xdr:to>
      <xdr:col>9</xdr:col>
      <xdr:colOff>9525</xdr:colOff>
      <xdr:row>15</xdr:row>
      <xdr:rowOff>9525</xdr:rowOff>
    </xdr:to>
    <xdr:cxnSp macro="">
      <xdr:nvCxnSpPr>
        <xdr:cNvPr id="3" name="Straight Connector 2"/>
        <xdr:cNvCxnSpPr/>
      </xdr:nvCxnSpPr>
      <xdr:spPr>
        <a:xfrm flipV="1">
          <a:off x="9525" y="7124700"/>
          <a:ext cx="12306300" cy="95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24</xdr:row>
      <xdr:rowOff>0</xdr:rowOff>
    </xdr:from>
    <xdr:to>
      <xdr:col>9</xdr:col>
      <xdr:colOff>47625</xdr:colOff>
      <xdr:row>24</xdr:row>
      <xdr:rowOff>19050</xdr:rowOff>
    </xdr:to>
    <xdr:cxnSp macro="">
      <xdr:nvCxnSpPr>
        <xdr:cNvPr id="4" name="Straight Connector 3"/>
        <xdr:cNvCxnSpPr/>
      </xdr:nvCxnSpPr>
      <xdr:spPr>
        <a:xfrm flipV="1">
          <a:off x="0" y="14087475"/>
          <a:ext cx="12639675" cy="190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33</xdr:row>
      <xdr:rowOff>1028700</xdr:rowOff>
    </xdr:from>
    <xdr:to>
      <xdr:col>9</xdr:col>
      <xdr:colOff>0</xdr:colOff>
      <xdr:row>34</xdr:row>
      <xdr:rowOff>9525</xdr:rowOff>
    </xdr:to>
    <xdr:cxnSp macro="">
      <xdr:nvCxnSpPr>
        <xdr:cNvPr id="5" name="Straight Connector 4"/>
        <xdr:cNvCxnSpPr/>
      </xdr:nvCxnSpPr>
      <xdr:spPr>
        <a:xfrm flipV="1">
          <a:off x="0" y="21574125"/>
          <a:ext cx="12306300" cy="285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45</xdr:row>
      <xdr:rowOff>0</xdr:rowOff>
    </xdr:from>
    <xdr:to>
      <xdr:col>9</xdr:col>
      <xdr:colOff>0</xdr:colOff>
      <xdr:row>45</xdr:row>
      <xdr:rowOff>9525</xdr:rowOff>
    </xdr:to>
    <xdr:cxnSp macro="">
      <xdr:nvCxnSpPr>
        <xdr:cNvPr id="7" name="Straight Connector 6"/>
        <xdr:cNvCxnSpPr/>
      </xdr:nvCxnSpPr>
      <xdr:spPr>
        <a:xfrm flipV="1">
          <a:off x="0" y="28460700"/>
          <a:ext cx="123063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55</xdr:row>
      <xdr:rowOff>0</xdr:rowOff>
    </xdr:from>
    <xdr:to>
      <xdr:col>9</xdr:col>
      <xdr:colOff>0</xdr:colOff>
      <xdr:row>55</xdr:row>
      <xdr:rowOff>9525</xdr:rowOff>
    </xdr:to>
    <xdr:cxnSp macro="">
      <xdr:nvCxnSpPr>
        <xdr:cNvPr id="10" name="Straight Connector 9"/>
        <xdr:cNvCxnSpPr/>
      </xdr:nvCxnSpPr>
      <xdr:spPr>
        <a:xfrm flipV="1">
          <a:off x="28575" y="38357175"/>
          <a:ext cx="122777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58</xdr:row>
      <xdr:rowOff>752475</xdr:rowOff>
    </xdr:from>
    <xdr:to>
      <xdr:col>9</xdr:col>
      <xdr:colOff>28575</xdr:colOff>
      <xdr:row>59</xdr:row>
      <xdr:rowOff>0</xdr:rowOff>
    </xdr:to>
    <xdr:cxnSp macro="">
      <xdr:nvCxnSpPr>
        <xdr:cNvPr id="12" name="Straight Connector 11"/>
        <xdr:cNvCxnSpPr/>
      </xdr:nvCxnSpPr>
      <xdr:spPr>
        <a:xfrm>
          <a:off x="28575" y="41738550"/>
          <a:ext cx="123063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72</xdr:row>
      <xdr:rowOff>933450</xdr:rowOff>
    </xdr:from>
    <xdr:to>
      <xdr:col>9</xdr:col>
      <xdr:colOff>85725</xdr:colOff>
      <xdr:row>73</xdr:row>
      <xdr:rowOff>9526</xdr:rowOff>
    </xdr:to>
    <xdr:cxnSp macro="">
      <xdr:nvCxnSpPr>
        <xdr:cNvPr id="16" name="Straight Connector 15"/>
        <xdr:cNvCxnSpPr/>
      </xdr:nvCxnSpPr>
      <xdr:spPr>
        <a:xfrm flipV="1">
          <a:off x="0" y="53882925"/>
          <a:ext cx="12392025" cy="2857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86</xdr:row>
      <xdr:rowOff>0</xdr:rowOff>
    </xdr:from>
    <xdr:to>
      <xdr:col>9</xdr:col>
      <xdr:colOff>38100</xdr:colOff>
      <xdr:row>86</xdr:row>
      <xdr:rowOff>9526</xdr:rowOff>
    </xdr:to>
    <xdr:cxnSp macro="">
      <xdr:nvCxnSpPr>
        <xdr:cNvPr id="8" name="Straight Connector 7"/>
        <xdr:cNvCxnSpPr/>
      </xdr:nvCxnSpPr>
      <xdr:spPr>
        <a:xfrm flipV="1">
          <a:off x="9525" y="59207400"/>
          <a:ext cx="12620625" cy="952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89</xdr:row>
      <xdr:rowOff>0</xdr:rowOff>
    </xdr:from>
    <xdr:to>
      <xdr:col>9</xdr:col>
      <xdr:colOff>28575</xdr:colOff>
      <xdr:row>89</xdr:row>
      <xdr:rowOff>9525</xdr:rowOff>
    </xdr:to>
    <xdr:cxnSp macro="">
      <xdr:nvCxnSpPr>
        <xdr:cNvPr id="13" name="Straight Connector 12"/>
        <xdr:cNvCxnSpPr/>
      </xdr:nvCxnSpPr>
      <xdr:spPr>
        <a:xfrm flipV="1">
          <a:off x="0" y="57359550"/>
          <a:ext cx="1233487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101</xdr:row>
      <xdr:rowOff>533400</xdr:rowOff>
    </xdr:from>
    <xdr:to>
      <xdr:col>8</xdr:col>
      <xdr:colOff>571500</xdr:colOff>
      <xdr:row>101</xdr:row>
      <xdr:rowOff>533400</xdr:rowOff>
    </xdr:to>
    <xdr:cxnSp macro="">
      <xdr:nvCxnSpPr>
        <xdr:cNvPr id="6" name="Straight Connector 5"/>
        <xdr:cNvCxnSpPr/>
      </xdr:nvCxnSpPr>
      <xdr:spPr>
        <a:xfrm>
          <a:off x="0" y="68122800"/>
          <a:ext cx="122491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6</xdr:row>
      <xdr:rowOff>571500</xdr:rowOff>
    </xdr:from>
    <xdr:to>
      <xdr:col>9</xdr:col>
      <xdr:colOff>28575</xdr:colOff>
      <xdr:row>7</xdr:row>
      <xdr:rowOff>9525</xdr:rowOff>
    </xdr:to>
    <xdr:cxnSp macro="">
      <xdr:nvCxnSpPr>
        <xdr:cNvPr id="18" name="Straight Connector 17"/>
        <xdr:cNvCxnSpPr/>
      </xdr:nvCxnSpPr>
      <xdr:spPr>
        <a:xfrm>
          <a:off x="0" y="1924050"/>
          <a:ext cx="12620625" cy="19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142875</xdr:rowOff>
    </xdr:from>
    <xdr:to>
      <xdr:col>11</xdr:col>
      <xdr:colOff>466726</xdr:colOff>
      <xdr:row>18</xdr:row>
      <xdr:rowOff>104776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ihs.org.in/" TargetMode="External"/><Relationship Id="rId2" Type="http://schemas.openxmlformats.org/officeDocument/2006/relationships/hyperlink" Target="http://www.gihs.org.in/" TargetMode="External"/><Relationship Id="rId1" Type="http://schemas.openxmlformats.org/officeDocument/2006/relationships/hyperlink" Target="http://www.gihs.org.in/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file/d/1uTngOnCQSEuSKbbMaOotcn8jY0-lIUey/view" TargetMode="External"/><Relationship Id="rId117" Type="http://schemas.openxmlformats.org/officeDocument/2006/relationships/hyperlink" Target="https://drive.google.com/file/d/1Vu1k8HUTU-XuwLKFhz9QMMq6lnCtOHUT/view" TargetMode="External"/><Relationship Id="rId21" Type="http://schemas.openxmlformats.org/officeDocument/2006/relationships/hyperlink" Target="https://drive.google.com/file/d/1JQHnbLNXtg-DuNGhAQ_JIF2eR_ZCvTec/view" TargetMode="External"/><Relationship Id="rId42" Type="http://schemas.openxmlformats.org/officeDocument/2006/relationships/hyperlink" Target="https://drive.google.com/file/d/1zDbDzZ7CtAwHRZqowITUfETQq1izGRSB/view" TargetMode="External"/><Relationship Id="rId47" Type="http://schemas.openxmlformats.org/officeDocument/2006/relationships/hyperlink" Target="https://drive.google.com/file/d/1l86gOYswC1lNyI1MskAJGGJtWrKyyHrt/view" TargetMode="External"/><Relationship Id="rId63" Type="http://schemas.openxmlformats.org/officeDocument/2006/relationships/hyperlink" Target="https://drive.google.com/file/d/1sCMGZYw29D6cHgGzBRQjLfdYUFJcp-Ia/view" TargetMode="External"/><Relationship Id="rId68" Type="http://schemas.openxmlformats.org/officeDocument/2006/relationships/hyperlink" Target="https://drive.google.com/file/d/1Cpd6CRWVIqjFQa6Rp6s6zfli6byaXm-s/view" TargetMode="External"/><Relationship Id="rId84" Type="http://schemas.openxmlformats.org/officeDocument/2006/relationships/hyperlink" Target="https://drive.google.com/file/d/16URD1J6G8onCd9EegT0SgId_Gicklr6u/view" TargetMode="External"/><Relationship Id="rId89" Type="http://schemas.openxmlformats.org/officeDocument/2006/relationships/hyperlink" Target="https://drive.google.com/file/d/1xany_PQqaEHpLDmsYwDl2FSWJAZ6xJHK/view" TargetMode="External"/><Relationship Id="rId112" Type="http://schemas.openxmlformats.org/officeDocument/2006/relationships/hyperlink" Target="https://drive.google.com/file/d/1Vu1k8HUTU-XuwLKFhz9QMMq6lnCtOHUT/view" TargetMode="External"/><Relationship Id="rId16" Type="http://schemas.openxmlformats.org/officeDocument/2006/relationships/hyperlink" Target="https://drive.google.com/file/d/1FPXUotlemnUKTIWBOh0udzN202IgtCDD/view" TargetMode="External"/><Relationship Id="rId107" Type="http://schemas.openxmlformats.org/officeDocument/2006/relationships/hyperlink" Target="https://drive.google.com/file/d/1LPjAPNAgX-s8nA0lwxAeo4-Bfhm82zew/view" TargetMode="External"/><Relationship Id="rId11" Type="http://schemas.openxmlformats.org/officeDocument/2006/relationships/hyperlink" Target="https://drive.google.com/file/d/1Gd6ZJ5zSWAWLTmiiAOav84O2FeTayrUS/view" TargetMode="External"/><Relationship Id="rId32" Type="http://schemas.openxmlformats.org/officeDocument/2006/relationships/hyperlink" Target="https://drive.google.com/file/d/1hIkMxA-btTQoLe_mGaX3ZpOsy2rfBVUI/view" TargetMode="External"/><Relationship Id="rId37" Type="http://schemas.openxmlformats.org/officeDocument/2006/relationships/hyperlink" Target="https://drive.google.com/file/d/1wr7JMar4xzFsxZtwoTPy_vuD2wFGXdPv/view" TargetMode="External"/><Relationship Id="rId53" Type="http://schemas.openxmlformats.org/officeDocument/2006/relationships/hyperlink" Target="https://drive.google.com/file/d/15cAvkHfrKJ_9wkW6ic3cixyF75gi8Bat/view" TargetMode="External"/><Relationship Id="rId58" Type="http://schemas.openxmlformats.org/officeDocument/2006/relationships/hyperlink" Target="https://drive.google.com/file/d/1U7ecy2dlxyI8LXYP3U41aspyrHBLAEoB/view" TargetMode="External"/><Relationship Id="rId74" Type="http://schemas.openxmlformats.org/officeDocument/2006/relationships/hyperlink" Target="https://drive.google.com/file/d/1AavJ5uX-iGNPcn221nrSkmpc2577xDk3/view" TargetMode="External"/><Relationship Id="rId79" Type="http://schemas.openxmlformats.org/officeDocument/2006/relationships/hyperlink" Target="https://drive.google.com/file/d/1l8OYs-2pzdPz2UX-VPFMXYAqEzVgpGyN/view" TargetMode="External"/><Relationship Id="rId102" Type="http://schemas.openxmlformats.org/officeDocument/2006/relationships/hyperlink" Target="https://drive.google.com/file/d/13E6urqWGipro5ekFk7dgknCSKgul0yAg/view" TargetMode="External"/><Relationship Id="rId123" Type="http://schemas.openxmlformats.org/officeDocument/2006/relationships/hyperlink" Target="https://drive.google.com/file/d/1AqaQ6Cyd9zU-AHtEaH_q1vsmH1oQcir2/view" TargetMode="External"/><Relationship Id="rId5" Type="http://schemas.openxmlformats.org/officeDocument/2006/relationships/hyperlink" Target="https://drive.google.com/file/d/1AVz5jFJ2heJRBJk95zjHeGSSFpSbX3HM/view" TargetMode="External"/><Relationship Id="rId90" Type="http://schemas.openxmlformats.org/officeDocument/2006/relationships/hyperlink" Target="https://drive.google.com/file/d/1Rt-V6POQpPnKCFmshlFjkrUS-CUkyAZC/view" TargetMode="External"/><Relationship Id="rId95" Type="http://schemas.openxmlformats.org/officeDocument/2006/relationships/hyperlink" Target="https://drive.google.com/file/d/1S8hiQYXjefSxUuHJHC3SHBVcXGSP8O_U/view" TargetMode="External"/><Relationship Id="rId19" Type="http://schemas.openxmlformats.org/officeDocument/2006/relationships/hyperlink" Target="https://drive.google.com/file/d/13YuvXUYpl2i83GHG7uLYab0o6Aa3ayOW/view" TargetMode="External"/><Relationship Id="rId14" Type="http://schemas.openxmlformats.org/officeDocument/2006/relationships/hyperlink" Target="https://drive.google.com/file/d/1gxI1qAA7dVk1uLGW_JduRRwC1bDGZ-Q5/view" TargetMode="External"/><Relationship Id="rId22" Type="http://schemas.openxmlformats.org/officeDocument/2006/relationships/hyperlink" Target="https://drive.google.com/file/d/1WeQgxFW928gNt0Mztg_NPyxNUtygsPzz/view" TargetMode="External"/><Relationship Id="rId27" Type="http://schemas.openxmlformats.org/officeDocument/2006/relationships/hyperlink" Target="https://drive.google.com/file/d/1eKlK_g5i35y2-ji0q9kya2N1UfnWp5pZ/view" TargetMode="External"/><Relationship Id="rId30" Type="http://schemas.openxmlformats.org/officeDocument/2006/relationships/hyperlink" Target="https://drive.google.com/file/d/1mdMMcVJ67PZMNeYxxa15ykZByv4wWcI1/view" TargetMode="External"/><Relationship Id="rId35" Type="http://schemas.openxmlformats.org/officeDocument/2006/relationships/hyperlink" Target="https://drive.google.com/file/d/1FsBlMNUb6rWgj6NuI0_0balF00rWwfKN/view" TargetMode="External"/><Relationship Id="rId43" Type="http://schemas.openxmlformats.org/officeDocument/2006/relationships/hyperlink" Target="https://drive.google.com/file/d/1O25KhR_PnNOR-1TQkEFERix00xAF6M8Z/view" TargetMode="External"/><Relationship Id="rId48" Type="http://schemas.openxmlformats.org/officeDocument/2006/relationships/hyperlink" Target="https://drive.google.com/file/d/1KcmyPSF8Av0aWzTb2KAfzHAkH_qGG_SF/view" TargetMode="External"/><Relationship Id="rId56" Type="http://schemas.openxmlformats.org/officeDocument/2006/relationships/hyperlink" Target="https://drive.google.com/file/d/103ftPlxp6IPMe_gUssZCjHXvomqkq58z/view" TargetMode="External"/><Relationship Id="rId64" Type="http://schemas.openxmlformats.org/officeDocument/2006/relationships/hyperlink" Target="https://drive.google.com/file/d/1jb6NZZbKVqXnAmECCUB5vp9bYpCwC47Z/view" TargetMode="External"/><Relationship Id="rId69" Type="http://schemas.openxmlformats.org/officeDocument/2006/relationships/hyperlink" Target="https://drive.google.com/file/d/1A9ZtkYj6nh9vEx7dmq5k8elgoLGLkxFt/view" TargetMode="External"/><Relationship Id="rId77" Type="http://schemas.openxmlformats.org/officeDocument/2006/relationships/hyperlink" Target="https://drive.google.com/file/d/1VdvcldE8eiFGTHtQmGoBCwq-OJgpEMiC/view" TargetMode="External"/><Relationship Id="rId100" Type="http://schemas.openxmlformats.org/officeDocument/2006/relationships/hyperlink" Target="https://drive.google.com/file/d/1Yh38d76A-W925mDxUrlbatHV2AQwxezE/view" TargetMode="External"/><Relationship Id="rId105" Type="http://schemas.openxmlformats.org/officeDocument/2006/relationships/hyperlink" Target="https://drive.google.com/file/d/12XHUH9BJqCP3__vqsxuYERhp9CkAZfTr/view" TargetMode="External"/><Relationship Id="rId113" Type="http://schemas.openxmlformats.org/officeDocument/2006/relationships/hyperlink" Target="https://drive.google.com/file/d/1Vu1k8HUTU-XuwLKFhz9QMMq6lnCtOHUT/view" TargetMode="External"/><Relationship Id="rId118" Type="http://schemas.openxmlformats.org/officeDocument/2006/relationships/hyperlink" Target="https://drive.google.com/file/d/1Vu1k8HUTU-XuwLKFhz9QMMq6lnCtOHUT/view" TargetMode="External"/><Relationship Id="rId126" Type="http://schemas.openxmlformats.org/officeDocument/2006/relationships/printerSettings" Target="../printerSettings/printerSettings12.bin"/><Relationship Id="rId8" Type="http://schemas.openxmlformats.org/officeDocument/2006/relationships/hyperlink" Target="https://drive.google.com/file/d/1ZlFVREhhFcSrOhgJU4eRJ_Z8qmv3NQXD/view" TargetMode="External"/><Relationship Id="rId51" Type="http://schemas.openxmlformats.org/officeDocument/2006/relationships/hyperlink" Target="https://drive.google.com/file/d/1HDHFMqOxRubD6QytAgdMW27bQGMqe-Hd/view" TargetMode="External"/><Relationship Id="rId72" Type="http://schemas.openxmlformats.org/officeDocument/2006/relationships/hyperlink" Target="https://drive.google.com/file/d/1dZZa73EipBEYFAtaK2LN3hRwG0P28S7A/view" TargetMode="External"/><Relationship Id="rId80" Type="http://schemas.openxmlformats.org/officeDocument/2006/relationships/hyperlink" Target="https://drive.google.com/file/d/1LYbKcoIE6VJiEIEB9JwjWmMXRz56GEby/view" TargetMode="External"/><Relationship Id="rId85" Type="http://schemas.openxmlformats.org/officeDocument/2006/relationships/hyperlink" Target="https://drive.google.com/file/d/1p6tY8i3xMAxTIpSCP0XQgSs3n0_tHz4g/view" TargetMode="External"/><Relationship Id="rId93" Type="http://schemas.openxmlformats.org/officeDocument/2006/relationships/hyperlink" Target="https://drive.google.com/file/d/11zX1MmwdEDer2Ht-zf7wcN6FBC-JbX8E/view" TargetMode="External"/><Relationship Id="rId98" Type="http://schemas.openxmlformats.org/officeDocument/2006/relationships/hyperlink" Target="https://drive.google.com/file/d/1pPH-WqEJRfBFfF-aD52aPyoa4iRfugNZ/view" TargetMode="External"/><Relationship Id="rId121" Type="http://schemas.openxmlformats.org/officeDocument/2006/relationships/hyperlink" Target="https://drive.google.com/file/d/1MU6KWYwglgWkQon7kbNbqtPINSq0pvJP/view" TargetMode="External"/><Relationship Id="rId3" Type="http://schemas.openxmlformats.org/officeDocument/2006/relationships/hyperlink" Target="https://drive.google.com/file/d/1-nnvapbk2mGgp2q5a4elELURDiwrKZ33/view" TargetMode="External"/><Relationship Id="rId12" Type="http://schemas.openxmlformats.org/officeDocument/2006/relationships/hyperlink" Target="https://drive.google.com/file/d/1-kMuWvhht2HXE_kYuloN7e9RqHY7izWx/view" TargetMode="External"/><Relationship Id="rId17" Type="http://schemas.openxmlformats.org/officeDocument/2006/relationships/hyperlink" Target="https://drive.google.com/file/d/1f9PptrWdju0C-wUJhaxDkBAuE5nTVt6w/view" TargetMode="External"/><Relationship Id="rId25" Type="http://schemas.openxmlformats.org/officeDocument/2006/relationships/hyperlink" Target="https://drive.google.com/file/d/1yUlFFTTIF6J5vhdTqhz0H9jy-9sIWj5H/view" TargetMode="External"/><Relationship Id="rId33" Type="http://schemas.openxmlformats.org/officeDocument/2006/relationships/hyperlink" Target="https://drive.google.com/file/d/1fTZZ4LRQPBzMdPLz9KcSwRTPNhihwVaE/view" TargetMode="External"/><Relationship Id="rId38" Type="http://schemas.openxmlformats.org/officeDocument/2006/relationships/hyperlink" Target="https://drive.google.com/file/d/1DiFaGKnwljEmZp7iEDR845q8Dj7duzHt/view" TargetMode="External"/><Relationship Id="rId46" Type="http://schemas.openxmlformats.org/officeDocument/2006/relationships/hyperlink" Target="https://drive.google.com/file/d/1LCvLmSusiowd5jpCIpWhvc_S_A_yi12P/view" TargetMode="External"/><Relationship Id="rId59" Type="http://schemas.openxmlformats.org/officeDocument/2006/relationships/hyperlink" Target="https://drive.google.com/file/d/1TRTjOQxP3lcAf7Obxg3fyYjb4hyIlvGo/view" TargetMode="External"/><Relationship Id="rId67" Type="http://schemas.openxmlformats.org/officeDocument/2006/relationships/hyperlink" Target="https://drive.google.com/file/d/1xq-ojuWd7mfYc77q-4YpGV92BmMjHAIC/view" TargetMode="External"/><Relationship Id="rId103" Type="http://schemas.openxmlformats.org/officeDocument/2006/relationships/hyperlink" Target="https://drive.google.com/file/d/1BC8YVu01l_Yv1dCmZzHlz43Vkbgo7qw1/view" TargetMode="External"/><Relationship Id="rId108" Type="http://schemas.openxmlformats.org/officeDocument/2006/relationships/hyperlink" Target="https://drive.google.com/file/d/1Vu1k8HUTU-XuwLKFhz9QMMq6lnCtOHUT/view" TargetMode="External"/><Relationship Id="rId116" Type="http://schemas.openxmlformats.org/officeDocument/2006/relationships/hyperlink" Target="https://drive.google.com/file/d/1Vu1k8HUTU-XuwLKFhz9QMMq6lnCtOHUT/view" TargetMode="External"/><Relationship Id="rId124" Type="http://schemas.openxmlformats.org/officeDocument/2006/relationships/hyperlink" Target="https://drive.google.com/file/d/1iBMYcJn8reouhEoo35hQ_PeJyZsLE61y/view" TargetMode="External"/><Relationship Id="rId20" Type="http://schemas.openxmlformats.org/officeDocument/2006/relationships/hyperlink" Target="https://drive.google.com/file/d/1hByP-x15GES8vDMiqjKn3jrrveaqEXzN/view" TargetMode="External"/><Relationship Id="rId41" Type="http://schemas.openxmlformats.org/officeDocument/2006/relationships/hyperlink" Target="https://drive.google.com/file/d/1MqH5WbN8BMB7pM0xbDues81GkX56lgI2/view" TargetMode="External"/><Relationship Id="rId54" Type="http://schemas.openxmlformats.org/officeDocument/2006/relationships/hyperlink" Target="https://drive.google.com/file/d/1K2xusdAdhpp9iCNNqnWPauh2J8ssq78A/view" TargetMode="External"/><Relationship Id="rId62" Type="http://schemas.openxmlformats.org/officeDocument/2006/relationships/hyperlink" Target="https://drive.google.com/file/d/1FpQPWPx6W0qkPLp2spx2ILO1ngeWe8QQ/view" TargetMode="External"/><Relationship Id="rId70" Type="http://schemas.openxmlformats.org/officeDocument/2006/relationships/hyperlink" Target="https://drive.google.com/file/d/1mneE_mn3B35dhFEBqPn81T9_QGHuCYVr/view" TargetMode="External"/><Relationship Id="rId75" Type="http://schemas.openxmlformats.org/officeDocument/2006/relationships/hyperlink" Target="https://drive.google.com/file/d/1PzoGacjJ23TlyCk2Vpj338BHge_3GdSk/view" TargetMode="External"/><Relationship Id="rId83" Type="http://schemas.openxmlformats.org/officeDocument/2006/relationships/hyperlink" Target="https://drive.google.com/file/d/1apYHP_UEKNUwqArKVQsitMm8uz2C0R-d/view" TargetMode="External"/><Relationship Id="rId88" Type="http://schemas.openxmlformats.org/officeDocument/2006/relationships/hyperlink" Target="https://drive.google.com/file/d/168CR1v-BbcJ75H8il4s-xj3GT56egkVr/view" TargetMode="External"/><Relationship Id="rId91" Type="http://schemas.openxmlformats.org/officeDocument/2006/relationships/hyperlink" Target="https://drive.google.com/file/d/1LreuMJuNlI3KdAu31FqIl2-mHvh7omIt/view" TargetMode="External"/><Relationship Id="rId96" Type="http://schemas.openxmlformats.org/officeDocument/2006/relationships/hyperlink" Target="https://drive.google.com/file/d/1ERrflwMY_tBv-pWod5aR5bcbBq44ZQbQ/view" TargetMode="External"/><Relationship Id="rId111" Type="http://schemas.openxmlformats.org/officeDocument/2006/relationships/hyperlink" Target="https://drive.google.com/file/d/1Vu1k8HUTU-XuwLKFhz9QMMq6lnCtOHUT/view" TargetMode="External"/><Relationship Id="rId1" Type="http://schemas.openxmlformats.org/officeDocument/2006/relationships/hyperlink" Target="https://drive.google.com/file/d/1Nb_0NDD6sgJDTeC_sC8Vf-tJTrCGa-Ww/view" TargetMode="External"/><Relationship Id="rId6" Type="http://schemas.openxmlformats.org/officeDocument/2006/relationships/hyperlink" Target="https://drive.google.com/file/d/1AXnt_bVeSar0nvhgwPGF2rXqVnFTiJeo/view" TargetMode="External"/><Relationship Id="rId15" Type="http://schemas.openxmlformats.org/officeDocument/2006/relationships/hyperlink" Target="https://drive.google.com/file/d/1ItGdDwr0q610UDG221qkgHumHpczoF3c/view" TargetMode="External"/><Relationship Id="rId23" Type="http://schemas.openxmlformats.org/officeDocument/2006/relationships/hyperlink" Target="https://drive.google.com/file/d/1JQHnbLNXtg-DuNGhAQ_JIF2eR_ZCvTec/view" TargetMode="External"/><Relationship Id="rId28" Type="http://schemas.openxmlformats.org/officeDocument/2006/relationships/hyperlink" Target="https://drive.google.com/file/d/1mimc0lRwmOdQPl-F0JF1mT3e3byeDd9d/view" TargetMode="External"/><Relationship Id="rId36" Type="http://schemas.openxmlformats.org/officeDocument/2006/relationships/hyperlink" Target="https://drive.google.com/file/d/1zhlpWq0lSEQqf0ML2ews3OVXTXSjhwRa/view" TargetMode="External"/><Relationship Id="rId49" Type="http://schemas.openxmlformats.org/officeDocument/2006/relationships/hyperlink" Target="https://drive.google.com/file/d/1MwZo256hTcYj3TBy0TbW99dMkSue9nz_/view" TargetMode="External"/><Relationship Id="rId57" Type="http://schemas.openxmlformats.org/officeDocument/2006/relationships/hyperlink" Target="https://drive.google.com/file/d/1BFkxbbgo2qx61tq_joTdwhvZ4D3QyaQA/view" TargetMode="External"/><Relationship Id="rId106" Type="http://schemas.openxmlformats.org/officeDocument/2006/relationships/hyperlink" Target="https://drive.google.com/file/d/1ozWM8WfxhPSyEFjWdnx-ozLkHw27QcWz/view" TargetMode="External"/><Relationship Id="rId114" Type="http://schemas.openxmlformats.org/officeDocument/2006/relationships/hyperlink" Target="https://drive.google.com/file/d/1Vu1k8HUTU-XuwLKFhz9QMMq6lnCtOHUT/view" TargetMode="External"/><Relationship Id="rId119" Type="http://schemas.openxmlformats.org/officeDocument/2006/relationships/hyperlink" Target="https://drive.google.com/file/d/1kbz3F5qFKPgfllUCYTbzwagawGVxsGhu/view" TargetMode="External"/><Relationship Id="rId127" Type="http://schemas.openxmlformats.org/officeDocument/2006/relationships/drawing" Target="../drawings/drawing1.xml"/><Relationship Id="rId10" Type="http://schemas.openxmlformats.org/officeDocument/2006/relationships/hyperlink" Target="https://drive.google.com/file/d/1j9edlrPGkKhAtfUMw-mVY7yq4AU3lIB-/view" TargetMode="External"/><Relationship Id="rId31" Type="http://schemas.openxmlformats.org/officeDocument/2006/relationships/hyperlink" Target="https://drive.google.com/file/d/1gPTBsFwBFoq8Ue7L5QOUbgVnkW6g8eUQ/view" TargetMode="External"/><Relationship Id="rId44" Type="http://schemas.openxmlformats.org/officeDocument/2006/relationships/hyperlink" Target="https://drive.google.com/file/d/1Vm8ogMcdftFqqt7up4jt-Ta6-inGMxIR/view" TargetMode="External"/><Relationship Id="rId52" Type="http://schemas.openxmlformats.org/officeDocument/2006/relationships/hyperlink" Target="https://drive.google.com/file/d/1wmvkk8x98fUsRWSMzHT62oDVYWshh9BX/view" TargetMode="External"/><Relationship Id="rId60" Type="http://schemas.openxmlformats.org/officeDocument/2006/relationships/hyperlink" Target="https://drive.google.com/file/d/1e-iUWI5JU6Bgkmbd8cujTB9aE_P0a5kG/view" TargetMode="External"/><Relationship Id="rId65" Type="http://schemas.openxmlformats.org/officeDocument/2006/relationships/hyperlink" Target="https://drive.google.com/file/d/1-vPViXQI1qUz8AVIo8-HRjKKTv2wBRji/view" TargetMode="External"/><Relationship Id="rId73" Type="http://schemas.openxmlformats.org/officeDocument/2006/relationships/hyperlink" Target="https://drive.google.com/file/d/1cU81WAt1LFEGZNgHOncDVNi9_pQ6j9Kz/view" TargetMode="External"/><Relationship Id="rId78" Type="http://schemas.openxmlformats.org/officeDocument/2006/relationships/hyperlink" Target="https://drive.google.com/file/d/1GtznrBM9NVKU_3gp9leWH-zDVaUHc9ka/view" TargetMode="External"/><Relationship Id="rId81" Type="http://schemas.openxmlformats.org/officeDocument/2006/relationships/hyperlink" Target="https://drive.google.com/file/d/1lTncREQlf6hs_JnDiPNO9II8WnwfNl97/view" TargetMode="External"/><Relationship Id="rId86" Type="http://schemas.openxmlformats.org/officeDocument/2006/relationships/hyperlink" Target="https://drive.google.com/file/d/12ileU2skF-Ey79qHTUMe_Q4EIB6HEGaD/view" TargetMode="External"/><Relationship Id="rId94" Type="http://schemas.openxmlformats.org/officeDocument/2006/relationships/hyperlink" Target="https://drive.google.com/file/d/1uiaEsiZOYbB48Z6J7NPvNG1TJG-NgsxB/view" TargetMode="External"/><Relationship Id="rId99" Type="http://schemas.openxmlformats.org/officeDocument/2006/relationships/hyperlink" Target="https://drive.google.com/file/d/1pidtDvXHn3UCX0BAyEfd6VyYiTlRkaWA/view" TargetMode="External"/><Relationship Id="rId101" Type="http://schemas.openxmlformats.org/officeDocument/2006/relationships/hyperlink" Target="https://drive.google.com/file/d/1yOv54EHDAHlcE_x-0yPUBk5ubcuLV2Rr/view" TargetMode="External"/><Relationship Id="rId122" Type="http://schemas.openxmlformats.org/officeDocument/2006/relationships/hyperlink" Target="https://drive.google.com/file/d/1xXus5IkF0pe91DP6lzxGezwkjaSvGnJQ/view" TargetMode="External"/><Relationship Id="rId4" Type="http://schemas.openxmlformats.org/officeDocument/2006/relationships/hyperlink" Target="https://drive.google.com/file/d/1oe8dXHFQmpLXVJfNQgCG0xUv3wBNtAdt/view" TargetMode="External"/><Relationship Id="rId9" Type="http://schemas.openxmlformats.org/officeDocument/2006/relationships/hyperlink" Target="https://drive.google.com/file/d/1j_hAl0OCWBqCZ4xWeeQ8cDbE6dZ0xa73/view" TargetMode="External"/><Relationship Id="rId13" Type="http://schemas.openxmlformats.org/officeDocument/2006/relationships/hyperlink" Target="https://drive.google.com/file/d/1SQ6bHsuPp9EFTB2f2ERUJem-FS0IDTuJ/view" TargetMode="External"/><Relationship Id="rId18" Type="http://schemas.openxmlformats.org/officeDocument/2006/relationships/hyperlink" Target="https://drive.google.com/file/d/1xfqTnZrTRRjOH80-VEuhrm5hmUhxwI--/view" TargetMode="External"/><Relationship Id="rId39" Type="http://schemas.openxmlformats.org/officeDocument/2006/relationships/hyperlink" Target="https://drive.google.com/file/d/1hDBStrXbTS1hfgSccjmU9TQ2OZUxy7Mi/view" TargetMode="External"/><Relationship Id="rId109" Type="http://schemas.openxmlformats.org/officeDocument/2006/relationships/hyperlink" Target="https://drive.google.com/file/d/1Vu1k8HUTU-XuwLKFhz9QMMq6lnCtOHUT/view" TargetMode="External"/><Relationship Id="rId34" Type="http://schemas.openxmlformats.org/officeDocument/2006/relationships/hyperlink" Target="https://drive.google.com/file/d/1LgChOa15jg67xY_8rS9yHyT1-sLUuoZQ/view" TargetMode="External"/><Relationship Id="rId50" Type="http://schemas.openxmlformats.org/officeDocument/2006/relationships/hyperlink" Target="https://drive.google.com/file/d/1rxj4lhGM5B1VlDXCoGJI9gWJL_U_ssUf/view" TargetMode="External"/><Relationship Id="rId55" Type="http://schemas.openxmlformats.org/officeDocument/2006/relationships/hyperlink" Target="https://drive.google.com/file/d/1gZtswGYEWn2dX7fFwf4HDnGeioJoSnmv/view" TargetMode="External"/><Relationship Id="rId76" Type="http://schemas.openxmlformats.org/officeDocument/2006/relationships/hyperlink" Target="https://drive.google.com/file/d/1Y3z5wLXMig4BC_6jSkgsMW8al_fBc9x1/view" TargetMode="External"/><Relationship Id="rId97" Type="http://schemas.openxmlformats.org/officeDocument/2006/relationships/hyperlink" Target="https://drive.google.com/file/d/1rQVlZ8zbWwbzAp13Bn3yhQhe-oz_i5Mx/view" TargetMode="External"/><Relationship Id="rId104" Type="http://schemas.openxmlformats.org/officeDocument/2006/relationships/hyperlink" Target="https://drive.google.com/file/d/1dSGj5yLoF6F9iZPVaT4Y6izcoIxC_voW/view" TargetMode="External"/><Relationship Id="rId120" Type="http://schemas.openxmlformats.org/officeDocument/2006/relationships/hyperlink" Target="https://drive.google.com/file/d/1vs_1moG9VzEWQikVaEWrShkqFMLqjWqB/view" TargetMode="External"/><Relationship Id="rId125" Type="http://schemas.openxmlformats.org/officeDocument/2006/relationships/hyperlink" Target="https://drive.google.com/file/d/10UkHIgQYDd8kWLI_xCB5SmE8Z8Ftcwad/view" TargetMode="External"/><Relationship Id="rId7" Type="http://schemas.openxmlformats.org/officeDocument/2006/relationships/hyperlink" Target="https://drive.google.com/file/d/1J8KBhSnK8itPU5sGYmEQrDwwJ5Ktuj3u/view" TargetMode="External"/><Relationship Id="rId71" Type="http://schemas.openxmlformats.org/officeDocument/2006/relationships/hyperlink" Target="https://drive.google.com/file/d/19boLqVBq6XYrDU_ZrnCKZA27J1UBy8EF/view" TargetMode="External"/><Relationship Id="rId92" Type="http://schemas.openxmlformats.org/officeDocument/2006/relationships/hyperlink" Target="https://drive.google.com/file/d/1OL4-WtED22qe97aCAogf_jilZg7ML7io/view" TargetMode="External"/><Relationship Id="rId2" Type="http://schemas.openxmlformats.org/officeDocument/2006/relationships/hyperlink" Target="https://drive.google.com/file/d/1-pWZPvvhuuMfljLMAc1MQUvtk-FJ46oa/view" TargetMode="External"/><Relationship Id="rId29" Type="http://schemas.openxmlformats.org/officeDocument/2006/relationships/hyperlink" Target="https://drive.google.com/file/d/1VsP6hsKfbdpkAvYlVY_1ZFT_dEHq3YJy/view" TargetMode="External"/><Relationship Id="rId24" Type="http://schemas.openxmlformats.org/officeDocument/2006/relationships/hyperlink" Target="https://drive.google.com/file/d/1ueZvSkrprVZtMvueMbL4uDLja8WkwN0x/view" TargetMode="External"/><Relationship Id="rId40" Type="http://schemas.openxmlformats.org/officeDocument/2006/relationships/hyperlink" Target="https://drive.google.com/file/d/1vM9jdkQgu6s5aR2zi65wDl3nBSS5PwGh/view" TargetMode="External"/><Relationship Id="rId45" Type="http://schemas.openxmlformats.org/officeDocument/2006/relationships/hyperlink" Target="https://drive.google.com/file/d/1kGTBOorRMACtFa4TWSZEE1gmLiPk9NvO/view" TargetMode="External"/><Relationship Id="rId66" Type="http://schemas.openxmlformats.org/officeDocument/2006/relationships/hyperlink" Target="https://drive.google.com/file/d/1DX6toQx91oq80VPzwfF3lmft56GRXxm_/view" TargetMode="External"/><Relationship Id="rId87" Type="http://schemas.openxmlformats.org/officeDocument/2006/relationships/hyperlink" Target="https://drive.google.com/file/d/1PLnb2c62LN842620fVwC-2plYZhvK4E_/view" TargetMode="External"/><Relationship Id="rId110" Type="http://schemas.openxmlformats.org/officeDocument/2006/relationships/hyperlink" Target="https://drive.google.com/file/d/1Vu1k8HUTU-XuwLKFhz9QMMq6lnCtOHUT/view" TargetMode="External"/><Relationship Id="rId115" Type="http://schemas.openxmlformats.org/officeDocument/2006/relationships/hyperlink" Target="https://drive.google.com/file/d/1Vu1k8HUTU-XuwLKFhz9QMMq6lnCtOHUT/view" TargetMode="External"/><Relationship Id="rId61" Type="http://schemas.openxmlformats.org/officeDocument/2006/relationships/hyperlink" Target="https://drive.google.com/file/d/1Vu1k8HUTU-XuwLKFhz9QMMq6lnCtOHUT/view" TargetMode="External"/><Relationship Id="rId82" Type="http://schemas.openxmlformats.org/officeDocument/2006/relationships/hyperlink" Target="https://drive.google.com/file/d/1_mkiAvwegaKkrD0u7iehSQyrWkyQQ44o/view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C16" sqref="C16"/>
    </sheetView>
  </sheetViews>
  <sheetFormatPr defaultRowHeight="15" x14ac:dyDescent="0.25"/>
  <cols>
    <col min="1" max="1" width="19.42578125" style="6" customWidth="1"/>
    <col min="2" max="2" width="31.5703125" customWidth="1"/>
    <col min="3" max="3" width="28.42578125" customWidth="1"/>
    <col min="4" max="4" width="26.7109375" customWidth="1"/>
    <col min="5" max="5" width="30" customWidth="1"/>
    <col min="6" max="6" width="29.7109375" style="12" customWidth="1"/>
    <col min="7" max="7" width="21.85546875" customWidth="1"/>
  </cols>
  <sheetData>
    <row r="1" spans="1:7" ht="22.5" customHeight="1" x14ac:dyDescent="0.35">
      <c r="A1" s="46" t="s">
        <v>307</v>
      </c>
      <c r="B1" s="47"/>
      <c r="C1" s="47"/>
      <c r="D1" s="47"/>
      <c r="E1" s="47"/>
      <c r="F1" s="47"/>
      <c r="G1" s="47"/>
    </row>
    <row r="2" spans="1:7" ht="20.25" customHeight="1" x14ac:dyDescent="0.3">
      <c r="A2" s="48" t="s">
        <v>0</v>
      </c>
      <c r="B2" s="48"/>
      <c r="C2" s="48"/>
      <c r="D2" s="1"/>
      <c r="E2" s="48" t="s">
        <v>1</v>
      </c>
      <c r="F2" s="48"/>
      <c r="G2" s="48"/>
    </row>
    <row r="3" spans="1:7" ht="21" customHeight="1" x14ac:dyDescent="0.3">
      <c r="A3" s="48" t="s">
        <v>2</v>
      </c>
      <c r="B3" s="48"/>
      <c r="C3" s="48"/>
      <c r="D3" s="2"/>
      <c r="E3" s="48" t="s">
        <v>10</v>
      </c>
      <c r="F3" s="48"/>
      <c r="G3" s="48"/>
    </row>
    <row r="4" spans="1:7" ht="19.5" customHeight="1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42" t="s">
        <v>8</v>
      </c>
      <c r="G4" s="3" t="s">
        <v>9</v>
      </c>
    </row>
    <row r="5" spans="1:7" ht="18.75" x14ac:dyDescent="0.3">
      <c r="A5" s="45" t="s">
        <v>46</v>
      </c>
      <c r="B5" s="45"/>
      <c r="C5" s="45"/>
      <c r="D5" s="45"/>
      <c r="E5" s="45"/>
      <c r="F5" s="45"/>
      <c r="G5" s="45"/>
    </row>
    <row r="6" spans="1:7" ht="30" x14ac:dyDescent="0.25">
      <c r="A6" s="6" t="s">
        <v>1318</v>
      </c>
      <c r="B6" s="10" t="s">
        <v>15</v>
      </c>
      <c r="C6" s="6" t="s">
        <v>11</v>
      </c>
      <c r="D6" s="7" t="s">
        <v>306</v>
      </c>
      <c r="E6" s="10" t="s">
        <v>16</v>
      </c>
      <c r="F6" s="10" t="s">
        <v>17</v>
      </c>
      <c r="G6" s="14" t="s">
        <v>12</v>
      </c>
    </row>
    <row r="7" spans="1:7" ht="45" x14ac:dyDescent="0.25">
      <c r="A7" s="6" t="s">
        <v>1573</v>
      </c>
      <c r="B7" s="5" t="s">
        <v>18</v>
      </c>
      <c r="C7" s="6" t="s">
        <v>13</v>
      </c>
      <c r="D7" s="7"/>
      <c r="E7" s="10" t="s">
        <v>14</v>
      </c>
      <c r="F7" s="10" t="s">
        <v>22</v>
      </c>
      <c r="G7" s="14" t="s">
        <v>12</v>
      </c>
    </row>
    <row r="8" spans="1:7" ht="45" x14ac:dyDescent="0.25">
      <c r="A8" s="6" t="s">
        <v>1574</v>
      </c>
      <c r="B8" s="5" t="s">
        <v>19</v>
      </c>
      <c r="C8" s="8" t="s">
        <v>20</v>
      </c>
      <c r="D8" s="7"/>
      <c r="E8" s="8" t="s">
        <v>21</v>
      </c>
      <c r="F8" s="10" t="s">
        <v>23</v>
      </c>
      <c r="G8" s="14" t="s">
        <v>12</v>
      </c>
    </row>
    <row r="9" spans="1:7" ht="30" x14ac:dyDescent="0.25">
      <c r="A9" s="6" t="s">
        <v>1575</v>
      </c>
      <c r="B9" s="10" t="s">
        <v>26</v>
      </c>
      <c r="C9" s="6" t="s">
        <v>24</v>
      </c>
      <c r="D9" s="7"/>
      <c r="E9" s="9" t="s">
        <v>308</v>
      </c>
      <c r="F9" s="11" t="s">
        <v>309</v>
      </c>
      <c r="G9" s="14" t="s">
        <v>12</v>
      </c>
    </row>
    <row r="10" spans="1:7" ht="45" x14ac:dyDescent="0.25">
      <c r="A10" s="6" t="s">
        <v>1576</v>
      </c>
      <c r="B10" s="10" t="s">
        <v>311</v>
      </c>
      <c r="C10" s="8" t="s">
        <v>312</v>
      </c>
      <c r="D10" s="7" t="s">
        <v>310</v>
      </c>
      <c r="E10" s="10" t="s">
        <v>313</v>
      </c>
      <c r="F10" s="10" t="s">
        <v>314</v>
      </c>
      <c r="G10" s="14" t="s">
        <v>12</v>
      </c>
    </row>
    <row r="11" spans="1:7" ht="30" x14ac:dyDescent="0.25">
      <c r="A11" s="6" t="s">
        <v>1577</v>
      </c>
      <c r="B11" s="10" t="s">
        <v>27</v>
      </c>
      <c r="C11" s="8" t="s">
        <v>28</v>
      </c>
      <c r="D11" s="7" t="s">
        <v>315</v>
      </c>
      <c r="E11" s="8" t="s">
        <v>29</v>
      </c>
      <c r="F11" s="10" t="s">
        <v>30</v>
      </c>
      <c r="G11" s="14" t="s">
        <v>12</v>
      </c>
    </row>
    <row r="12" spans="1:7" ht="30" x14ac:dyDescent="0.25">
      <c r="A12" s="6" t="s">
        <v>1578</v>
      </c>
      <c r="B12" s="10" t="s">
        <v>31</v>
      </c>
      <c r="C12" s="8" t="s">
        <v>32</v>
      </c>
      <c r="D12" s="7" t="s">
        <v>316</v>
      </c>
      <c r="E12" s="10" t="s">
        <v>33</v>
      </c>
      <c r="F12" s="10" t="s">
        <v>34</v>
      </c>
      <c r="G12" s="14" t="s">
        <v>12</v>
      </c>
    </row>
    <row r="13" spans="1:7" ht="45" x14ac:dyDescent="0.25">
      <c r="A13" s="6" t="s">
        <v>1579</v>
      </c>
      <c r="B13" s="10" t="s">
        <v>35</v>
      </c>
      <c r="C13" s="8" t="s">
        <v>36</v>
      </c>
      <c r="D13" s="7" t="s">
        <v>317</v>
      </c>
      <c r="E13" s="10" t="s">
        <v>318</v>
      </c>
      <c r="F13" s="10" t="s">
        <v>37</v>
      </c>
      <c r="G13" s="14" t="s">
        <v>12</v>
      </c>
    </row>
    <row r="14" spans="1:7" ht="45" x14ac:dyDescent="0.25">
      <c r="A14" s="6" t="s">
        <v>1580</v>
      </c>
      <c r="B14" s="10" t="s">
        <v>38</v>
      </c>
      <c r="C14" s="8" t="s">
        <v>39</v>
      </c>
      <c r="E14" s="10" t="s">
        <v>40</v>
      </c>
      <c r="F14" s="10" t="s">
        <v>41</v>
      </c>
      <c r="G14" s="14" t="s">
        <v>12</v>
      </c>
    </row>
    <row r="15" spans="1:7" ht="30" x14ac:dyDescent="0.25">
      <c r="A15" s="6" t="s">
        <v>1581</v>
      </c>
      <c r="B15" s="8" t="s">
        <v>42</v>
      </c>
      <c r="C15" s="8" t="s">
        <v>45</v>
      </c>
      <c r="E15" s="10" t="s">
        <v>43</v>
      </c>
      <c r="F15" s="8" t="s">
        <v>44</v>
      </c>
      <c r="G15" s="14" t="s">
        <v>12</v>
      </c>
    </row>
    <row r="16" spans="1:7" ht="45" x14ac:dyDescent="0.25">
      <c r="A16" s="6" t="s">
        <v>2745</v>
      </c>
      <c r="B16" s="10" t="s">
        <v>2746</v>
      </c>
      <c r="C16" s="8" t="s">
        <v>2744</v>
      </c>
      <c r="E16" s="10" t="s">
        <v>2747</v>
      </c>
      <c r="F16" s="10" t="s">
        <v>2748</v>
      </c>
      <c r="G16" s="20" t="s">
        <v>25</v>
      </c>
    </row>
  </sheetData>
  <mergeCells count="6">
    <mergeCell ref="A5:G5"/>
    <mergeCell ref="A1:G1"/>
    <mergeCell ref="A2:C2"/>
    <mergeCell ref="E2:G2"/>
    <mergeCell ref="A3:C3"/>
    <mergeCell ref="E3:G3"/>
  </mergeCells>
  <hyperlinks>
    <hyperlink ref="D10" r:id="rId1"/>
    <hyperlink ref="D11" r:id="rId2"/>
    <hyperlink ref="D12" r:id="rId3" display="www.gihs.org.in"/>
  </hyperlinks>
  <pageMargins left="0.7" right="0.7" top="0.75" bottom="0.75" header="0.3" footer="0.3"/>
  <pageSetup orientation="portrait" horizontalDpi="360" verticalDpi="36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opLeftCell="A48" zoomScaleNormal="100" workbookViewId="0">
      <selection activeCell="G4" sqref="G4"/>
    </sheetView>
  </sheetViews>
  <sheetFormatPr defaultRowHeight="15" x14ac:dyDescent="0.25"/>
  <cols>
    <col min="1" max="1" width="18.5703125" customWidth="1"/>
    <col min="2" max="2" width="36" customWidth="1"/>
    <col min="3" max="3" width="30.5703125" customWidth="1"/>
    <col min="4" max="4" width="23.140625" customWidth="1"/>
    <col min="5" max="5" width="30.7109375" customWidth="1"/>
    <col min="6" max="6" width="33" customWidth="1"/>
    <col min="7" max="7" width="15.85546875" customWidth="1"/>
  </cols>
  <sheetData>
    <row r="1" spans="1:7" ht="21" x14ac:dyDescent="0.35">
      <c r="A1" s="46" t="s">
        <v>307</v>
      </c>
      <c r="B1" s="47"/>
      <c r="C1" s="47"/>
      <c r="D1" s="47"/>
      <c r="E1" s="47"/>
      <c r="F1" s="47"/>
      <c r="G1" s="47"/>
    </row>
    <row r="2" spans="1:7" ht="18.75" x14ac:dyDescent="0.3">
      <c r="A2" s="48" t="s">
        <v>0</v>
      </c>
      <c r="B2" s="48"/>
      <c r="C2" s="48"/>
      <c r="D2" s="1"/>
      <c r="E2" s="48" t="s">
        <v>794</v>
      </c>
      <c r="F2" s="48"/>
      <c r="G2" s="48"/>
    </row>
    <row r="3" spans="1:7" ht="18.75" x14ac:dyDescent="0.3">
      <c r="A3" s="48" t="s">
        <v>2</v>
      </c>
      <c r="B3" s="48"/>
      <c r="C3" s="48"/>
      <c r="D3" s="2"/>
      <c r="E3" s="48" t="s">
        <v>10</v>
      </c>
      <c r="F3" s="48"/>
      <c r="G3" s="48"/>
    </row>
    <row r="4" spans="1:7" ht="15.75" x14ac:dyDescent="0.25">
      <c r="A4" s="3" t="s">
        <v>3</v>
      </c>
      <c r="B4" s="3" t="s">
        <v>4</v>
      </c>
      <c r="C4" s="3" t="s">
        <v>5</v>
      </c>
      <c r="D4" s="4" t="s">
        <v>6</v>
      </c>
      <c r="E4" s="3" t="s">
        <v>7</v>
      </c>
      <c r="F4" s="42" t="s">
        <v>8</v>
      </c>
      <c r="G4" s="3" t="s">
        <v>9</v>
      </c>
    </row>
    <row r="5" spans="1:7" ht="18.75" x14ac:dyDescent="0.3">
      <c r="A5" s="49" t="s">
        <v>801</v>
      </c>
      <c r="B5" s="50"/>
      <c r="C5" s="50"/>
      <c r="D5" s="50"/>
      <c r="E5" s="50"/>
      <c r="F5" s="50"/>
      <c r="G5" s="51"/>
    </row>
    <row r="6" spans="1:7" s="18" customFormat="1" ht="47.25" customHeight="1" x14ac:dyDescent="0.25">
      <c r="A6" s="6" t="s">
        <v>1328</v>
      </c>
      <c r="B6" s="10" t="s">
        <v>802</v>
      </c>
      <c r="C6" s="10" t="s">
        <v>803</v>
      </c>
      <c r="E6" s="10" t="s">
        <v>281</v>
      </c>
      <c r="F6" s="10" t="s">
        <v>772</v>
      </c>
      <c r="G6" s="13" t="s">
        <v>25</v>
      </c>
    </row>
    <row r="7" spans="1:7" s="18" customFormat="1" ht="50.25" customHeight="1" x14ac:dyDescent="0.25">
      <c r="A7" s="6" t="s">
        <v>1967</v>
      </c>
      <c r="B7" s="10" t="s">
        <v>804</v>
      </c>
      <c r="C7" s="10" t="s">
        <v>805</v>
      </c>
      <c r="E7" s="10" t="s">
        <v>806</v>
      </c>
      <c r="F7" s="10" t="s">
        <v>288</v>
      </c>
      <c r="G7" s="15" t="s">
        <v>12</v>
      </c>
    </row>
    <row r="8" spans="1:7" s="18" customFormat="1" ht="39" customHeight="1" x14ac:dyDescent="0.25">
      <c r="A8" s="6" t="s">
        <v>1968</v>
      </c>
      <c r="B8" s="10" t="s">
        <v>809</v>
      </c>
      <c r="C8" s="10" t="s">
        <v>810</v>
      </c>
      <c r="E8" s="10" t="s">
        <v>807</v>
      </c>
      <c r="F8" s="10" t="s">
        <v>808</v>
      </c>
      <c r="G8" s="15" t="s">
        <v>12</v>
      </c>
    </row>
    <row r="9" spans="1:7" s="18" customFormat="1" ht="45" x14ac:dyDescent="0.25">
      <c r="A9" s="6" t="s">
        <v>1969</v>
      </c>
      <c r="B9" s="10" t="s">
        <v>811</v>
      </c>
      <c r="C9" s="10" t="s">
        <v>810</v>
      </c>
      <c r="E9" s="8" t="s">
        <v>812</v>
      </c>
      <c r="F9" s="10" t="s">
        <v>813</v>
      </c>
      <c r="G9" s="15" t="s">
        <v>12</v>
      </c>
    </row>
    <row r="10" spans="1:7" s="18" customFormat="1" ht="45" x14ac:dyDescent="0.25">
      <c r="A10" s="6" t="s">
        <v>1970</v>
      </c>
      <c r="B10" s="10" t="s">
        <v>814</v>
      </c>
      <c r="C10" s="10" t="s">
        <v>810</v>
      </c>
      <c r="E10" s="10" t="s">
        <v>815</v>
      </c>
      <c r="F10" s="10" t="s">
        <v>816</v>
      </c>
      <c r="G10" s="15" t="s">
        <v>12</v>
      </c>
    </row>
    <row r="11" spans="1:7" s="18" customFormat="1" ht="45" x14ac:dyDescent="0.25">
      <c r="A11" s="6" t="s">
        <v>1971</v>
      </c>
      <c r="B11" s="8" t="s">
        <v>817</v>
      </c>
      <c r="C11" s="10" t="s">
        <v>810</v>
      </c>
      <c r="E11" s="8" t="s">
        <v>818</v>
      </c>
      <c r="F11" s="8" t="s">
        <v>819</v>
      </c>
      <c r="G11" s="15" t="s">
        <v>12</v>
      </c>
    </row>
    <row r="12" spans="1:7" s="18" customFormat="1" ht="45" x14ac:dyDescent="0.25">
      <c r="A12" s="6" t="s">
        <v>1972</v>
      </c>
      <c r="B12" s="10" t="s">
        <v>820</v>
      </c>
      <c r="C12" s="10" t="s">
        <v>810</v>
      </c>
      <c r="E12" s="5" t="s">
        <v>821</v>
      </c>
      <c r="F12" s="10" t="s">
        <v>822</v>
      </c>
      <c r="G12" s="15" t="s">
        <v>12</v>
      </c>
    </row>
    <row r="13" spans="1:7" s="12" customFormat="1" ht="60" x14ac:dyDescent="0.25">
      <c r="A13" s="6" t="s">
        <v>1973</v>
      </c>
      <c r="B13" s="10" t="s">
        <v>823</v>
      </c>
      <c r="C13" s="10" t="s">
        <v>810</v>
      </c>
      <c r="E13" s="10" t="s">
        <v>824</v>
      </c>
      <c r="F13" s="10" t="s">
        <v>825</v>
      </c>
      <c r="G13" s="15" t="s">
        <v>12</v>
      </c>
    </row>
    <row r="14" spans="1:7" s="18" customFormat="1" ht="45" x14ac:dyDescent="0.25">
      <c r="A14" s="6" t="s">
        <v>1974</v>
      </c>
      <c r="B14" s="8" t="s">
        <v>826</v>
      </c>
      <c r="C14" s="21" t="s">
        <v>829</v>
      </c>
      <c r="E14" s="8" t="s">
        <v>827</v>
      </c>
      <c r="F14" s="8" t="s">
        <v>828</v>
      </c>
      <c r="G14" s="15" t="s">
        <v>12</v>
      </c>
    </row>
    <row r="15" spans="1:7" s="18" customFormat="1" ht="48" customHeight="1" x14ac:dyDescent="0.25">
      <c r="A15" s="6" t="s">
        <v>1975</v>
      </c>
      <c r="B15" s="10" t="s">
        <v>830</v>
      </c>
      <c r="C15" s="10" t="s">
        <v>810</v>
      </c>
      <c r="E15" s="10" t="s">
        <v>831</v>
      </c>
      <c r="F15" s="10" t="s">
        <v>2386</v>
      </c>
      <c r="G15" s="20" t="s">
        <v>25</v>
      </c>
    </row>
    <row r="16" spans="1:7" s="18" customFormat="1" ht="38.25" customHeight="1" x14ac:dyDescent="0.25">
      <c r="A16" s="6" t="s">
        <v>1976</v>
      </c>
      <c r="B16" s="10" t="s">
        <v>833</v>
      </c>
      <c r="C16" s="10" t="s">
        <v>810</v>
      </c>
      <c r="E16" s="10" t="s">
        <v>834</v>
      </c>
      <c r="F16" s="10" t="s">
        <v>835</v>
      </c>
      <c r="G16" s="20" t="s">
        <v>25</v>
      </c>
    </row>
    <row r="17" spans="1:7" s="18" customFormat="1" ht="45" x14ac:dyDescent="0.25">
      <c r="A17" s="6" t="s">
        <v>1977</v>
      </c>
      <c r="B17" s="8" t="s">
        <v>836</v>
      </c>
      <c r="C17" s="10" t="s">
        <v>810</v>
      </c>
      <c r="E17" s="8" t="s">
        <v>837</v>
      </c>
      <c r="F17" s="8" t="s">
        <v>838</v>
      </c>
      <c r="G17" s="15" t="s">
        <v>12</v>
      </c>
    </row>
    <row r="18" spans="1:7" s="18" customFormat="1" ht="47.25" customHeight="1" x14ac:dyDescent="0.25">
      <c r="A18" s="6" t="s">
        <v>1978</v>
      </c>
      <c r="B18" s="10" t="s">
        <v>839</v>
      </c>
      <c r="C18" s="10" t="s">
        <v>844</v>
      </c>
      <c r="E18" s="10" t="s">
        <v>840</v>
      </c>
      <c r="F18" s="10" t="s">
        <v>841</v>
      </c>
      <c r="G18" s="15" t="s">
        <v>12</v>
      </c>
    </row>
    <row r="19" spans="1:7" s="18" customFormat="1" ht="47.25" customHeight="1" x14ac:dyDescent="0.25">
      <c r="A19" s="6" t="s">
        <v>1979</v>
      </c>
      <c r="B19" s="10" t="s">
        <v>885</v>
      </c>
      <c r="C19" s="10" t="s">
        <v>844</v>
      </c>
      <c r="E19" s="10" t="s">
        <v>887</v>
      </c>
      <c r="F19" s="10" t="s">
        <v>888</v>
      </c>
      <c r="G19" s="15" t="s">
        <v>12</v>
      </c>
    </row>
    <row r="20" spans="1:7" s="18" customFormat="1" ht="47.25" customHeight="1" x14ac:dyDescent="0.25">
      <c r="A20" s="6" t="s">
        <v>1980</v>
      </c>
      <c r="B20" s="10" t="s">
        <v>886</v>
      </c>
      <c r="C20" s="10" t="s">
        <v>930</v>
      </c>
      <c r="E20" s="10" t="s">
        <v>890</v>
      </c>
      <c r="F20" s="10" t="s">
        <v>889</v>
      </c>
      <c r="G20" s="15" t="s">
        <v>12</v>
      </c>
    </row>
    <row r="21" spans="1:7" s="18" customFormat="1" ht="70.5" customHeight="1" x14ac:dyDescent="0.25">
      <c r="A21" s="6" t="s">
        <v>1981</v>
      </c>
      <c r="B21" s="10" t="s">
        <v>843</v>
      </c>
      <c r="C21" s="10" t="s">
        <v>845</v>
      </c>
      <c r="E21" s="10" t="s">
        <v>842</v>
      </c>
      <c r="F21" s="10" t="s">
        <v>846</v>
      </c>
      <c r="G21" s="20" t="s">
        <v>25</v>
      </c>
    </row>
    <row r="22" spans="1:7" s="18" customFormat="1" ht="93" customHeight="1" x14ac:dyDescent="0.25">
      <c r="A22" s="6" t="s">
        <v>1982</v>
      </c>
      <c r="B22" s="10" t="s">
        <v>847</v>
      </c>
      <c r="C22" s="21" t="s">
        <v>849</v>
      </c>
      <c r="D22" s="22" t="s">
        <v>848</v>
      </c>
      <c r="E22" s="10" t="s">
        <v>859</v>
      </c>
      <c r="F22" s="10" t="s">
        <v>2401</v>
      </c>
      <c r="G22" s="20" t="s">
        <v>25</v>
      </c>
    </row>
    <row r="23" spans="1:7" s="18" customFormat="1" ht="80.25" customHeight="1" x14ac:dyDescent="0.25">
      <c r="A23" s="6" t="s">
        <v>1983</v>
      </c>
      <c r="B23" s="10" t="s">
        <v>850</v>
      </c>
      <c r="C23" s="23" t="s">
        <v>852</v>
      </c>
      <c r="D23" s="22" t="s">
        <v>851</v>
      </c>
      <c r="E23" s="10" t="s">
        <v>859</v>
      </c>
      <c r="F23" s="10" t="s">
        <v>2401</v>
      </c>
      <c r="G23" s="20" t="s">
        <v>25</v>
      </c>
    </row>
    <row r="24" spans="1:7" s="25" customFormat="1" ht="50.25" customHeight="1" x14ac:dyDescent="0.25">
      <c r="A24" s="6" t="s">
        <v>1984</v>
      </c>
      <c r="B24" s="26" t="s">
        <v>853</v>
      </c>
      <c r="C24" s="21" t="s">
        <v>884</v>
      </c>
      <c r="D24" s="24"/>
      <c r="E24" s="11" t="s">
        <v>854</v>
      </c>
      <c r="F24" s="11" t="s">
        <v>855</v>
      </c>
      <c r="G24" s="14" t="s">
        <v>12</v>
      </c>
    </row>
    <row r="25" spans="1:7" s="18" customFormat="1" ht="78.75" customHeight="1" x14ac:dyDescent="0.25">
      <c r="A25" s="6" t="s">
        <v>1985</v>
      </c>
      <c r="B25" s="10" t="s">
        <v>856</v>
      </c>
      <c r="C25" s="23" t="s">
        <v>857</v>
      </c>
      <c r="D25" s="22" t="s">
        <v>858</v>
      </c>
      <c r="E25" s="10" t="s">
        <v>2403</v>
      </c>
      <c r="F25" s="10" t="s">
        <v>2402</v>
      </c>
      <c r="G25" s="14" t="s">
        <v>12</v>
      </c>
    </row>
    <row r="26" spans="1:7" s="18" customFormat="1" ht="82.5" customHeight="1" x14ac:dyDescent="0.25">
      <c r="A26" s="6" t="s">
        <v>1986</v>
      </c>
      <c r="B26" s="10" t="s">
        <v>862</v>
      </c>
      <c r="C26" s="21" t="s">
        <v>863</v>
      </c>
      <c r="E26" s="10" t="s">
        <v>860</v>
      </c>
      <c r="F26" s="10" t="s">
        <v>861</v>
      </c>
      <c r="G26" s="14" t="s">
        <v>12</v>
      </c>
    </row>
    <row r="27" spans="1:7" ht="93.75" customHeight="1" x14ac:dyDescent="0.25">
      <c r="A27" s="6" t="s">
        <v>1987</v>
      </c>
      <c r="B27" s="10" t="s">
        <v>1308</v>
      </c>
      <c r="C27" s="23" t="s">
        <v>1309</v>
      </c>
      <c r="D27" s="22"/>
      <c r="E27" s="10" t="s">
        <v>1316</v>
      </c>
      <c r="F27" s="10" t="s">
        <v>2393</v>
      </c>
      <c r="G27" s="14" t="s">
        <v>12</v>
      </c>
    </row>
    <row r="28" spans="1:7" s="18" customFormat="1" ht="93.75" customHeight="1" x14ac:dyDescent="0.25">
      <c r="A28" s="6" t="s">
        <v>1988</v>
      </c>
      <c r="B28" s="10" t="s">
        <v>1310</v>
      </c>
      <c r="C28" s="23" t="s">
        <v>1311</v>
      </c>
      <c r="D28" s="22"/>
      <c r="E28" s="10" t="s">
        <v>1315</v>
      </c>
      <c r="F28" s="10" t="s">
        <v>2394</v>
      </c>
      <c r="G28" s="14" t="s">
        <v>12</v>
      </c>
    </row>
    <row r="29" spans="1:7" s="18" customFormat="1" ht="93.75" customHeight="1" x14ac:dyDescent="0.25">
      <c r="A29" s="6" t="s">
        <v>1989</v>
      </c>
      <c r="B29" s="10" t="s">
        <v>1312</v>
      </c>
      <c r="C29" s="23" t="s">
        <v>1313</v>
      </c>
      <c r="D29" s="22"/>
      <c r="E29" s="10" t="s">
        <v>1314</v>
      </c>
      <c r="F29" s="10" t="s">
        <v>2395</v>
      </c>
      <c r="G29" s="14" t="s">
        <v>12</v>
      </c>
    </row>
    <row r="30" spans="1:7" s="18" customFormat="1" ht="93.75" customHeight="1" x14ac:dyDescent="0.25">
      <c r="A30" s="6" t="s">
        <v>1990</v>
      </c>
      <c r="B30" s="10" t="s">
        <v>1305</v>
      </c>
      <c r="C30" s="23" t="s">
        <v>1306</v>
      </c>
      <c r="D30" s="22" t="s">
        <v>1307</v>
      </c>
      <c r="E30" s="10" t="s">
        <v>2404</v>
      </c>
      <c r="F30" s="10" t="s">
        <v>2405</v>
      </c>
      <c r="G30" s="20" t="s">
        <v>25</v>
      </c>
    </row>
    <row r="31" spans="1:7" s="18" customFormat="1" ht="80.25" customHeight="1" x14ac:dyDescent="0.25">
      <c r="A31" s="6" t="s">
        <v>1991</v>
      </c>
      <c r="B31" s="10" t="s">
        <v>1317</v>
      </c>
      <c r="C31" s="23" t="s">
        <v>864</v>
      </c>
      <c r="D31" s="22" t="s">
        <v>851</v>
      </c>
      <c r="E31" s="10" t="s">
        <v>2400</v>
      </c>
      <c r="F31" s="10" t="s">
        <v>2396</v>
      </c>
      <c r="G31" s="14" t="s">
        <v>12</v>
      </c>
    </row>
    <row r="32" spans="1:7" s="18" customFormat="1" ht="80.25" customHeight="1" x14ac:dyDescent="0.25">
      <c r="A32" s="6" t="s">
        <v>1992</v>
      </c>
      <c r="B32" s="10" t="s">
        <v>865</v>
      </c>
      <c r="C32" s="23" t="s">
        <v>866</v>
      </c>
      <c r="D32" s="22" t="s">
        <v>867</v>
      </c>
      <c r="E32" s="10" t="s">
        <v>2399</v>
      </c>
      <c r="F32" s="10" t="s">
        <v>2398</v>
      </c>
      <c r="G32" s="14" t="s">
        <v>12</v>
      </c>
    </row>
    <row r="33" spans="1:7" s="18" customFormat="1" ht="84.75" customHeight="1" x14ac:dyDescent="0.25">
      <c r="A33" s="6" t="s">
        <v>1993</v>
      </c>
      <c r="B33" s="10" t="s">
        <v>869</v>
      </c>
      <c r="C33" s="28" t="s">
        <v>870</v>
      </c>
      <c r="D33" s="27" t="s">
        <v>868</v>
      </c>
      <c r="E33" s="10" t="s">
        <v>2397</v>
      </c>
      <c r="F33" s="10" t="s">
        <v>2398</v>
      </c>
      <c r="G33" s="20" t="s">
        <v>25</v>
      </c>
    </row>
    <row r="34" spans="1:7" s="18" customFormat="1" ht="78.75" customHeight="1" x14ac:dyDescent="0.25">
      <c r="A34" s="6" t="s">
        <v>1994</v>
      </c>
      <c r="B34" s="10" t="s">
        <v>872</v>
      </c>
      <c r="C34" s="28" t="s">
        <v>873</v>
      </c>
      <c r="D34" s="22" t="s">
        <v>871</v>
      </c>
      <c r="E34" s="10" t="s">
        <v>2397</v>
      </c>
      <c r="F34" s="10" t="s">
        <v>2406</v>
      </c>
      <c r="G34" s="20" t="s">
        <v>25</v>
      </c>
    </row>
    <row r="35" spans="1:7" s="18" customFormat="1" ht="72.75" customHeight="1" x14ac:dyDescent="0.25">
      <c r="A35" s="6" t="s">
        <v>1995</v>
      </c>
      <c r="B35" s="10" t="s">
        <v>875</v>
      </c>
      <c r="C35" s="28" t="s">
        <v>878</v>
      </c>
      <c r="D35" s="22" t="s">
        <v>874</v>
      </c>
      <c r="E35" s="10" t="s">
        <v>2407</v>
      </c>
      <c r="F35" s="10" t="s">
        <v>2408</v>
      </c>
      <c r="G35" s="20" t="s">
        <v>25</v>
      </c>
    </row>
    <row r="36" spans="1:7" s="18" customFormat="1" ht="80.25" customHeight="1" x14ac:dyDescent="0.25">
      <c r="A36" s="6" t="s">
        <v>1996</v>
      </c>
      <c r="B36" s="10" t="s">
        <v>877</v>
      </c>
      <c r="C36" s="28" t="s">
        <v>879</v>
      </c>
      <c r="D36" s="27" t="s">
        <v>876</v>
      </c>
      <c r="E36" s="10" t="s">
        <v>2403</v>
      </c>
      <c r="F36" s="10" t="s">
        <v>2409</v>
      </c>
      <c r="G36" s="14" t="s">
        <v>12</v>
      </c>
    </row>
    <row r="37" spans="1:7" s="18" customFormat="1" ht="93" customHeight="1" x14ac:dyDescent="0.25">
      <c r="A37" s="6" t="s">
        <v>1997</v>
      </c>
      <c r="B37" s="10" t="s">
        <v>880</v>
      </c>
      <c r="C37" s="21" t="s">
        <v>881</v>
      </c>
      <c r="D37" s="22" t="s">
        <v>848</v>
      </c>
      <c r="E37" s="10" t="s">
        <v>2399</v>
      </c>
      <c r="F37" s="10" t="s">
        <v>2410</v>
      </c>
      <c r="G37" s="14" t="s">
        <v>12</v>
      </c>
    </row>
    <row r="38" spans="1:7" s="18" customFormat="1" ht="80.25" customHeight="1" x14ac:dyDescent="0.25">
      <c r="A38" s="6" t="s">
        <v>1998</v>
      </c>
      <c r="B38" s="10" t="s">
        <v>882</v>
      </c>
      <c r="C38" s="23" t="s">
        <v>852</v>
      </c>
      <c r="D38" s="22" t="s">
        <v>851</v>
      </c>
      <c r="E38" s="10" t="s">
        <v>2400</v>
      </c>
      <c r="F38" s="10" t="s">
        <v>2410</v>
      </c>
      <c r="G38" s="20" t="s">
        <v>25</v>
      </c>
    </row>
    <row r="39" spans="1:7" s="18" customFormat="1" ht="80.25" customHeight="1" x14ac:dyDescent="0.25">
      <c r="A39" s="6" t="s">
        <v>1999</v>
      </c>
      <c r="B39" s="10" t="s">
        <v>2411</v>
      </c>
      <c r="C39" s="23" t="s">
        <v>2412</v>
      </c>
      <c r="D39" s="22"/>
      <c r="E39" s="10" t="s">
        <v>2413</v>
      </c>
      <c r="F39" s="10" t="s">
        <v>846</v>
      </c>
      <c r="G39" s="20" t="s">
        <v>25</v>
      </c>
    </row>
    <row r="40" spans="1:7" s="25" customFormat="1" ht="50.25" customHeight="1" x14ac:dyDescent="0.25">
      <c r="A40" s="6" t="s">
        <v>2000</v>
      </c>
      <c r="B40" s="26" t="s">
        <v>853</v>
      </c>
      <c r="C40" s="21" t="s">
        <v>883</v>
      </c>
      <c r="D40" s="24"/>
      <c r="E40" s="11" t="s">
        <v>854</v>
      </c>
      <c r="F40" s="11" t="s">
        <v>855</v>
      </c>
      <c r="G40" s="14" t="s">
        <v>12</v>
      </c>
    </row>
    <row r="41" spans="1:7" s="18" customFormat="1" ht="39" customHeight="1" x14ac:dyDescent="0.25">
      <c r="A41" s="6" t="s">
        <v>2001</v>
      </c>
      <c r="B41" s="10" t="s">
        <v>891</v>
      </c>
      <c r="C41" s="10" t="s">
        <v>892</v>
      </c>
      <c r="E41" s="10" t="s">
        <v>893</v>
      </c>
      <c r="F41" s="10" t="s">
        <v>894</v>
      </c>
      <c r="G41" s="15" t="s">
        <v>12</v>
      </c>
    </row>
    <row r="42" spans="1:7" s="18" customFormat="1" ht="62.25" customHeight="1" x14ac:dyDescent="0.25">
      <c r="A42" s="6" t="s">
        <v>2002</v>
      </c>
      <c r="B42" s="10" t="s">
        <v>895</v>
      </c>
      <c r="C42" s="10" t="s">
        <v>892</v>
      </c>
      <c r="E42" s="10" t="s">
        <v>896</v>
      </c>
      <c r="F42" s="10" t="s">
        <v>897</v>
      </c>
      <c r="G42" s="14" t="s">
        <v>12</v>
      </c>
    </row>
    <row r="43" spans="1:7" s="18" customFormat="1" ht="62.25" customHeight="1" x14ac:dyDescent="0.25">
      <c r="A43" s="6" t="s">
        <v>2003</v>
      </c>
      <c r="B43" s="10" t="s">
        <v>898</v>
      </c>
      <c r="C43" s="10" t="s">
        <v>892</v>
      </c>
      <c r="E43" s="10" t="s">
        <v>899</v>
      </c>
      <c r="F43" s="10" t="s">
        <v>900</v>
      </c>
      <c r="G43" s="14" t="s">
        <v>12</v>
      </c>
    </row>
    <row r="44" spans="1:7" ht="75" x14ac:dyDescent="0.25">
      <c r="A44" s="6" t="s">
        <v>2004</v>
      </c>
      <c r="B44" s="10" t="s">
        <v>901</v>
      </c>
      <c r="C44" s="10" t="s">
        <v>902</v>
      </c>
      <c r="E44" s="10" t="s">
        <v>903</v>
      </c>
      <c r="F44" s="10" t="s">
        <v>904</v>
      </c>
      <c r="G44" s="14" t="s">
        <v>12</v>
      </c>
    </row>
    <row r="45" spans="1:7" s="18" customFormat="1" ht="75" x14ac:dyDescent="0.25">
      <c r="A45" s="6" t="s">
        <v>2005</v>
      </c>
      <c r="B45" s="10" t="s">
        <v>905</v>
      </c>
      <c r="C45" s="10" t="s">
        <v>906</v>
      </c>
      <c r="E45" s="10" t="s">
        <v>907</v>
      </c>
      <c r="F45" s="10" t="s">
        <v>908</v>
      </c>
      <c r="G45" s="14" t="s">
        <v>12</v>
      </c>
    </row>
    <row r="46" spans="1:7" ht="60" x14ac:dyDescent="0.25">
      <c r="A46" s="6" t="s">
        <v>2006</v>
      </c>
      <c r="B46" s="10" t="s">
        <v>1477</v>
      </c>
      <c r="C46" s="10" t="s">
        <v>1480</v>
      </c>
      <c r="D46" s="18"/>
      <c r="E46" s="10" t="s">
        <v>1478</v>
      </c>
      <c r="F46" s="10" t="s">
        <v>1479</v>
      </c>
      <c r="G46" s="15" t="s">
        <v>12</v>
      </c>
    </row>
    <row r="47" spans="1:7" s="18" customFormat="1" ht="60" x14ac:dyDescent="0.25">
      <c r="A47" s="6" t="s">
        <v>2007</v>
      </c>
      <c r="B47" s="10" t="s">
        <v>1544</v>
      </c>
      <c r="C47" s="10" t="s">
        <v>1480</v>
      </c>
      <c r="E47" s="10" t="s">
        <v>1545</v>
      </c>
      <c r="F47" s="10" t="s">
        <v>1540</v>
      </c>
      <c r="G47" s="15" t="s">
        <v>12</v>
      </c>
    </row>
    <row r="48" spans="1:7" s="18" customFormat="1" ht="60" x14ac:dyDescent="0.25">
      <c r="A48" s="6" t="s">
        <v>2008</v>
      </c>
      <c r="B48" s="10" t="s">
        <v>1541</v>
      </c>
      <c r="C48" s="10" t="s">
        <v>1480</v>
      </c>
      <c r="E48" s="10" t="s">
        <v>1542</v>
      </c>
      <c r="F48" s="10" t="s">
        <v>1543</v>
      </c>
      <c r="G48" s="15" t="s">
        <v>12</v>
      </c>
    </row>
    <row r="49" spans="1:7" ht="45" customHeight="1" x14ac:dyDescent="0.25">
      <c r="A49" s="6" t="s">
        <v>2009</v>
      </c>
      <c r="B49" s="10" t="s">
        <v>1382</v>
      </c>
      <c r="C49" s="10" t="s">
        <v>1481</v>
      </c>
      <c r="D49" s="18"/>
      <c r="E49" s="10" t="s">
        <v>1383</v>
      </c>
      <c r="F49" s="10" t="s">
        <v>1426</v>
      </c>
      <c r="G49" s="15" t="s">
        <v>12</v>
      </c>
    </row>
    <row r="50" spans="1:7" ht="60" x14ac:dyDescent="0.25">
      <c r="A50" s="6" t="s">
        <v>2010</v>
      </c>
      <c r="B50" s="10" t="s">
        <v>1333</v>
      </c>
      <c r="C50" s="10" t="s">
        <v>1481</v>
      </c>
      <c r="D50" s="18"/>
      <c r="E50" s="10" t="s">
        <v>1334</v>
      </c>
      <c r="F50" s="10" t="s">
        <v>1335</v>
      </c>
      <c r="G50" s="15" t="s">
        <v>12</v>
      </c>
    </row>
    <row r="51" spans="1:7" ht="60" x14ac:dyDescent="0.25">
      <c r="A51" s="6" t="s">
        <v>2011</v>
      </c>
      <c r="B51" s="10" t="s">
        <v>1482</v>
      </c>
      <c r="C51" s="10" t="s">
        <v>1481</v>
      </c>
      <c r="D51" s="18"/>
      <c r="E51" s="10" t="s">
        <v>1483</v>
      </c>
      <c r="F51" s="10" t="s">
        <v>1484</v>
      </c>
      <c r="G51" s="15" t="s">
        <v>12</v>
      </c>
    </row>
    <row r="52" spans="1:7" s="18" customFormat="1" ht="45" customHeight="1" x14ac:dyDescent="0.25">
      <c r="A52" s="6" t="s">
        <v>2012</v>
      </c>
      <c r="B52" s="10" t="s">
        <v>1550</v>
      </c>
      <c r="C52" s="10" t="s">
        <v>1481</v>
      </c>
      <c r="E52" s="10" t="s">
        <v>1502</v>
      </c>
      <c r="F52" s="10" t="s">
        <v>1551</v>
      </c>
      <c r="G52" s="15" t="s">
        <v>12</v>
      </c>
    </row>
    <row r="53" spans="1:7" s="18" customFormat="1" ht="45" customHeight="1" x14ac:dyDescent="0.25">
      <c r="A53" s="6" t="s">
        <v>2013</v>
      </c>
      <c r="B53" s="10" t="s">
        <v>1552</v>
      </c>
      <c r="C53" s="10" t="s">
        <v>1481</v>
      </c>
      <c r="E53" s="10" t="s">
        <v>1555</v>
      </c>
      <c r="F53" s="10" t="s">
        <v>1553</v>
      </c>
      <c r="G53" s="13" t="s">
        <v>25</v>
      </c>
    </row>
    <row r="54" spans="1:7" s="18" customFormat="1" ht="45" customHeight="1" x14ac:dyDescent="0.25">
      <c r="A54" s="6" t="s">
        <v>2414</v>
      </c>
      <c r="B54" s="10" t="s">
        <v>1554</v>
      </c>
      <c r="C54" s="10" t="s">
        <v>1481</v>
      </c>
      <c r="E54" s="10" t="s">
        <v>1556</v>
      </c>
      <c r="F54" s="10" t="s">
        <v>1557</v>
      </c>
      <c r="G54" s="15" t="s">
        <v>12</v>
      </c>
    </row>
  </sheetData>
  <mergeCells count="6">
    <mergeCell ref="A5:G5"/>
    <mergeCell ref="A1:G1"/>
    <mergeCell ref="A2:C2"/>
    <mergeCell ref="E2:G2"/>
    <mergeCell ref="A3:C3"/>
    <mergeCell ref="E3:G3"/>
  </mergeCells>
  <pageMargins left="0.7" right="0.7" top="0.75" bottom="0.75" header="0.3" footer="0.3"/>
  <pageSetup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15" workbookViewId="0">
      <selection activeCell="G4" sqref="G4"/>
    </sheetView>
  </sheetViews>
  <sheetFormatPr defaultRowHeight="15" x14ac:dyDescent="0.25"/>
  <cols>
    <col min="1" max="1" width="16" customWidth="1"/>
    <col min="2" max="2" width="35.85546875" customWidth="1"/>
    <col min="3" max="3" width="31" customWidth="1"/>
    <col min="4" max="4" width="15.140625" customWidth="1"/>
    <col min="5" max="5" width="39.140625" customWidth="1"/>
    <col min="6" max="6" width="33.140625" customWidth="1"/>
    <col min="7" max="7" width="20" customWidth="1"/>
  </cols>
  <sheetData>
    <row r="1" spans="1:7" ht="21" x14ac:dyDescent="0.35">
      <c r="A1" s="46" t="s">
        <v>307</v>
      </c>
      <c r="B1" s="47"/>
      <c r="C1" s="47"/>
      <c r="D1" s="47"/>
      <c r="E1" s="47"/>
      <c r="F1" s="47"/>
      <c r="G1" s="47"/>
    </row>
    <row r="2" spans="1:7" ht="18.75" x14ac:dyDescent="0.3">
      <c r="A2" s="48" t="s">
        <v>0</v>
      </c>
      <c r="B2" s="48"/>
      <c r="C2" s="48"/>
      <c r="D2" s="1"/>
      <c r="E2" s="48" t="s">
        <v>794</v>
      </c>
      <c r="F2" s="48"/>
      <c r="G2" s="48"/>
    </row>
    <row r="3" spans="1:7" ht="18.75" x14ac:dyDescent="0.3">
      <c r="A3" s="48" t="s">
        <v>2</v>
      </c>
      <c r="B3" s="48"/>
      <c r="C3" s="48"/>
      <c r="D3" s="2"/>
      <c r="E3" s="48" t="s">
        <v>10</v>
      </c>
      <c r="F3" s="48"/>
      <c r="G3" s="48"/>
    </row>
    <row r="4" spans="1:7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42" t="s">
        <v>8</v>
      </c>
      <c r="G4" s="3" t="s">
        <v>9</v>
      </c>
    </row>
    <row r="5" spans="1:7" ht="18.75" x14ac:dyDescent="0.3">
      <c r="A5" s="49" t="s">
        <v>778</v>
      </c>
      <c r="B5" s="50"/>
      <c r="C5" s="50"/>
      <c r="D5" s="50"/>
      <c r="E5" s="50"/>
      <c r="F5" s="50"/>
      <c r="G5" s="51"/>
    </row>
    <row r="6" spans="1:7" s="18" customFormat="1" ht="47.25" customHeight="1" x14ac:dyDescent="0.25">
      <c r="A6" s="6" t="s">
        <v>1327</v>
      </c>
      <c r="B6" s="10" t="s">
        <v>779</v>
      </c>
      <c r="C6" s="10" t="s">
        <v>780</v>
      </c>
      <c r="E6" s="10" t="s">
        <v>281</v>
      </c>
      <c r="F6" s="10" t="s">
        <v>772</v>
      </c>
      <c r="G6" s="13" t="s">
        <v>25</v>
      </c>
    </row>
    <row r="7" spans="1:7" s="18" customFormat="1" ht="50.25" customHeight="1" x14ac:dyDescent="0.25">
      <c r="A7" s="6" t="s">
        <v>1952</v>
      </c>
      <c r="B7" s="10" t="s">
        <v>781</v>
      </c>
      <c r="C7" s="10" t="s">
        <v>782</v>
      </c>
      <c r="E7" s="10" t="s">
        <v>783</v>
      </c>
      <c r="F7" s="10" t="s">
        <v>288</v>
      </c>
      <c r="G7" s="15" t="s">
        <v>12</v>
      </c>
    </row>
    <row r="8" spans="1:7" s="18" customFormat="1" ht="39" customHeight="1" x14ac:dyDescent="0.25">
      <c r="A8" s="6" t="s">
        <v>1953</v>
      </c>
      <c r="B8" s="10" t="s">
        <v>784</v>
      </c>
      <c r="C8" s="10" t="s">
        <v>785</v>
      </c>
      <c r="E8" s="10" t="s">
        <v>786</v>
      </c>
      <c r="F8" s="10" t="s">
        <v>787</v>
      </c>
      <c r="G8" s="15" t="s">
        <v>12</v>
      </c>
    </row>
    <row r="9" spans="1:7" s="18" customFormat="1" ht="45.75" customHeight="1" x14ac:dyDescent="0.25">
      <c r="A9" s="6" t="s">
        <v>1954</v>
      </c>
      <c r="B9" s="10" t="s">
        <v>788</v>
      </c>
      <c r="C9" s="10" t="s">
        <v>785</v>
      </c>
      <c r="E9" s="10" t="s">
        <v>789</v>
      </c>
      <c r="F9" s="10" t="s">
        <v>677</v>
      </c>
      <c r="G9" s="15" t="s">
        <v>12</v>
      </c>
    </row>
    <row r="10" spans="1:7" s="18" customFormat="1" ht="53.25" customHeight="1" x14ac:dyDescent="0.25">
      <c r="A10" s="6" t="s">
        <v>1955</v>
      </c>
      <c r="B10" s="10" t="s">
        <v>790</v>
      </c>
      <c r="C10" s="10" t="s">
        <v>785</v>
      </c>
      <c r="E10" s="10" t="s">
        <v>791</v>
      </c>
      <c r="F10" s="10" t="s">
        <v>792</v>
      </c>
      <c r="G10" s="13" t="s">
        <v>25</v>
      </c>
    </row>
    <row r="11" spans="1:7" s="18" customFormat="1" ht="51.75" customHeight="1" x14ac:dyDescent="0.25">
      <c r="A11" s="6" t="s">
        <v>1956</v>
      </c>
      <c r="B11" s="10" t="s">
        <v>404</v>
      </c>
      <c r="C11" s="10" t="s">
        <v>793</v>
      </c>
      <c r="E11" s="10" t="s">
        <v>405</v>
      </c>
      <c r="F11" s="10" t="s">
        <v>406</v>
      </c>
      <c r="G11" s="15" t="s">
        <v>12</v>
      </c>
    </row>
    <row r="12" spans="1:7" s="18" customFormat="1" ht="51.75" customHeight="1" x14ac:dyDescent="0.25">
      <c r="A12" s="6" t="s">
        <v>1957</v>
      </c>
      <c r="B12" s="10" t="s">
        <v>407</v>
      </c>
      <c r="C12" s="10" t="s">
        <v>793</v>
      </c>
      <c r="E12" s="10" t="s">
        <v>408</v>
      </c>
      <c r="F12" s="10" t="s">
        <v>409</v>
      </c>
      <c r="G12" s="15" t="s">
        <v>12</v>
      </c>
    </row>
    <row r="13" spans="1:7" s="18" customFormat="1" ht="51.75" customHeight="1" x14ac:dyDescent="0.25">
      <c r="A13" s="6" t="s">
        <v>1958</v>
      </c>
      <c r="B13" s="10" t="s">
        <v>410</v>
      </c>
      <c r="C13" s="10" t="s">
        <v>793</v>
      </c>
      <c r="E13" s="10" t="s">
        <v>412</v>
      </c>
      <c r="F13" s="10" t="s">
        <v>413</v>
      </c>
      <c r="G13" s="15" t="s">
        <v>12</v>
      </c>
    </row>
    <row r="14" spans="1:7" s="18" customFormat="1" ht="39" customHeight="1" x14ac:dyDescent="0.25">
      <c r="A14" s="6" t="s">
        <v>1959</v>
      </c>
      <c r="B14" s="10" t="s">
        <v>795</v>
      </c>
      <c r="C14" s="10" t="s">
        <v>785</v>
      </c>
      <c r="E14" s="10" t="s">
        <v>796</v>
      </c>
      <c r="F14" s="10" t="s">
        <v>797</v>
      </c>
      <c r="G14" s="15" t="s">
        <v>12</v>
      </c>
    </row>
    <row r="15" spans="1:7" s="18" customFormat="1" ht="39" customHeight="1" x14ac:dyDescent="0.25">
      <c r="A15" s="6" t="s">
        <v>1960</v>
      </c>
      <c r="B15" s="10" t="s">
        <v>798</v>
      </c>
      <c r="C15" s="10" t="s">
        <v>785</v>
      </c>
      <c r="E15" s="10" t="s">
        <v>799</v>
      </c>
      <c r="F15" s="10" t="s">
        <v>800</v>
      </c>
      <c r="G15" s="13" t="s">
        <v>25</v>
      </c>
    </row>
    <row r="16" spans="1:7" ht="60" x14ac:dyDescent="0.25">
      <c r="A16" s="6" t="s">
        <v>1961</v>
      </c>
      <c r="B16" s="10" t="s">
        <v>1469</v>
      </c>
      <c r="C16" s="10" t="s">
        <v>1470</v>
      </c>
      <c r="D16" s="18"/>
      <c r="E16" s="10" t="s">
        <v>1471</v>
      </c>
      <c r="F16" s="10" t="s">
        <v>1472</v>
      </c>
      <c r="G16" s="15" t="s">
        <v>12</v>
      </c>
    </row>
    <row r="17" spans="1:7" s="18" customFormat="1" ht="60" x14ac:dyDescent="0.25">
      <c r="A17" s="6" t="s">
        <v>1962</v>
      </c>
      <c r="B17" s="10" t="s">
        <v>1544</v>
      </c>
      <c r="C17" s="10" t="s">
        <v>1470</v>
      </c>
      <c r="E17" s="10" t="s">
        <v>1539</v>
      </c>
      <c r="F17" s="10" t="s">
        <v>1540</v>
      </c>
      <c r="G17" s="15" t="s">
        <v>12</v>
      </c>
    </row>
    <row r="18" spans="1:7" s="18" customFormat="1" ht="60" x14ac:dyDescent="0.25">
      <c r="A18" s="6" t="s">
        <v>1963</v>
      </c>
      <c r="B18" s="10" t="s">
        <v>1541</v>
      </c>
      <c r="C18" s="10" t="s">
        <v>1486</v>
      </c>
      <c r="E18" s="10" t="s">
        <v>1542</v>
      </c>
      <c r="F18" s="10" t="s">
        <v>1543</v>
      </c>
      <c r="G18" s="15" t="s">
        <v>12</v>
      </c>
    </row>
    <row r="19" spans="1:7" ht="47.25" customHeight="1" x14ac:dyDescent="0.25">
      <c r="A19" s="6" t="s">
        <v>1964</v>
      </c>
      <c r="B19" s="10" t="s">
        <v>1382</v>
      </c>
      <c r="C19" s="10" t="s">
        <v>1473</v>
      </c>
      <c r="D19" s="18"/>
      <c r="E19" s="10" t="s">
        <v>1383</v>
      </c>
      <c r="F19" s="10" t="s">
        <v>1426</v>
      </c>
      <c r="G19" s="15" t="s">
        <v>12</v>
      </c>
    </row>
    <row r="20" spans="1:7" ht="42.75" customHeight="1" x14ac:dyDescent="0.25">
      <c r="A20" s="6" t="s">
        <v>1965</v>
      </c>
      <c r="B20" s="10" t="s">
        <v>1333</v>
      </c>
      <c r="C20" s="10" t="s">
        <v>1473</v>
      </c>
      <c r="D20" s="18"/>
      <c r="E20" s="10" t="s">
        <v>1334</v>
      </c>
      <c r="F20" s="10" t="s">
        <v>1335</v>
      </c>
      <c r="G20" s="15" t="s">
        <v>12</v>
      </c>
    </row>
    <row r="21" spans="1:7" ht="60" x14ac:dyDescent="0.25">
      <c r="A21" s="6" t="s">
        <v>1966</v>
      </c>
      <c r="B21" s="10" t="s">
        <v>1474</v>
      </c>
      <c r="C21" s="10" t="s">
        <v>1473</v>
      </c>
      <c r="D21" s="18"/>
      <c r="E21" s="10" t="s">
        <v>1475</v>
      </c>
      <c r="F21" s="10" t="s">
        <v>1476</v>
      </c>
      <c r="G21" s="15" t="s">
        <v>12</v>
      </c>
    </row>
  </sheetData>
  <mergeCells count="6">
    <mergeCell ref="A5:G5"/>
    <mergeCell ref="A1:G1"/>
    <mergeCell ref="A2:C2"/>
    <mergeCell ref="E2:G2"/>
    <mergeCell ref="A3:C3"/>
    <mergeCell ref="E3:G3"/>
  </mergeCells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7"/>
  <sheetViews>
    <sheetView topLeftCell="A143" workbookViewId="0">
      <selection activeCell="D4" sqref="D4"/>
    </sheetView>
  </sheetViews>
  <sheetFormatPr defaultRowHeight="15" x14ac:dyDescent="0.25"/>
  <cols>
    <col min="1" max="1" width="15.5703125" customWidth="1"/>
    <col min="2" max="2" width="34.85546875" customWidth="1"/>
    <col min="3" max="3" width="28.85546875" customWidth="1"/>
    <col min="4" max="4" width="24" customWidth="1"/>
    <col min="5" max="5" width="33.85546875" customWidth="1"/>
    <col min="6" max="6" width="33.28515625" customWidth="1"/>
    <col min="7" max="7" width="21.42578125" customWidth="1"/>
  </cols>
  <sheetData>
    <row r="1" spans="1:7" ht="21" x14ac:dyDescent="0.35">
      <c r="A1" s="46" t="s">
        <v>307</v>
      </c>
      <c r="B1" s="47"/>
      <c r="C1" s="47"/>
      <c r="D1" s="47"/>
      <c r="E1" s="47"/>
      <c r="F1" s="47"/>
      <c r="G1" s="47"/>
    </row>
    <row r="2" spans="1:7" ht="18.75" x14ac:dyDescent="0.3">
      <c r="A2" s="48" t="s">
        <v>0</v>
      </c>
      <c r="B2" s="48"/>
      <c r="C2" s="48"/>
      <c r="D2" s="1"/>
      <c r="E2" s="48" t="s">
        <v>794</v>
      </c>
      <c r="F2" s="48"/>
      <c r="G2" s="48"/>
    </row>
    <row r="3" spans="1:7" ht="18.75" x14ac:dyDescent="0.3">
      <c r="A3" s="48" t="s">
        <v>2</v>
      </c>
      <c r="B3" s="48"/>
      <c r="C3" s="48"/>
      <c r="D3" s="2"/>
      <c r="E3" s="48" t="s">
        <v>10</v>
      </c>
      <c r="F3" s="48"/>
      <c r="G3" s="48"/>
    </row>
    <row r="4" spans="1:7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42" t="s">
        <v>8</v>
      </c>
      <c r="G4" s="3" t="s">
        <v>9</v>
      </c>
    </row>
    <row r="5" spans="1:7" ht="18.75" x14ac:dyDescent="0.3">
      <c r="A5" s="49" t="s">
        <v>909</v>
      </c>
      <c r="B5" s="50"/>
      <c r="C5" s="50"/>
      <c r="D5" s="50"/>
      <c r="E5" s="50"/>
      <c r="F5" s="50"/>
      <c r="G5" s="51"/>
    </row>
    <row r="6" spans="1:7" ht="51.75" customHeight="1" x14ac:dyDescent="0.25">
      <c r="A6" s="6" t="s">
        <v>2014</v>
      </c>
      <c r="B6" s="10" t="s">
        <v>910</v>
      </c>
      <c r="C6" s="10" t="s">
        <v>911</v>
      </c>
      <c r="D6" s="18"/>
      <c r="E6" s="10" t="s">
        <v>281</v>
      </c>
      <c r="F6" s="10" t="s">
        <v>772</v>
      </c>
      <c r="G6" s="13" t="s">
        <v>25</v>
      </c>
    </row>
    <row r="7" spans="1:7" ht="45" x14ac:dyDescent="0.25">
      <c r="A7" s="6" t="s">
        <v>2015</v>
      </c>
      <c r="B7" s="10" t="s">
        <v>912</v>
      </c>
      <c r="C7" s="10" t="s">
        <v>913</v>
      </c>
      <c r="D7" s="18"/>
      <c r="E7" s="10" t="s">
        <v>914</v>
      </c>
      <c r="F7" s="10" t="s">
        <v>915</v>
      </c>
      <c r="G7" s="15" t="s">
        <v>12</v>
      </c>
    </row>
    <row r="8" spans="1:7" ht="45" x14ac:dyDescent="0.25">
      <c r="A8" s="6" t="s">
        <v>2016</v>
      </c>
      <c r="B8" s="10" t="s">
        <v>916</v>
      </c>
      <c r="C8" s="10" t="s">
        <v>913</v>
      </c>
      <c r="D8" s="18"/>
      <c r="E8" s="10" t="s">
        <v>917</v>
      </c>
      <c r="F8" s="10" t="s">
        <v>918</v>
      </c>
      <c r="G8" s="15" t="s">
        <v>12</v>
      </c>
    </row>
    <row r="9" spans="1:7" ht="45" x14ac:dyDescent="0.25">
      <c r="A9" s="6" t="s">
        <v>2017</v>
      </c>
      <c r="B9" s="10" t="s">
        <v>919</v>
      </c>
      <c r="C9" s="10" t="s">
        <v>913</v>
      </c>
      <c r="D9" s="18"/>
      <c r="E9" s="10" t="s">
        <v>920</v>
      </c>
      <c r="F9" s="10" t="s">
        <v>921</v>
      </c>
      <c r="G9" s="15" t="s">
        <v>12</v>
      </c>
    </row>
    <row r="10" spans="1:7" ht="45" x14ac:dyDescent="0.25">
      <c r="A10" s="6" t="s">
        <v>2018</v>
      </c>
      <c r="B10" s="10" t="s">
        <v>814</v>
      </c>
      <c r="C10" s="10" t="s">
        <v>913</v>
      </c>
      <c r="D10" s="18"/>
      <c r="E10" s="10" t="s">
        <v>815</v>
      </c>
      <c r="F10" s="10" t="s">
        <v>816</v>
      </c>
      <c r="G10" s="15" t="s">
        <v>12</v>
      </c>
    </row>
    <row r="11" spans="1:7" ht="45" x14ac:dyDescent="0.25">
      <c r="A11" s="6" t="s">
        <v>2019</v>
      </c>
      <c r="B11" s="10" t="s">
        <v>817</v>
      </c>
      <c r="C11" s="10" t="s">
        <v>913</v>
      </c>
      <c r="D11" s="18"/>
      <c r="E11" s="8" t="s">
        <v>818</v>
      </c>
      <c r="F11" s="8" t="s">
        <v>819</v>
      </c>
      <c r="G11" s="15" t="s">
        <v>12</v>
      </c>
    </row>
    <row r="12" spans="1:7" s="18" customFormat="1" ht="45" x14ac:dyDescent="0.25">
      <c r="A12" s="6" t="s">
        <v>2020</v>
      </c>
      <c r="B12" s="10" t="s">
        <v>820</v>
      </c>
      <c r="C12" s="10" t="s">
        <v>913</v>
      </c>
      <c r="E12" s="5" t="s">
        <v>821</v>
      </c>
      <c r="F12" s="10" t="s">
        <v>822</v>
      </c>
      <c r="G12" s="15" t="s">
        <v>12</v>
      </c>
    </row>
    <row r="13" spans="1:7" s="12" customFormat="1" ht="45" x14ac:dyDescent="0.25">
      <c r="A13" s="6" t="s">
        <v>2021</v>
      </c>
      <c r="B13" s="10" t="s">
        <v>823</v>
      </c>
      <c r="C13" s="10" t="s">
        <v>913</v>
      </c>
      <c r="E13" s="10" t="s">
        <v>824</v>
      </c>
      <c r="F13" s="10" t="s">
        <v>825</v>
      </c>
      <c r="G13" s="15" t="s">
        <v>12</v>
      </c>
    </row>
    <row r="14" spans="1:7" s="18" customFormat="1" ht="45" x14ac:dyDescent="0.25">
      <c r="A14" s="6" t="s">
        <v>2022</v>
      </c>
      <c r="B14" s="8" t="s">
        <v>826</v>
      </c>
      <c r="C14" s="21" t="s">
        <v>922</v>
      </c>
      <c r="E14" s="8" t="s">
        <v>827</v>
      </c>
      <c r="F14" s="8" t="s">
        <v>828</v>
      </c>
      <c r="G14" s="15" t="s">
        <v>12</v>
      </c>
    </row>
    <row r="15" spans="1:7" s="18" customFormat="1" ht="45" x14ac:dyDescent="0.25">
      <c r="A15" s="6" t="s">
        <v>2023</v>
      </c>
      <c r="B15" s="10" t="s">
        <v>830</v>
      </c>
      <c r="C15" s="10" t="s">
        <v>913</v>
      </c>
      <c r="E15" s="10" t="s">
        <v>831</v>
      </c>
      <c r="F15" s="10" t="s">
        <v>832</v>
      </c>
      <c r="G15" s="15" t="s">
        <v>12</v>
      </c>
    </row>
    <row r="16" spans="1:7" s="18" customFormat="1" ht="45" x14ac:dyDescent="0.25">
      <c r="A16" s="6" t="s">
        <v>2024</v>
      </c>
      <c r="B16" s="10" t="s">
        <v>833</v>
      </c>
      <c r="C16" s="10" t="s">
        <v>913</v>
      </c>
      <c r="E16" s="10" t="s">
        <v>834</v>
      </c>
      <c r="F16" s="10" t="s">
        <v>835</v>
      </c>
      <c r="G16" s="20" t="s">
        <v>25</v>
      </c>
    </row>
    <row r="17" spans="1:7" ht="45" x14ac:dyDescent="0.25">
      <c r="A17" s="6" t="s">
        <v>2025</v>
      </c>
      <c r="B17" s="8" t="s">
        <v>836</v>
      </c>
      <c r="C17" s="10" t="s">
        <v>913</v>
      </c>
      <c r="D17" s="18"/>
      <c r="E17" s="8" t="s">
        <v>837</v>
      </c>
      <c r="F17" s="8" t="s">
        <v>838</v>
      </c>
      <c r="G17" s="15" t="s">
        <v>12</v>
      </c>
    </row>
    <row r="18" spans="1:7" ht="75" x14ac:dyDescent="0.25">
      <c r="A18" s="6" t="s">
        <v>2026</v>
      </c>
      <c r="B18" s="10" t="s">
        <v>923</v>
      </c>
      <c r="C18" s="10" t="s">
        <v>924</v>
      </c>
      <c r="D18" s="18"/>
      <c r="E18" s="10" t="s">
        <v>840</v>
      </c>
      <c r="F18" s="10" t="s">
        <v>925</v>
      </c>
      <c r="G18" s="20" t="s">
        <v>25</v>
      </c>
    </row>
    <row r="19" spans="1:7" ht="62.25" customHeight="1" x14ac:dyDescent="0.25">
      <c r="A19" s="6" t="s">
        <v>2027</v>
      </c>
      <c r="B19" s="10" t="s">
        <v>926</v>
      </c>
      <c r="C19" s="10" t="s">
        <v>924</v>
      </c>
      <c r="D19" s="18"/>
      <c r="E19" s="10" t="s">
        <v>927</v>
      </c>
      <c r="F19" s="10" t="s">
        <v>928</v>
      </c>
      <c r="G19" s="15" t="s">
        <v>12</v>
      </c>
    </row>
    <row r="20" spans="1:7" ht="66" customHeight="1" x14ac:dyDescent="0.25">
      <c r="A20" s="6" t="s">
        <v>2028</v>
      </c>
      <c r="B20" s="10" t="s">
        <v>886</v>
      </c>
      <c r="C20" s="10" t="s">
        <v>929</v>
      </c>
      <c r="D20" s="18"/>
      <c r="E20" s="10" t="s">
        <v>890</v>
      </c>
      <c r="F20" s="10" t="s">
        <v>889</v>
      </c>
      <c r="G20" s="15" t="s">
        <v>12</v>
      </c>
    </row>
    <row r="21" spans="1:7" ht="60" customHeight="1" x14ac:dyDescent="0.25">
      <c r="A21" s="6" t="s">
        <v>2029</v>
      </c>
      <c r="B21" s="10" t="s">
        <v>843</v>
      </c>
      <c r="C21" s="10" t="s">
        <v>932</v>
      </c>
      <c r="D21" s="18"/>
      <c r="E21" s="10" t="s">
        <v>842</v>
      </c>
      <c r="F21" s="10" t="s">
        <v>931</v>
      </c>
      <c r="G21" s="15" t="s">
        <v>12</v>
      </c>
    </row>
    <row r="22" spans="1:7" s="18" customFormat="1" ht="54.75" customHeight="1" x14ac:dyDescent="0.25">
      <c r="A22" s="6" t="s">
        <v>2030</v>
      </c>
      <c r="B22" s="10" t="s">
        <v>1158</v>
      </c>
      <c r="C22" s="28" t="s">
        <v>1159</v>
      </c>
      <c r="D22" s="27"/>
      <c r="E22" s="10" t="s">
        <v>1160</v>
      </c>
      <c r="F22" s="10" t="s">
        <v>1161</v>
      </c>
      <c r="G22" s="14" t="s">
        <v>12</v>
      </c>
    </row>
    <row r="23" spans="1:7" s="18" customFormat="1" ht="54.75" customHeight="1" x14ac:dyDescent="0.25">
      <c r="A23" s="6" t="s">
        <v>2031</v>
      </c>
      <c r="B23" s="10" t="s">
        <v>1179</v>
      </c>
      <c r="C23" s="28" t="s">
        <v>1180</v>
      </c>
      <c r="D23" s="27"/>
      <c r="E23" s="10" t="s">
        <v>1181</v>
      </c>
      <c r="F23" s="10" t="s">
        <v>1182</v>
      </c>
      <c r="G23" s="14" t="s">
        <v>12</v>
      </c>
    </row>
    <row r="24" spans="1:7" s="18" customFormat="1" ht="93" customHeight="1" x14ac:dyDescent="0.25">
      <c r="A24" s="6" t="s">
        <v>2032</v>
      </c>
      <c r="B24" s="10" t="s">
        <v>847</v>
      </c>
      <c r="C24" s="21" t="s">
        <v>933</v>
      </c>
      <c r="D24" s="22" t="s">
        <v>848</v>
      </c>
      <c r="E24" s="10" t="s">
        <v>938</v>
      </c>
      <c r="F24" s="10" t="s">
        <v>934</v>
      </c>
      <c r="G24" s="20" t="s">
        <v>25</v>
      </c>
    </row>
    <row r="25" spans="1:7" s="18" customFormat="1" ht="93" customHeight="1" x14ac:dyDescent="0.25">
      <c r="A25" s="6" t="s">
        <v>2033</v>
      </c>
      <c r="B25" s="10" t="s">
        <v>935</v>
      </c>
      <c r="C25" s="21" t="s">
        <v>937</v>
      </c>
      <c r="D25" s="22" t="s">
        <v>936</v>
      </c>
      <c r="E25" s="10" t="s">
        <v>939</v>
      </c>
      <c r="F25" s="10" t="s">
        <v>934</v>
      </c>
      <c r="G25" s="20" t="s">
        <v>25</v>
      </c>
    </row>
    <row r="26" spans="1:7" s="18" customFormat="1" ht="93" customHeight="1" x14ac:dyDescent="0.25">
      <c r="A26" s="6" t="s">
        <v>2034</v>
      </c>
      <c r="B26" s="10" t="s">
        <v>940</v>
      </c>
      <c r="C26" s="23" t="s">
        <v>941</v>
      </c>
      <c r="D26" s="22" t="s">
        <v>942</v>
      </c>
      <c r="E26" s="10" t="s">
        <v>939</v>
      </c>
      <c r="F26" s="10" t="s">
        <v>934</v>
      </c>
      <c r="G26" s="20" t="s">
        <v>25</v>
      </c>
    </row>
    <row r="27" spans="1:7" s="18" customFormat="1" ht="93" customHeight="1" x14ac:dyDescent="0.25">
      <c r="A27" s="6" t="s">
        <v>2035</v>
      </c>
      <c r="B27" s="10" t="s">
        <v>943</v>
      </c>
      <c r="C27" s="21" t="s">
        <v>944</v>
      </c>
      <c r="D27" s="22" t="s">
        <v>945</v>
      </c>
      <c r="E27" s="10" t="s">
        <v>946</v>
      </c>
      <c r="F27" s="10" t="s">
        <v>934</v>
      </c>
      <c r="G27" s="14" t="s">
        <v>12</v>
      </c>
    </row>
    <row r="28" spans="1:7" s="18" customFormat="1" ht="57.75" customHeight="1" x14ac:dyDescent="0.25">
      <c r="A28" s="6" t="s">
        <v>2036</v>
      </c>
      <c r="B28" s="10" t="s">
        <v>1255</v>
      </c>
      <c r="C28" s="23" t="s">
        <v>1256</v>
      </c>
      <c r="E28" s="10" t="s">
        <v>1257</v>
      </c>
      <c r="F28" s="10" t="s">
        <v>1258</v>
      </c>
      <c r="G28" s="14" t="s">
        <v>12</v>
      </c>
    </row>
    <row r="29" spans="1:7" s="18" customFormat="1" ht="54.75" customHeight="1" x14ac:dyDescent="0.25">
      <c r="A29" s="6" t="s">
        <v>2037</v>
      </c>
      <c r="B29" s="10" t="s">
        <v>1154</v>
      </c>
      <c r="C29" s="28" t="s">
        <v>1155</v>
      </c>
      <c r="D29" s="27"/>
      <c r="E29" s="10" t="s">
        <v>1156</v>
      </c>
      <c r="F29" s="10" t="s">
        <v>1157</v>
      </c>
      <c r="G29" s="14" t="s">
        <v>12</v>
      </c>
    </row>
    <row r="30" spans="1:7" ht="45" x14ac:dyDescent="0.25">
      <c r="A30" s="6" t="s">
        <v>2038</v>
      </c>
      <c r="B30" s="10" t="s">
        <v>955</v>
      </c>
      <c r="C30" s="5" t="s">
        <v>959</v>
      </c>
      <c r="E30" s="10" t="s">
        <v>956</v>
      </c>
      <c r="F30" s="10" t="s">
        <v>957</v>
      </c>
      <c r="G30" s="14" t="s">
        <v>12</v>
      </c>
    </row>
    <row r="31" spans="1:7" ht="60" x14ac:dyDescent="0.25">
      <c r="A31" s="6" t="s">
        <v>2039</v>
      </c>
      <c r="B31" s="10" t="s">
        <v>958</v>
      </c>
      <c r="C31" s="5" t="s">
        <v>960</v>
      </c>
      <c r="E31" s="10" t="s">
        <v>961</v>
      </c>
      <c r="F31" s="10" t="s">
        <v>961</v>
      </c>
      <c r="G31" s="14" t="s">
        <v>12</v>
      </c>
    </row>
    <row r="32" spans="1:7" ht="60" x14ac:dyDescent="0.25">
      <c r="A32" s="6" t="s">
        <v>2040</v>
      </c>
      <c r="B32" s="10" t="s">
        <v>962</v>
      </c>
      <c r="C32" s="5" t="s">
        <v>963</v>
      </c>
      <c r="E32" s="10" t="s">
        <v>964</v>
      </c>
      <c r="F32" s="10" t="s">
        <v>965</v>
      </c>
      <c r="G32" s="14" t="s">
        <v>12</v>
      </c>
    </row>
    <row r="33" spans="1:7" ht="60" x14ac:dyDescent="0.25">
      <c r="A33" s="6" t="s">
        <v>2041</v>
      </c>
      <c r="B33" s="10" t="s">
        <v>966</v>
      </c>
      <c r="C33" s="5" t="s">
        <v>963</v>
      </c>
      <c r="E33" s="10" t="s">
        <v>967</v>
      </c>
      <c r="F33" s="10" t="s">
        <v>968</v>
      </c>
      <c r="G33" s="14" t="s">
        <v>12</v>
      </c>
    </row>
    <row r="34" spans="1:7" ht="60" x14ac:dyDescent="0.25">
      <c r="A34" s="6" t="s">
        <v>2042</v>
      </c>
      <c r="B34" s="10" t="s">
        <v>969</v>
      </c>
      <c r="C34" s="5" t="s">
        <v>963</v>
      </c>
      <c r="E34" s="10" t="s">
        <v>970</v>
      </c>
      <c r="F34" s="10" t="s">
        <v>971</v>
      </c>
      <c r="G34" s="14" t="s">
        <v>12</v>
      </c>
    </row>
    <row r="35" spans="1:7" ht="60" x14ac:dyDescent="0.25">
      <c r="A35" s="6" t="s">
        <v>2043</v>
      </c>
      <c r="B35" s="10" t="s">
        <v>972</v>
      </c>
      <c r="C35" s="5" t="s">
        <v>963</v>
      </c>
      <c r="E35" s="10" t="s">
        <v>973</v>
      </c>
      <c r="F35" s="10" t="s">
        <v>974</v>
      </c>
      <c r="G35" s="14" t="s">
        <v>12</v>
      </c>
    </row>
    <row r="36" spans="1:7" ht="60" x14ac:dyDescent="0.25">
      <c r="A36" s="6" t="s">
        <v>2044</v>
      </c>
      <c r="B36" s="10" t="s">
        <v>975</v>
      </c>
      <c r="C36" s="5" t="s">
        <v>963</v>
      </c>
      <c r="E36" s="10" t="s">
        <v>976</v>
      </c>
      <c r="F36" s="10" t="s">
        <v>977</v>
      </c>
      <c r="G36" s="14" t="s">
        <v>12</v>
      </c>
    </row>
    <row r="37" spans="1:7" ht="60" x14ac:dyDescent="0.25">
      <c r="A37" s="6" t="s">
        <v>2045</v>
      </c>
      <c r="B37" s="10" t="s">
        <v>978</v>
      </c>
      <c r="C37" s="5" t="s">
        <v>963</v>
      </c>
      <c r="E37" s="10" t="s">
        <v>979</v>
      </c>
      <c r="F37" s="10" t="s">
        <v>979</v>
      </c>
      <c r="G37" s="14" t="s">
        <v>12</v>
      </c>
    </row>
    <row r="38" spans="1:7" ht="60" x14ac:dyDescent="0.25">
      <c r="A38" s="6" t="s">
        <v>2046</v>
      </c>
      <c r="B38" s="10" t="s">
        <v>980</v>
      </c>
      <c r="C38" s="5" t="s">
        <v>963</v>
      </c>
      <c r="E38" s="10" t="s">
        <v>981</v>
      </c>
      <c r="F38" s="10" t="s">
        <v>982</v>
      </c>
      <c r="G38" s="14" t="s">
        <v>12</v>
      </c>
    </row>
    <row r="39" spans="1:7" ht="60" x14ac:dyDescent="0.25">
      <c r="A39" s="6" t="s">
        <v>2047</v>
      </c>
      <c r="B39" s="10" t="s">
        <v>983</v>
      </c>
      <c r="C39" s="5" t="s">
        <v>963</v>
      </c>
      <c r="E39" s="10" t="s">
        <v>984</v>
      </c>
      <c r="F39" s="10" t="s">
        <v>985</v>
      </c>
      <c r="G39" s="14" t="s">
        <v>12</v>
      </c>
    </row>
    <row r="40" spans="1:7" ht="60" x14ac:dyDescent="0.25">
      <c r="A40" s="6" t="s">
        <v>2048</v>
      </c>
      <c r="B40" s="10" t="s">
        <v>986</v>
      </c>
      <c r="C40" s="5" t="s">
        <v>990</v>
      </c>
      <c r="E40" s="10" t="s">
        <v>987</v>
      </c>
      <c r="F40" s="10" t="s">
        <v>988</v>
      </c>
      <c r="G40" s="14" t="s">
        <v>12</v>
      </c>
    </row>
    <row r="41" spans="1:7" ht="60" x14ac:dyDescent="0.25">
      <c r="A41" s="6" t="s">
        <v>2049</v>
      </c>
      <c r="B41" s="10" t="s">
        <v>989</v>
      </c>
      <c r="C41" s="5" t="s">
        <v>990</v>
      </c>
      <c r="D41" s="22" t="s">
        <v>991</v>
      </c>
      <c r="E41" s="10" t="s">
        <v>992</v>
      </c>
      <c r="F41" s="10" t="s">
        <v>993</v>
      </c>
      <c r="G41" s="14" t="s">
        <v>12</v>
      </c>
    </row>
    <row r="42" spans="1:7" ht="60" x14ac:dyDescent="0.25">
      <c r="A42" s="6" t="s">
        <v>2050</v>
      </c>
      <c r="B42" s="10" t="s">
        <v>1004</v>
      </c>
      <c r="C42" s="5" t="s">
        <v>990</v>
      </c>
      <c r="D42" s="27" t="s">
        <v>1005</v>
      </c>
      <c r="E42" s="10" t="s">
        <v>1006</v>
      </c>
      <c r="F42" s="10" t="s">
        <v>1007</v>
      </c>
      <c r="G42" s="14" t="s">
        <v>12</v>
      </c>
    </row>
    <row r="43" spans="1:7" ht="60" x14ac:dyDescent="0.25">
      <c r="A43" s="6" t="s">
        <v>2051</v>
      </c>
      <c r="B43" s="10" t="s">
        <v>994</v>
      </c>
      <c r="C43" s="5" t="s">
        <v>990</v>
      </c>
      <c r="D43" s="22" t="s">
        <v>995</v>
      </c>
      <c r="E43" s="10" t="s">
        <v>996</v>
      </c>
      <c r="F43" s="10" t="s">
        <v>997</v>
      </c>
      <c r="G43" s="20" t="s">
        <v>25</v>
      </c>
    </row>
    <row r="44" spans="1:7" ht="60" x14ac:dyDescent="0.25">
      <c r="A44" s="6" t="s">
        <v>2052</v>
      </c>
      <c r="B44" s="10" t="s">
        <v>998</v>
      </c>
      <c r="C44" s="5" t="s">
        <v>990</v>
      </c>
      <c r="D44" s="22" t="s">
        <v>999</v>
      </c>
      <c r="E44" s="10" t="s">
        <v>1000</v>
      </c>
      <c r="F44" s="10" t="s">
        <v>1001</v>
      </c>
      <c r="G44" s="14" t="s">
        <v>12</v>
      </c>
    </row>
    <row r="45" spans="1:7" ht="60" x14ac:dyDescent="0.25">
      <c r="A45" s="6" t="s">
        <v>2053</v>
      </c>
      <c r="B45" s="10" t="s">
        <v>1002</v>
      </c>
      <c r="C45" s="5" t="s">
        <v>990</v>
      </c>
      <c r="E45" s="10" t="s">
        <v>1003</v>
      </c>
      <c r="F45" s="10" t="s">
        <v>2685</v>
      </c>
      <c r="G45" s="14" t="s">
        <v>12</v>
      </c>
    </row>
    <row r="46" spans="1:7" ht="60" x14ac:dyDescent="0.25">
      <c r="A46" s="6" t="s">
        <v>2054</v>
      </c>
      <c r="B46" s="10" t="s">
        <v>1008</v>
      </c>
      <c r="C46" s="5" t="s">
        <v>990</v>
      </c>
      <c r="D46" s="22" t="s">
        <v>1009</v>
      </c>
      <c r="E46" s="10" t="s">
        <v>1010</v>
      </c>
      <c r="F46" s="10" t="s">
        <v>1011</v>
      </c>
      <c r="G46" s="14" t="s">
        <v>12</v>
      </c>
    </row>
    <row r="47" spans="1:7" ht="48" customHeight="1" x14ac:dyDescent="0.25">
      <c r="A47" s="6" t="s">
        <v>2055</v>
      </c>
      <c r="B47" s="10" t="s">
        <v>1012</v>
      </c>
      <c r="C47" s="10" t="s">
        <v>990</v>
      </c>
      <c r="D47" s="22" t="s">
        <v>1013</v>
      </c>
      <c r="E47" s="10" t="s">
        <v>1014</v>
      </c>
      <c r="F47" s="12" t="s">
        <v>1015</v>
      </c>
      <c r="G47" s="14" t="s">
        <v>12</v>
      </c>
    </row>
    <row r="48" spans="1:7" ht="53.25" customHeight="1" x14ac:dyDescent="0.25">
      <c r="A48" s="6" t="s">
        <v>2056</v>
      </c>
      <c r="B48" s="10" t="s">
        <v>1016</v>
      </c>
      <c r="C48" s="10" t="s">
        <v>990</v>
      </c>
      <c r="E48" s="10" t="s">
        <v>1017</v>
      </c>
      <c r="F48" s="10" t="s">
        <v>1018</v>
      </c>
      <c r="G48" s="20" t="s">
        <v>25</v>
      </c>
    </row>
    <row r="49" spans="1:7" ht="63.75" customHeight="1" x14ac:dyDescent="0.25">
      <c r="A49" s="6" t="s">
        <v>2057</v>
      </c>
      <c r="B49" s="10" t="s">
        <v>1019</v>
      </c>
      <c r="C49" s="10" t="s">
        <v>1020</v>
      </c>
      <c r="D49" s="22" t="s">
        <v>1021</v>
      </c>
      <c r="E49" s="10" t="s">
        <v>1022</v>
      </c>
      <c r="F49" s="10" t="s">
        <v>1023</v>
      </c>
      <c r="G49" s="14" t="s">
        <v>12</v>
      </c>
    </row>
    <row r="50" spans="1:7" s="18" customFormat="1" ht="54.75" customHeight="1" x14ac:dyDescent="0.25">
      <c r="A50" s="6" t="s">
        <v>2058</v>
      </c>
      <c r="B50" s="10" t="s">
        <v>1150</v>
      </c>
      <c r="C50" s="28" t="s">
        <v>1151</v>
      </c>
      <c r="D50" s="27"/>
      <c r="E50" s="10" t="s">
        <v>1152</v>
      </c>
      <c r="F50" s="10" t="s">
        <v>1153</v>
      </c>
      <c r="G50" s="14" t="s">
        <v>12</v>
      </c>
    </row>
    <row r="51" spans="1:7" s="18" customFormat="1" ht="54.75" customHeight="1" x14ac:dyDescent="0.25">
      <c r="A51" s="6" t="s">
        <v>2059</v>
      </c>
      <c r="B51" s="10" t="s">
        <v>1175</v>
      </c>
      <c r="C51" s="28" t="s">
        <v>1176</v>
      </c>
      <c r="D51" s="27"/>
      <c r="E51" s="10" t="s">
        <v>1177</v>
      </c>
      <c r="F51" s="10" t="s">
        <v>1178</v>
      </c>
      <c r="G51" s="14" t="s">
        <v>12</v>
      </c>
    </row>
    <row r="52" spans="1:7" s="18" customFormat="1" ht="66" customHeight="1" x14ac:dyDescent="0.25">
      <c r="A52" s="6" t="s">
        <v>2060</v>
      </c>
      <c r="B52" s="10" t="s">
        <v>1025</v>
      </c>
      <c r="C52" s="28" t="s">
        <v>1024</v>
      </c>
      <c r="D52" s="27" t="s">
        <v>868</v>
      </c>
      <c r="E52" s="10" t="s">
        <v>1027</v>
      </c>
      <c r="F52" s="10" t="s">
        <v>1026</v>
      </c>
      <c r="G52" s="14" t="s">
        <v>12</v>
      </c>
    </row>
    <row r="53" spans="1:7" s="18" customFormat="1" ht="66.75" customHeight="1" x14ac:dyDescent="0.25">
      <c r="A53" s="6" t="s">
        <v>2061</v>
      </c>
      <c r="B53" s="10" t="s">
        <v>1028</v>
      </c>
      <c r="C53" s="28" t="s">
        <v>1029</v>
      </c>
      <c r="D53" s="22" t="s">
        <v>871</v>
      </c>
      <c r="E53" s="10" t="s">
        <v>1027</v>
      </c>
      <c r="F53" s="10" t="s">
        <v>1026</v>
      </c>
      <c r="G53" s="14" t="s">
        <v>12</v>
      </c>
    </row>
    <row r="54" spans="1:7" s="18" customFormat="1" ht="72.75" customHeight="1" x14ac:dyDescent="0.25">
      <c r="A54" s="6" t="s">
        <v>2062</v>
      </c>
      <c r="B54" s="10" t="s">
        <v>1030</v>
      </c>
      <c r="C54" s="28" t="s">
        <v>1031</v>
      </c>
      <c r="D54" s="22" t="s">
        <v>874</v>
      </c>
      <c r="E54" s="10" t="s">
        <v>1027</v>
      </c>
      <c r="F54" s="10" t="s">
        <v>1026</v>
      </c>
      <c r="G54" s="14" t="s">
        <v>12</v>
      </c>
    </row>
    <row r="55" spans="1:7" s="18" customFormat="1" ht="80.25" customHeight="1" x14ac:dyDescent="0.25">
      <c r="A55" s="6" t="s">
        <v>2063</v>
      </c>
      <c r="B55" s="10" t="s">
        <v>1521</v>
      </c>
      <c r="C55" s="28" t="s">
        <v>1032</v>
      </c>
      <c r="D55" s="27" t="s">
        <v>1033</v>
      </c>
      <c r="E55" s="10" t="s">
        <v>1522</v>
      </c>
      <c r="F55" s="10" t="s">
        <v>1523</v>
      </c>
      <c r="G55" s="14" t="s">
        <v>12</v>
      </c>
    </row>
    <row r="56" spans="1:7" s="18" customFormat="1" ht="80.25" customHeight="1" x14ac:dyDescent="0.25">
      <c r="A56" s="6" t="s">
        <v>2064</v>
      </c>
      <c r="B56" s="10" t="s">
        <v>1034</v>
      </c>
      <c r="C56" s="28" t="s">
        <v>1035</v>
      </c>
      <c r="D56" s="27" t="s">
        <v>876</v>
      </c>
      <c r="E56" s="10" t="s">
        <v>1036</v>
      </c>
      <c r="F56" s="10" t="s">
        <v>1037</v>
      </c>
      <c r="G56" s="14" t="s">
        <v>12</v>
      </c>
    </row>
    <row r="57" spans="1:7" s="18" customFormat="1" ht="75.75" customHeight="1" x14ac:dyDescent="0.25">
      <c r="A57" s="6" t="s">
        <v>2065</v>
      </c>
      <c r="B57" s="10" t="s">
        <v>1266</v>
      </c>
      <c r="C57" s="21" t="s">
        <v>1259</v>
      </c>
      <c r="E57" s="10" t="s">
        <v>1260</v>
      </c>
      <c r="F57" s="10" t="s">
        <v>1261</v>
      </c>
      <c r="G57" s="14" t="s">
        <v>12</v>
      </c>
    </row>
    <row r="58" spans="1:7" s="18" customFormat="1" ht="54.75" customHeight="1" x14ac:dyDescent="0.25">
      <c r="A58" s="6" t="s">
        <v>2066</v>
      </c>
      <c r="B58" s="10" t="s">
        <v>1142</v>
      </c>
      <c r="C58" s="28" t="s">
        <v>1143</v>
      </c>
      <c r="D58" s="27"/>
      <c r="E58" s="10" t="s">
        <v>1144</v>
      </c>
      <c r="F58" s="10" t="s">
        <v>1145</v>
      </c>
      <c r="G58" s="14" t="s">
        <v>12</v>
      </c>
    </row>
    <row r="59" spans="1:7" s="18" customFormat="1" ht="54.75" customHeight="1" x14ac:dyDescent="0.25">
      <c r="A59" s="6" t="s">
        <v>2067</v>
      </c>
      <c r="B59" s="10" t="s">
        <v>1171</v>
      </c>
      <c r="C59" s="28" t="s">
        <v>1172</v>
      </c>
      <c r="D59" s="27"/>
      <c r="E59" s="10" t="s">
        <v>1173</v>
      </c>
      <c r="F59" s="10" t="s">
        <v>1174</v>
      </c>
      <c r="G59" s="14" t="s">
        <v>12</v>
      </c>
    </row>
    <row r="60" spans="1:7" ht="109.5" customHeight="1" x14ac:dyDescent="0.25">
      <c r="A60" s="6" t="s">
        <v>2068</v>
      </c>
      <c r="B60" s="10" t="s">
        <v>1038</v>
      </c>
      <c r="C60" s="21" t="s">
        <v>1039</v>
      </c>
      <c r="D60" s="22" t="s">
        <v>848</v>
      </c>
      <c r="E60" s="10" t="s">
        <v>938</v>
      </c>
      <c r="F60" s="10" t="s">
        <v>934</v>
      </c>
      <c r="G60" s="20" t="s">
        <v>25</v>
      </c>
    </row>
    <row r="61" spans="1:7" ht="105" x14ac:dyDescent="0.25">
      <c r="A61" s="6" t="s">
        <v>2069</v>
      </c>
      <c r="B61" s="10" t="s">
        <v>1040</v>
      </c>
      <c r="C61" s="21" t="s">
        <v>1041</v>
      </c>
      <c r="D61" s="22" t="s">
        <v>936</v>
      </c>
      <c r="E61" s="10" t="s">
        <v>939</v>
      </c>
      <c r="F61" s="10" t="s">
        <v>934</v>
      </c>
      <c r="G61" s="20" t="s">
        <v>25</v>
      </c>
    </row>
    <row r="62" spans="1:7" ht="105" x14ac:dyDescent="0.25">
      <c r="A62" s="6" t="s">
        <v>2070</v>
      </c>
      <c r="B62" s="10" t="s">
        <v>1042</v>
      </c>
      <c r="C62" s="21" t="s">
        <v>1043</v>
      </c>
      <c r="D62" s="22" t="s">
        <v>942</v>
      </c>
      <c r="E62" s="10" t="s">
        <v>939</v>
      </c>
      <c r="F62" s="10" t="s">
        <v>934</v>
      </c>
      <c r="G62" s="20" t="s">
        <v>25</v>
      </c>
    </row>
    <row r="63" spans="1:7" ht="105" x14ac:dyDescent="0.25">
      <c r="A63" s="6" t="s">
        <v>2071</v>
      </c>
      <c r="B63" s="10" t="s">
        <v>1044</v>
      </c>
      <c r="C63" s="21" t="s">
        <v>1045</v>
      </c>
      <c r="D63" s="22" t="s">
        <v>945</v>
      </c>
      <c r="E63" s="10" t="s">
        <v>946</v>
      </c>
      <c r="F63" s="10" t="s">
        <v>934</v>
      </c>
      <c r="G63" s="14" t="s">
        <v>12</v>
      </c>
    </row>
    <row r="64" spans="1:7" s="18" customFormat="1" ht="75.75" customHeight="1" x14ac:dyDescent="0.25">
      <c r="A64" s="6" t="s">
        <v>2072</v>
      </c>
      <c r="B64" s="10" t="s">
        <v>1262</v>
      </c>
      <c r="C64" s="21" t="s">
        <v>1263</v>
      </c>
      <c r="E64" s="10" t="s">
        <v>1264</v>
      </c>
      <c r="F64" s="10" t="s">
        <v>1265</v>
      </c>
      <c r="G64" s="14" t="s">
        <v>12</v>
      </c>
    </row>
    <row r="65" spans="1:7" s="18" customFormat="1" ht="54.75" customHeight="1" x14ac:dyDescent="0.25">
      <c r="A65" s="6" t="s">
        <v>2073</v>
      </c>
      <c r="B65" s="10" t="s">
        <v>1137</v>
      </c>
      <c r="C65" s="28" t="s">
        <v>1138</v>
      </c>
      <c r="D65" s="27"/>
      <c r="E65" s="10" t="s">
        <v>1139</v>
      </c>
      <c r="F65" s="10" t="s">
        <v>1146</v>
      </c>
      <c r="G65" s="14" t="s">
        <v>12</v>
      </c>
    </row>
    <row r="66" spans="1:7" ht="60" x14ac:dyDescent="0.25">
      <c r="A66" s="6" t="s">
        <v>2074</v>
      </c>
      <c r="B66" s="10" t="s">
        <v>1046</v>
      </c>
      <c r="C66" s="21" t="s">
        <v>1140</v>
      </c>
      <c r="E66" s="10" t="s">
        <v>1047</v>
      </c>
      <c r="F66" s="10" t="s">
        <v>1050</v>
      </c>
      <c r="G66" s="14" t="s">
        <v>12</v>
      </c>
    </row>
    <row r="67" spans="1:7" ht="60" x14ac:dyDescent="0.25">
      <c r="A67" s="6" t="s">
        <v>2075</v>
      </c>
      <c r="B67" s="10" t="s">
        <v>1048</v>
      </c>
      <c r="C67" s="21" t="s">
        <v>1140</v>
      </c>
      <c r="E67" s="10" t="s">
        <v>1049</v>
      </c>
      <c r="F67" s="10" t="s">
        <v>1051</v>
      </c>
      <c r="G67" s="14" t="s">
        <v>12</v>
      </c>
    </row>
    <row r="68" spans="1:7" ht="60" x14ac:dyDescent="0.25">
      <c r="A68" s="6" t="s">
        <v>2076</v>
      </c>
      <c r="B68" s="10" t="s">
        <v>1052</v>
      </c>
      <c r="C68" s="21" t="s">
        <v>1140</v>
      </c>
      <c r="E68" s="10" t="s">
        <v>1053</v>
      </c>
      <c r="F68" s="10" t="s">
        <v>1054</v>
      </c>
      <c r="G68" s="14" t="s">
        <v>12</v>
      </c>
    </row>
    <row r="69" spans="1:7" ht="60" x14ac:dyDescent="0.25">
      <c r="A69" s="6" t="s">
        <v>2077</v>
      </c>
      <c r="B69" s="10" t="s">
        <v>1055</v>
      </c>
      <c r="C69" s="21" t="s">
        <v>1140</v>
      </c>
      <c r="E69" s="10" t="s">
        <v>1056</v>
      </c>
      <c r="F69" s="10" t="s">
        <v>1057</v>
      </c>
      <c r="G69" s="14" t="s">
        <v>12</v>
      </c>
    </row>
    <row r="70" spans="1:7" ht="60" x14ac:dyDescent="0.25">
      <c r="A70" s="6" t="s">
        <v>2078</v>
      </c>
      <c r="B70" s="10" t="s">
        <v>1058</v>
      </c>
      <c r="C70" s="21" t="s">
        <v>1140</v>
      </c>
      <c r="E70" s="10" t="s">
        <v>1059</v>
      </c>
      <c r="F70" s="10" t="s">
        <v>1060</v>
      </c>
      <c r="G70" s="14" t="s">
        <v>12</v>
      </c>
    </row>
    <row r="71" spans="1:7" ht="60" x14ac:dyDescent="0.25">
      <c r="A71" s="6" t="s">
        <v>2079</v>
      </c>
      <c r="B71" s="5" t="s">
        <v>1519</v>
      </c>
      <c r="C71" s="23" t="s">
        <v>1140</v>
      </c>
      <c r="E71" s="10" t="s">
        <v>1520</v>
      </c>
      <c r="F71" s="10" t="s">
        <v>1520</v>
      </c>
      <c r="G71" s="14" t="s">
        <v>12</v>
      </c>
    </row>
    <row r="72" spans="1:7" ht="60" x14ac:dyDescent="0.25">
      <c r="A72" s="6" t="s">
        <v>2080</v>
      </c>
      <c r="B72" s="10" t="s">
        <v>1061</v>
      </c>
      <c r="C72" s="23" t="s">
        <v>1140</v>
      </c>
      <c r="E72" s="10" t="s">
        <v>1062</v>
      </c>
      <c r="F72" s="10" t="s">
        <v>1063</v>
      </c>
      <c r="G72" s="14" t="s">
        <v>12</v>
      </c>
    </row>
    <row r="73" spans="1:7" ht="75" x14ac:dyDescent="0.25">
      <c r="A73" s="6" t="s">
        <v>2081</v>
      </c>
      <c r="B73" s="10" t="s">
        <v>1064</v>
      </c>
      <c r="C73" s="23" t="s">
        <v>1141</v>
      </c>
      <c r="E73" s="10" t="s">
        <v>1065</v>
      </c>
      <c r="F73" s="10" t="s">
        <v>1066</v>
      </c>
      <c r="G73" s="14" t="s">
        <v>12</v>
      </c>
    </row>
    <row r="74" spans="1:7" s="18" customFormat="1" ht="54.75" customHeight="1" x14ac:dyDescent="0.25">
      <c r="A74" s="6" t="s">
        <v>2082</v>
      </c>
      <c r="B74" s="10" t="s">
        <v>1134</v>
      </c>
      <c r="C74" s="28" t="s">
        <v>1135</v>
      </c>
      <c r="D74" s="27"/>
      <c r="E74" s="10" t="s">
        <v>1136</v>
      </c>
      <c r="F74" s="10" t="s">
        <v>1147</v>
      </c>
      <c r="G74" s="14" t="s">
        <v>12</v>
      </c>
    </row>
    <row r="75" spans="1:7" ht="60" x14ac:dyDescent="0.25">
      <c r="A75" s="6" t="s">
        <v>2083</v>
      </c>
      <c r="B75" s="10" t="s">
        <v>1067</v>
      </c>
      <c r="C75" s="23" t="s">
        <v>1068</v>
      </c>
      <c r="E75" s="10" t="s">
        <v>1069</v>
      </c>
      <c r="F75" s="10" t="s">
        <v>1070</v>
      </c>
      <c r="G75" s="14" t="s">
        <v>12</v>
      </c>
    </row>
    <row r="76" spans="1:7" ht="60" x14ac:dyDescent="0.25">
      <c r="A76" s="6" t="s">
        <v>2084</v>
      </c>
      <c r="B76" s="10" t="s">
        <v>1071</v>
      </c>
      <c r="C76" s="23" t="s">
        <v>1068</v>
      </c>
      <c r="E76" s="10" t="s">
        <v>1072</v>
      </c>
      <c r="F76" s="10" t="s">
        <v>1073</v>
      </c>
      <c r="G76" s="14" t="s">
        <v>12</v>
      </c>
    </row>
    <row r="77" spans="1:7" ht="60" x14ac:dyDescent="0.25">
      <c r="A77" s="6" t="s">
        <v>2085</v>
      </c>
      <c r="B77" s="10" t="s">
        <v>1074</v>
      </c>
      <c r="C77" s="23" t="s">
        <v>1068</v>
      </c>
      <c r="E77" s="10" t="s">
        <v>1075</v>
      </c>
      <c r="F77" s="10" t="s">
        <v>1076</v>
      </c>
      <c r="G77" s="14" t="s">
        <v>12</v>
      </c>
    </row>
    <row r="78" spans="1:7" ht="60" x14ac:dyDescent="0.25">
      <c r="A78" s="6" t="s">
        <v>2086</v>
      </c>
      <c r="B78" s="10" t="s">
        <v>1530</v>
      </c>
      <c r="C78" s="23" t="s">
        <v>1068</v>
      </c>
      <c r="E78" s="10" t="s">
        <v>1077</v>
      </c>
      <c r="F78" s="10" t="s">
        <v>1078</v>
      </c>
      <c r="G78" s="14" t="s">
        <v>12</v>
      </c>
    </row>
    <row r="79" spans="1:7" ht="60" x14ac:dyDescent="0.25">
      <c r="A79" s="6" t="s">
        <v>2087</v>
      </c>
      <c r="B79" s="10" t="s">
        <v>1079</v>
      </c>
      <c r="C79" s="23" t="s">
        <v>1068</v>
      </c>
      <c r="E79" s="10" t="s">
        <v>1080</v>
      </c>
      <c r="F79" s="10" t="s">
        <v>1081</v>
      </c>
      <c r="G79" s="14" t="s">
        <v>12</v>
      </c>
    </row>
    <row r="80" spans="1:7" s="18" customFormat="1" ht="60" x14ac:dyDescent="0.25">
      <c r="A80" s="6" t="s">
        <v>2088</v>
      </c>
      <c r="B80" s="10" t="s">
        <v>1531</v>
      </c>
      <c r="C80" s="23" t="s">
        <v>1068</v>
      </c>
      <c r="E80" s="10" t="s">
        <v>1532</v>
      </c>
      <c r="F80" s="10" t="s">
        <v>1533</v>
      </c>
      <c r="G80" s="20" t="s">
        <v>25</v>
      </c>
    </row>
    <row r="81" spans="1:7" ht="60" x14ac:dyDescent="0.25">
      <c r="A81" s="6" t="s">
        <v>2089</v>
      </c>
      <c r="B81" s="10" t="s">
        <v>92</v>
      </c>
      <c r="C81" s="23" t="s">
        <v>1068</v>
      </c>
      <c r="E81" s="10" t="s">
        <v>1082</v>
      </c>
      <c r="F81" s="10" t="s">
        <v>1083</v>
      </c>
      <c r="G81" s="20" t="s">
        <v>25</v>
      </c>
    </row>
    <row r="82" spans="1:7" ht="60" x14ac:dyDescent="0.25">
      <c r="A82" s="6" t="s">
        <v>2090</v>
      </c>
      <c r="B82" s="5" t="s">
        <v>1084</v>
      </c>
      <c r="C82" s="23" t="s">
        <v>1068</v>
      </c>
      <c r="E82" s="10" t="s">
        <v>1537</v>
      </c>
      <c r="F82" s="10" t="s">
        <v>1083</v>
      </c>
      <c r="G82" s="20" t="s">
        <v>25</v>
      </c>
    </row>
    <row r="83" spans="1:7" ht="60" x14ac:dyDescent="0.25">
      <c r="A83" s="6" t="s">
        <v>2091</v>
      </c>
      <c r="B83" s="10" t="s">
        <v>1085</v>
      </c>
      <c r="C83" s="23" t="s">
        <v>1068</v>
      </c>
      <c r="E83" s="10" t="s">
        <v>1086</v>
      </c>
      <c r="F83" s="10" t="s">
        <v>1087</v>
      </c>
      <c r="G83" s="14" t="s">
        <v>12</v>
      </c>
    </row>
    <row r="84" spans="1:7" ht="60" x14ac:dyDescent="0.25">
      <c r="A84" s="6" t="s">
        <v>2092</v>
      </c>
      <c r="B84" s="10" t="s">
        <v>1088</v>
      </c>
      <c r="C84" s="23" t="s">
        <v>1068</v>
      </c>
      <c r="E84" s="10" t="s">
        <v>1089</v>
      </c>
      <c r="F84" s="10" t="s">
        <v>1090</v>
      </c>
      <c r="G84" s="14" t="s">
        <v>12</v>
      </c>
    </row>
    <row r="85" spans="1:7" ht="60" x14ac:dyDescent="0.25">
      <c r="A85" s="6" t="s">
        <v>2093</v>
      </c>
      <c r="B85" s="10" t="s">
        <v>1091</v>
      </c>
      <c r="C85" s="23" t="s">
        <v>1068</v>
      </c>
      <c r="E85" s="10" t="s">
        <v>99</v>
      </c>
      <c r="F85" s="10" t="s">
        <v>1092</v>
      </c>
      <c r="G85" s="14" t="s">
        <v>12</v>
      </c>
    </row>
    <row r="86" spans="1:7" ht="60" x14ac:dyDescent="0.25">
      <c r="A86" s="6" t="s">
        <v>2094</v>
      </c>
      <c r="B86" s="10" t="s">
        <v>1093</v>
      </c>
      <c r="C86" s="23" t="s">
        <v>1068</v>
      </c>
      <c r="E86" s="10" t="s">
        <v>1094</v>
      </c>
      <c r="F86" s="10" t="s">
        <v>1527</v>
      </c>
      <c r="G86" s="14" t="s">
        <v>12</v>
      </c>
    </row>
    <row r="87" spans="1:7" ht="60" x14ac:dyDescent="0.25">
      <c r="A87" s="6" t="s">
        <v>2095</v>
      </c>
      <c r="B87" s="5" t="s">
        <v>1095</v>
      </c>
      <c r="C87" s="23" t="s">
        <v>1068</v>
      </c>
      <c r="E87" s="10" t="s">
        <v>134</v>
      </c>
      <c r="F87" s="10" t="s">
        <v>134</v>
      </c>
      <c r="G87" s="14" t="s">
        <v>12</v>
      </c>
    </row>
    <row r="88" spans="1:7" ht="60" x14ac:dyDescent="0.25">
      <c r="A88" s="6" t="s">
        <v>2096</v>
      </c>
      <c r="B88" s="10" t="s">
        <v>103</v>
      </c>
      <c r="C88" s="23" t="s">
        <v>1068</v>
      </c>
      <c r="E88" s="10" t="s">
        <v>104</v>
      </c>
      <c r="F88" s="10" t="s">
        <v>1096</v>
      </c>
      <c r="G88" s="14" t="s">
        <v>12</v>
      </c>
    </row>
    <row r="89" spans="1:7" ht="60" x14ac:dyDescent="0.25">
      <c r="A89" s="6" t="s">
        <v>2097</v>
      </c>
      <c r="B89" s="10" t="s">
        <v>1098</v>
      </c>
      <c r="C89" s="23" t="s">
        <v>1068</v>
      </c>
      <c r="E89" s="10" t="s">
        <v>1099</v>
      </c>
      <c r="F89" s="12" t="s">
        <v>1100</v>
      </c>
      <c r="G89" s="14" t="s">
        <v>12</v>
      </c>
    </row>
    <row r="90" spans="1:7" ht="60" x14ac:dyDescent="0.25">
      <c r="A90" s="6" t="s">
        <v>2098</v>
      </c>
      <c r="B90" s="10" t="s">
        <v>1097</v>
      </c>
      <c r="C90" s="23" t="s">
        <v>1068</v>
      </c>
      <c r="E90" s="10" t="s">
        <v>1528</v>
      </c>
      <c r="F90" s="10" t="s">
        <v>1529</v>
      </c>
      <c r="G90" s="14" t="s">
        <v>12</v>
      </c>
    </row>
    <row r="91" spans="1:7" s="18" customFormat="1" ht="54.75" customHeight="1" x14ac:dyDescent="0.25">
      <c r="A91" s="6" t="s">
        <v>2099</v>
      </c>
      <c r="B91" s="10" t="s">
        <v>1131</v>
      </c>
      <c r="C91" s="28" t="s">
        <v>1132</v>
      </c>
      <c r="D91" s="27"/>
      <c r="E91" s="10" t="s">
        <v>1133</v>
      </c>
      <c r="F91" s="10" t="s">
        <v>1148</v>
      </c>
      <c r="G91" s="14" t="s">
        <v>12</v>
      </c>
    </row>
    <row r="92" spans="1:7" s="18" customFormat="1" ht="54.75" customHeight="1" x14ac:dyDescent="0.25">
      <c r="A92" s="6" t="s">
        <v>2100</v>
      </c>
      <c r="B92" s="10" t="s">
        <v>1169</v>
      </c>
      <c r="C92" s="28" t="s">
        <v>1167</v>
      </c>
      <c r="D92" s="27"/>
      <c r="E92" s="10" t="s">
        <v>1168</v>
      </c>
      <c r="F92" s="10" t="s">
        <v>1170</v>
      </c>
      <c r="G92" s="14" t="s">
        <v>12</v>
      </c>
    </row>
    <row r="93" spans="1:7" ht="73.5" customHeight="1" x14ac:dyDescent="0.25">
      <c r="A93" s="6" t="s">
        <v>2101</v>
      </c>
      <c r="B93" s="10" t="s">
        <v>1101</v>
      </c>
      <c r="C93" s="28" t="s">
        <v>1102</v>
      </c>
      <c r="D93" s="27" t="s">
        <v>868</v>
      </c>
      <c r="E93" s="10" t="s">
        <v>1027</v>
      </c>
      <c r="F93" s="10" t="s">
        <v>1103</v>
      </c>
      <c r="G93" s="20" t="s">
        <v>25</v>
      </c>
    </row>
    <row r="94" spans="1:7" ht="61.5" customHeight="1" x14ac:dyDescent="0.25">
      <c r="A94" s="6" t="s">
        <v>2102</v>
      </c>
      <c r="B94" s="10" t="s">
        <v>1104</v>
      </c>
      <c r="C94" s="28" t="s">
        <v>1105</v>
      </c>
      <c r="D94" s="22" t="s">
        <v>1106</v>
      </c>
      <c r="E94" s="10" t="s">
        <v>1027</v>
      </c>
      <c r="F94" s="10" t="s">
        <v>1107</v>
      </c>
      <c r="G94" s="20" t="s">
        <v>25</v>
      </c>
    </row>
    <row r="95" spans="1:7" ht="57" customHeight="1" x14ac:dyDescent="0.25">
      <c r="A95" s="6" t="s">
        <v>2103</v>
      </c>
      <c r="B95" s="10" t="s">
        <v>1108</v>
      </c>
      <c r="C95" s="28" t="s">
        <v>1109</v>
      </c>
      <c r="D95" s="22" t="s">
        <v>1110</v>
      </c>
      <c r="E95" s="10" t="s">
        <v>1027</v>
      </c>
      <c r="F95" s="10" t="s">
        <v>1107</v>
      </c>
      <c r="G95" s="20" t="s">
        <v>25</v>
      </c>
    </row>
    <row r="96" spans="1:7" s="18" customFormat="1" ht="57" customHeight="1" x14ac:dyDescent="0.25">
      <c r="A96" s="6" t="s">
        <v>2104</v>
      </c>
      <c r="B96" s="10" t="s">
        <v>1524</v>
      </c>
      <c r="C96" s="28" t="s">
        <v>1525</v>
      </c>
      <c r="D96" s="22" t="s">
        <v>1526</v>
      </c>
      <c r="E96" s="10" t="s">
        <v>1027</v>
      </c>
      <c r="F96" s="10" t="s">
        <v>1107</v>
      </c>
      <c r="G96" s="20" t="s">
        <v>25</v>
      </c>
    </row>
    <row r="97" spans="1:7" ht="65.25" customHeight="1" x14ac:dyDescent="0.25">
      <c r="A97" s="6" t="s">
        <v>2105</v>
      </c>
      <c r="B97" s="10" t="s">
        <v>1111</v>
      </c>
      <c r="C97" s="28" t="s">
        <v>1112</v>
      </c>
      <c r="D97" s="27" t="s">
        <v>1113</v>
      </c>
      <c r="E97" s="10" t="s">
        <v>1027</v>
      </c>
      <c r="F97" s="10" t="s">
        <v>1107</v>
      </c>
      <c r="G97" s="20" t="s">
        <v>25</v>
      </c>
    </row>
    <row r="98" spans="1:7" ht="54.75" customHeight="1" x14ac:dyDescent="0.25">
      <c r="A98" s="6" t="s">
        <v>2106</v>
      </c>
      <c r="B98" s="10" t="s">
        <v>1114</v>
      </c>
      <c r="C98" s="28" t="s">
        <v>1116</v>
      </c>
      <c r="D98" s="27" t="s">
        <v>1115</v>
      </c>
      <c r="E98" s="10" t="s">
        <v>1036</v>
      </c>
      <c r="F98" s="10" t="s">
        <v>1037</v>
      </c>
      <c r="G98" s="14" t="s">
        <v>12</v>
      </c>
    </row>
    <row r="99" spans="1:7" s="18" customFormat="1" ht="75.75" customHeight="1" x14ac:dyDescent="0.25">
      <c r="A99" s="6" t="s">
        <v>2107</v>
      </c>
      <c r="B99" s="10" t="s">
        <v>1251</v>
      </c>
      <c r="C99" s="21" t="s">
        <v>1252</v>
      </c>
      <c r="E99" s="10" t="s">
        <v>1253</v>
      </c>
      <c r="F99" s="10" t="s">
        <v>1254</v>
      </c>
      <c r="G99" s="14" t="s">
        <v>12</v>
      </c>
    </row>
    <row r="100" spans="1:7" s="18" customFormat="1" ht="54.75" customHeight="1" x14ac:dyDescent="0.25">
      <c r="A100" s="6" t="s">
        <v>2108</v>
      </c>
      <c r="B100" s="10" t="s">
        <v>1129</v>
      </c>
      <c r="C100" s="28" t="s">
        <v>1163</v>
      </c>
      <c r="D100" s="27"/>
      <c r="E100" s="10" t="s">
        <v>1130</v>
      </c>
      <c r="F100" s="10" t="s">
        <v>1149</v>
      </c>
      <c r="G100" s="14" t="s">
        <v>12</v>
      </c>
    </row>
    <row r="101" spans="1:7" s="18" customFormat="1" ht="54.75" customHeight="1" x14ac:dyDescent="0.25">
      <c r="A101" s="6" t="s">
        <v>2109</v>
      </c>
      <c r="B101" s="10" t="s">
        <v>1162</v>
      </c>
      <c r="C101" s="28" t="s">
        <v>1164</v>
      </c>
      <c r="D101" s="27"/>
      <c r="E101" s="10" t="s">
        <v>1165</v>
      </c>
      <c r="F101" s="10" t="s">
        <v>1166</v>
      </c>
      <c r="G101" s="14" t="s">
        <v>12</v>
      </c>
    </row>
    <row r="102" spans="1:7" ht="57" customHeight="1" x14ac:dyDescent="0.25">
      <c r="A102" s="6" t="s">
        <v>2110</v>
      </c>
      <c r="B102" s="10" t="s">
        <v>1126</v>
      </c>
      <c r="C102" s="28" t="s">
        <v>1117</v>
      </c>
      <c r="D102" s="22" t="s">
        <v>848</v>
      </c>
      <c r="E102" s="10" t="s">
        <v>2483</v>
      </c>
      <c r="F102" s="10" t="s">
        <v>2484</v>
      </c>
      <c r="G102" s="14" t="s">
        <v>12</v>
      </c>
    </row>
    <row r="103" spans="1:7" ht="61.5" customHeight="1" x14ac:dyDescent="0.25">
      <c r="A103" s="6" t="s">
        <v>2111</v>
      </c>
      <c r="B103" s="10" t="s">
        <v>1118</v>
      </c>
      <c r="C103" s="28" t="s">
        <v>1117</v>
      </c>
      <c r="D103" s="22" t="s">
        <v>851</v>
      </c>
      <c r="E103" s="10" t="s">
        <v>1119</v>
      </c>
      <c r="F103" s="10" t="s">
        <v>1107</v>
      </c>
      <c r="G103" s="20" t="s">
        <v>25</v>
      </c>
    </row>
    <row r="104" spans="1:7" ht="65.25" customHeight="1" x14ac:dyDescent="0.25">
      <c r="A104" s="6" t="s">
        <v>2112</v>
      </c>
      <c r="B104" s="26" t="s">
        <v>853</v>
      </c>
      <c r="C104" s="21" t="s">
        <v>1120</v>
      </c>
      <c r="D104" s="24"/>
      <c r="E104" s="11" t="s">
        <v>854</v>
      </c>
      <c r="F104" s="11" t="s">
        <v>855</v>
      </c>
      <c r="G104" s="14" t="s">
        <v>12</v>
      </c>
    </row>
    <row r="105" spans="1:7" ht="57.75" customHeight="1" x14ac:dyDescent="0.25">
      <c r="A105" s="6" t="s">
        <v>2113</v>
      </c>
      <c r="B105" s="10" t="s">
        <v>1122</v>
      </c>
      <c r="C105" s="23" t="s">
        <v>1248</v>
      </c>
      <c r="D105" s="30" t="s">
        <v>1121</v>
      </c>
      <c r="E105" s="10" t="s">
        <v>1123</v>
      </c>
      <c r="F105" s="10" t="s">
        <v>1107</v>
      </c>
      <c r="G105" s="20" t="s">
        <v>25</v>
      </c>
    </row>
    <row r="106" spans="1:7" s="18" customFormat="1" ht="57" customHeight="1" x14ac:dyDescent="0.25">
      <c r="A106" s="6" t="s">
        <v>2114</v>
      </c>
      <c r="B106" s="10" t="s">
        <v>1128</v>
      </c>
      <c r="C106" s="28" t="s">
        <v>1117</v>
      </c>
      <c r="D106" s="22" t="s">
        <v>945</v>
      </c>
      <c r="E106" s="10" t="s">
        <v>1119</v>
      </c>
      <c r="F106" s="10" t="s">
        <v>1107</v>
      </c>
      <c r="G106" s="20" t="s">
        <v>25</v>
      </c>
    </row>
    <row r="107" spans="1:7" ht="75" x14ac:dyDescent="0.25">
      <c r="A107" s="6" t="s">
        <v>2115</v>
      </c>
      <c r="B107" s="10" t="s">
        <v>1124</v>
      </c>
      <c r="C107" s="21" t="s">
        <v>1120</v>
      </c>
      <c r="D107" s="31" t="s">
        <v>1125</v>
      </c>
      <c r="E107" s="10" t="s">
        <v>1127</v>
      </c>
      <c r="F107" s="10" t="s">
        <v>1127</v>
      </c>
      <c r="G107" s="14" t="s">
        <v>12</v>
      </c>
    </row>
    <row r="108" spans="1:7" s="18" customFormat="1" ht="75.75" customHeight="1" x14ac:dyDescent="0.25">
      <c r="A108" s="6" t="s">
        <v>2116</v>
      </c>
      <c r="B108" s="10" t="s">
        <v>1247</v>
      </c>
      <c r="C108" s="21" t="s">
        <v>1248</v>
      </c>
      <c r="E108" s="10" t="s">
        <v>1249</v>
      </c>
      <c r="F108" s="10" t="s">
        <v>1250</v>
      </c>
      <c r="G108" s="14" t="s">
        <v>12</v>
      </c>
    </row>
    <row r="109" spans="1:7" ht="90" x14ac:dyDescent="0.25">
      <c r="A109" s="6" t="s">
        <v>2117</v>
      </c>
      <c r="B109" s="10" t="s">
        <v>1183</v>
      </c>
      <c r="C109" s="28" t="s">
        <v>1184</v>
      </c>
      <c r="D109" s="27"/>
      <c r="E109" s="10" t="s">
        <v>1185</v>
      </c>
      <c r="F109" s="10" t="s">
        <v>1186</v>
      </c>
      <c r="G109" s="14" t="s">
        <v>12</v>
      </c>
    </row>
    <row r="110" spans="1:7" ht="68.25" customHeight="1" x14ac:dyDescent="0.25">
      <c r="A110" s="6" t="s">
        <v>2118</v>
      </c>
      <c r="B110" s="10" t="s">
        <v>1187</v>
      </c>
      <c r="C110" s="28" t="s">
        <v>1188</v>
      </c>
      <c r="D110" s="27"/>
      <c r="E110" s="10" t="s">
        <v>1189</v>
      </c>
      <c r="F110" s="10" t="s">
        <v>1190</v>
      </c>
      <c r="G110" s="14" t="s">
        <v>12</v>
      </c>
    </row>
    <row r="111" spans="1:7" ht="68.25" customHeight="1" x14ac:dyDescent="0.25">
      <c r="A111" s="6" t="s">
        <v>2119</v>
      </c>
      <c r="B111" s="10" t="s">
        <v>1191</v>
      </c>
      <c r="C111" s="28" t="s">
        <v>1192</v>
      </c>
      <c r="D111" s="22" t="s">
        <v>848</v>
      </c>
      <c r="E111" s="10" t="s">
        <v>1193</v>
      </c>
      <c r="F111" s="10" t="s">
        <v>1107</v>
      </c>
      <c r="G111" s="14" t="s">
        <v>12</v>
      </c>
    </row>
    <row r="112" spans="1:7" ht="64.5" customHeight="1" x14ac:dyDescent="0.25">
      <c r="A112" s="6" t="s">
        <v>2120</v>
      </c>
      <c r="B112" s="10" t="s">
        <v>1194</v>
      </c>
      <c r="C112" s="28" t="s">
        <v>1192</v>
      </c>
      <c r="D112" s="22" t="s">
        <v>851</v>
      </c>
      <c r="E112" s="10" t="s">
        <v>1119</v>
      </c>
      <c r="F112" s="10" t="s">
        <v>1107</v>
      </c>
      <c r="G112" s="20" t="s">
        <v>25</v>
      </c>
    </row>
    <row r="113" spans="1:7" ht="66.75" customHeight="1" x14ac:dyDescent="0.25">
      <c r="A113" s="6" t="s">
        <v>2121</v>
      </c>
      <c r="B113" s="26" t="s">
        <v>853</v>
      </c>
      <c r="C113" s="21" t="s">
        <v>1195</v>
      </c>
      <c r="D113" s="24"/>
      <c r="E113" s="11" t="s">
        <v>854</v>
      </c>
      <c r="F113" s="11" t="s">
        <v>855</v>
      </c>
      <c r="G113" s="14" t="s">
        <v>12</v>
      </c>
    </row>
    <row r="114" spans="1:7" ht="61.5" customHeight="1" x14ac:dyDescent="0.25">
      <c r="A114" s="6" t="s">
        <v>2122</v>
      </c>
      <c r="B114" s="10" t="s">
        <v>1196</v>
      </c>
      <c r="C114" s="23" t="s">
        <v>1244</v>
      </c>
      <c r="D114" s="30" t="s">
        <v>1121</v>
      </c>
      <c r="E114" s="10" t="s">
        <v>1197</v>
      </c>
      <c r="F114" s="10" t="s">
        <v>1107</v>
      </c>
      <c r="G114" s="20" t="s">
        <v>25</v>
      </c>
    </row>
    <row r="115" spans="1:7" ht="90" x14ac:dyDescent="0.25">
      <c r="A115" s="6" t="s">
        <v>2123</v>
      </c>
      <c r="B115" s="10" t="s">
        <v>1198</v>
      </c>
      <c r="C115" s="28" t="s">
        <v>1192</v>
      </c>
      <c r="D115" s="22" t="s">
        <v>945</v>
      </c>
      <c r="E115" s="10" t="s">
        <v>1199</v>
      </c>
      <c r="F115" s="10" t="s">
        <v>1107</v>
      </c>
      <c r="G115" s="14" t="s">
        <v>12</v>
      </c>
    </row>
    <row r="116" spans="1:7" ht="75" x14ac:dyDescent="0.25">
      <c r="A116" s="6" t="s">
        <v>2124</v>
      </c>
      <c r="B116" s="10" t="s">
        <v>1200</v>
      </c>
      <c r="C116" s="21" t="s">
        <v>1195</v>
      </c>
      <c r="D116" s="31" t="s">
        <v>1125</v>
      </c>
      <c r="E116" s="10" t="s">
        <v>1201</v>
      </c>
      <c r="F116" s="10" t="s">
        <v>1202</v>
      </c>
      <c r="G116" s="14" t="s">
        <v>12</v>
      </c>
    </row>
    <row r="117" spans="1:7" s="18" customFormat="1" ht="75.75" customHeight="1" x14ac:dyDescent="0.25">
      <c r="A117" s="6" t="s">
        <v>2125</v>
      </c>
      <c r="B117" s="10" t="s">
        <v>1243</v>
      </c>
      <c r="C117" s="21" t="s">
        <v>1244</v>
      </c>
      <c r="E117" s="10" t="s">
        <v>1245</v>
      </c>
      <c r="F117" s="10" t="s">
        <v>1246</v>
      </c>
      <c r="G117" s="14" t="s">
        <v>12</v>
      </c>
    </row>
    <row r="118" spans="1:7" ht="90" x14ac:dyDescent="0.25">
      <c r="A118" s="6" t="s">
        <v>2126</v>
      </c>
      <c r="B118" s="10" t="s">
        <v>1203</v>
      </c>
      <c r="C118" s="28" t="s">
        <v>1204</v>
      </c>
      <c r="D118" s="27"/>
      <c r="E118" s="10" t="s">
        <v>1205</v>
      </c>
      <c r="F118" s="10" t="s">
        <v>1206</v>
      </c>
      <c r="G118" s="14" t="s">
        <v>12</v>
      </c>
    </row>
    <row r="119" spans="1:7" ht="60" x14ac:dyDescent="0.25">
      <c r="A119" s="6" t="s">
        <v>2127</v>
      </c>
      <c r="B119" s="10" t="s">
        <v>955</v>
      </c>
      <c r="C119" s="5" t="s">
        <v>1207</v>
      </c>
      <c r="D119" s="18"/>
      <c r="E119" s="10" t="s">
        <v>956</v>
      </c>
      <c r="F119" s="10" t="s">
        <v>957</v>
      </c>
      <c r="G119" s="14" t="s">
        <v>12</v>
      </c>
    </row>
    <row r="120" spans="1:7" ht="75" x14ac:dyDescent="0.25">
      <c r="A120" s="6" t="s">
        <v>2128</v>
      </c>
      <c r="B120" s="10" t="s">
        <v>958</v>
      </c>
      <c r="C120" s="5" t="s">
        <v>1208</v>
      </c>
      <c r="D120" s="18"/>
      <c r="E120" s="10" t="s">
        <v>961</v>
      </c>
      <c r="F120" s="10" t="s">
        <v>961</v>
      </c>
      <c r="G120" s="14" t="s">
        <v>12</v>
      </c>
    </row>
    <row r="121" spans="1:7" ht="75" x14ac:dyDescent="0.25">
      <c r="A121" s="6" t="s">
        <v>2129</v>
      </c>
      <c r="B121" s="10" t="s">
        <v>962</v>
      </c>
      <c r="C121" s="5" t="s">
        <v>1209</v>
      </c>
      <c r="D121" s="18"/>
      <c r="E121" s="10" t="s">
        <v>964</v>
      </c>
      <c r="F121" s="10" t="s">
        <v>965</v>
      </c>
      <c r="G121" s="14" t="s">
        <v>12</v>
      </c>
    </row>
    <row r="122" spans="1:7" ht="75" x14ac:dyDescent="0.25">
      <c r="A122" s="6" t="s">
        <v>2130</v>
      </c>
      <c r="B122" s="10" t="s">
        <v>966</v>
      </c>
      <c r="C122" s="5" t="s">
        <v>1209</v>
      </c>
      <c r="D122" s="18"/>
      <c r="E122" s="10" t="s">
        <v>1210</v>
      </c>
      <c r="F122" s="10" t="s">
        <v>968</v>
      </c>
      <c r="G122" s="14" t="s">
        <v>12</v>
      </c>
    </row>
    <row r="123" spans="1:7" ht="75" x14ac:dyDescent="0.25">
      <c r="A123" s="6" t="s">
        <v>2131</v>
      </c>
      <c r="B123" s="10" t="s">
        <v>969</v>
      </c>
      <c r="C123" s="5" t="s">
        <v>1209</v>
      </c>
      <c r="D123" s="18"/>
      <c r="E123" s="10" t="s">
        <v>970</v>
      </c>
      <c r="F123" s="10" t="s">
        <v>971</v>
      </c>
      <c r="G123" s="14" t="s">
        <v>12</v>
      </c>
    </row>
    <row r="124" spans="1:7" ht="75" x14ac:dyDescent="0.25">
      <c r="A124" s="6" t="s">
        <v>2132</v>
      </c>
      <c r="B124" s="10" t="s">
        <v>972</v>
      </c>
      <c r="C124" s="5" t="s">
        <v>1209</v>
      </c>
      <c r="D124" s="18"/>
      <c r="E124" s="10" t="s">
        <v>973</v>
      </c>
      <c r="F124" s="10" t="s">
        <v>974</v>
      </c>
      <c r="G124" s="14" t="s">
        <v>12</v>
      </c>
    </row>
    <row r="125" spans="1:7" ht="75" x14ac:dyDescent="0.25">
      <c r="A125" s="6" t="s">
        <v>2133</v>
      </c>
      <c r="B125" s="10" t="s">
        <v>975</v>
      </c>
      <c r="C125" s="5" t="s">
        <v>1209</v>
      </c>
      <c r="D125" s="18"/>
      <c r="E125" s="10" t="s">
        <v>976</v>
      </c>
      <c r="F125" s="10" t="s">
        <v>977</v>
      </c>
      <c r="G125" s="14" t="s">
        <v>12</v>
      </c>
    </row>
    <row r="126" spans="1:7" ht="75" x14ac:dyDescent="0.25">
      <c r="A126" s="6" t="s">
        <v>2134</v>
      </c>
      <c r="B126" s="10" t="s">
        <v>978</v>
      </c>
      <c r="C126" s="5" t="s">
        <v>1209</v>
      </c>
      <c r="D126" s="18"/>
      <c r="E126" s="10" t="s">
        <v>979</v>
      </c>
      <c r="F126" s="10" t="s">
        <v>979</v>
      </c>
      <c r="G126" s="14" t="s">
        <v>12</v>
      </c>
    </row>
    <row r="127" spans="1:7" ht="75" x14ac:dyDescent="0.25">
      <c r="A127" s="6" t="s">
        <v>2135</v>
      </c>
      <c r="B127" s="10" t="s">
        <v>980</v>
      </c>
      <c r="C127" s="5" t="s">
        <v>1209</v>
      </c>
      <c r="D127" s="18"/>
      <c r="E127" s="10" t="s">
        <v>981</v>
      </c>
      <c r="F127" s="10" t="s">
        <v>982</v>
      </c>
      <c r="G127" s="14" t="s">
        <v>12</v>
      </c>
    </row>
    <row r="128" spans="1:7" ht="75" x14ac:dyDescent="0.25">
      <c r="A128" s="6" t="s">
        <v>2136</v>
      </c>
      <c r="B128" s="10" t="s">
        <v>983</v>
      </c>
      <c r="C128" s="5" t="s">
        <v>1209</v>
      </c>
      <c r="D128" s="18"/>
      <c r="E128" s="10" t="s">
        <v>984</v>
      </c>
      <c r="F128" s="10" t="s">
        <v>985</v>
      </c>
      <c r="G128" s="14" t="s">
        <v>12</v>
      </c>
    </row>
    <row r="129" spans="1:7" ht="75" x14ac:dyDescent="0.25">
      <c r="A129" s="6" t="s">
        <v>2137</v>
      </c>
      <c r="B129" s="10" t="s">
        <v>986</v>
      </c>
      <c r="C129" s="5" t="s">
        <v>1211</v>
      </c>
      <c r="D129" s="18"/>
      <c r="E129" s="10" t="s">
        <v>987</v>
      </c>
      <c r="F129" s="10" t="s">
        <v>988</v>
      </c>
      <c r="G129" s="14" t="s">
        <v>12</v>
      </c>
    </row>
    <row r="130" spans="1:7" ht="75" x14ac:dyDescent="0.25">
      <c r="A130" s="6" t="s">
        <v>2138</v>
      </c>
      <c r="B130" s="10" t="s">
        <v>989</v>
      </c>
      <c r="C130" s="5" t="s">
        <v>1211</v>
      </c>
      <c r="D130" s="22" t="s">
        <v>991</v>
      </c>
      <c r="E130" s="10" t="s">
        <v>992</v>
      </c>
      <c r="F130" s="10" t="s">
        <v>993</v>
      </c>
      <c r="G130" s="14" t="s">
        <v>12</v>
      </c>
    </row>
    <row r="131" spans="1:7" ht="75" x14ac:dyDescent="0.25">
      <c r="A131" s="6" t="s">
        <v>2139</v>
      </c>
      <c r="B131" s="10" t="s">
        <v>1004</v>
      </c>
      <c r="C131" s="5" t="s">
        <v>1211</v>
      </c>
      <c r="D131" s="27" t="s">
        <v>1005</v>
      </c>
      <c r="E131" s="10" t="s">
        <v>1006</v>
      </c>
      <c r="F131" s="10" t="s">
        <v>1007</v>
      </c>
      <c r="G131" s="14" t="s">
        <v>12</v>
      </c>
    </row>
    <row r="132" spans="1:7" ht="75" x14ac:dyDescent="0.25">
      <c r="A132" s="6" t="s">
        <v>2140</v>
      </c>
      <c r="B132" s="10" t="s">
        <v>994</v>
      </c>
      <c r="C132" s="5" t="s">
        <v>1211</v>
      </c>
      <c r="D132" s="22" t="s">
        <v>995</v>
      </c>
      <c r="E132" s="10" t="s">
        <v>996</v>
      </c>
      <c r="F132" s="10" t="s">
        <v>997</v>
      </c>
      <c r="G132" s="20" t="s">
        <v>25</v>
      </c>
    </row>
    <row r="133" spans="1:7" ht="75" x14ac:dyDescent="0.25">
      <c r="A133" s="6" t="s">
        <v>2141</v>
      </c>
      <c r="B133" s="10" t="s">
        <v>998</v>
      </c>
      <c r="C133" s="5" t="s">
        <v>1211</v>
      </c>
      <c r="D133" s="22" t="s">
        <v>999</v>
      </c>
      <c r="E133" s="10" t="s">
        <v>1000</v>
      </c>
      <c r="F133" s="10" t="s">
        <v>1001</v>
      </c>
      <c r="G133" s="14" t="s">
        <v>12</v>
      </c>
    </row>
    <row r="134" spans="1:7" ht="60" x14ac:dyDescent="0.25">
      <c r="A134" s="6" t="s">
        <v>2142</v>
      </c>
      <c r="B134" s="10" t="s">
        <v>1002</v>
      </c>
      <c r="C134" s="5" t="s">
        <v>990</v>
      </c>
      <c r="D134" s="18"/>
      <c r="E134" s="10" t="s">
        <v>1003</v>
      </c>
      <c r="F134" s="10" t="s">
        <v>2686</v>
      </c>
      <c r="G134" s="14" t="s">
        <v>12</v>
      </c>
    </row>
    <row r="135" spans="1:7" ht="75" x14ac:dyDescent="0.25">
      <c r="A135" s="6" t="s">
        <v>2143</v>
      </c>
      <c r="B135" s="10" t="s">
        <v>1008</v>
      </c>
      <c r="C135" s="5" t="s">
        <v>1211</v>
      </c>
      <c r="D135" s="22" t="s">
        <v>1009</v>
      </c>
      <c r="E135" s="10" t="s">
        <v>1010</v>
      </c>
      <c r="F135" s="10" t="s">
        <v>1011</v>
      </c>
      <c r="G135" s="14" t="s">
        <v>12</v>
      </c>
    </row>
    <row r="136" spans="1:7" ht="75" x14ac:dyDescent="0.25">
      <c r="A136" s="6" t="s">
        <v>2144</v>
      </c>
      <c r="B136" s="10" t="s">
        <v>1012</v>
      </c>
      <c r="C136" s="10" t="s">
        <v>1211</v>
      </c>
      <c r="D136" s="22" t="s">
        <v>1013</v>
      </c>
      <c r="E136" s="10" t="s">
        <v>1014</v>
      </c>
      <c r="F136" s="12" t="s">
        <v>1015</v>
      </c>
      <c r="G136" s="14" t="s">
        <v>12</v>
      </c>
    </row>
    <row r="137" spans="1:7" ht="75" x14ac:dyDescent="0.25">
      <c r="A137" s="6" t="s">
        <v>2145</v>
      </c>
      <c r="B137" s="10" t="s">
        <v>1016</v>
      </c>
      <c r="C137" s="10" t="s">
        <v>1211</v>
      </c>
      <c r="D137" s="18"/>
      <c r="E137" s="10" t="s">
        <v>1017</v>
      </c>
      <c r="F137" s="10" t="s">
        <v>1018</v>
      </c>
      <c r="G137" s="20" t="s">
        <v>25</v>
      </c>
    </row>
    <row r="138" spans="1:7" ht="81" customHeight="1" x14ac:dyDescent="0.25">
      <c r="A138" s="6" t="s">
        <v>2146</v>
      </c>
      <c r="B138" s="10" t="s">
        <v>1019</v>
      </c>
      <c r="C138" s="10" t="s">
        <v>1212</v>
      </c>
      <c r="D138" s="22" t="s">
        <v>1021</v>
      </c>
      <c r="E138" s="10" t="s">
        <v>1022</v>
      </c>
      <c r="F138" s="10" t="s">
        <v>1023</v>
      </c>
      <c r="G138" s="14" t="s">
        <v>12</v>
      </c>
    </row>
    <row r="139" spans="1:7" s="18" customFormat="1" ht="61.5" customHeight="1" x14ac:dyDescent="0.25">
      <c r="A139" s="6" t="s">
        <v>2147</v>
      </c>
      <c r="B139" s="10" t="s">
        <v>1213</v>
      </c>
      <c r="C139" s="28" t="s">
        <v>1217</v>
      </c>
      <c r="D139" s="27"/>
      <c r="E139" s="10" t="s">
        <v>1214</v>
      </c>
      <c r="F139" s="10" t="s">
        <v>1215</v>
      </c>
      <c r="G139" s="14" t="s">
        <v>12</v>
      </c>
    </row>
    <row r="140" spans="1:7" s="18" customFormat="1" ht="54.75" customHeight="1" x14ac:dyDescent="0.25">
      <c r="A140" s="6" t="s">
        <v>2148</v>
      </c>
      <c r="B140" s="10" t="s">
        <v>1216</v>
      </c>
      <c r="C140" s="28" t="s">
        <v>1218</v>
      </c>
      <c r="D140" s="27"/>
      <c r="E140" s="10" t="s">
        <v>1219</v>
      </c>
      <c r="F140" s="10" t="s">
        <v>1220</v>
      </c>
      <c r="G140" s="14" t="s">
        <v>12</v>
      </c>
    </row>
    <row r="141" spans="1:7" ht="83.25" customHeight="1" x14ac:dyDescent="0.25">
      <c r="A141" s="6" t="s">
        <v>2149</v>
      </c>
      <c r="B141" s="10" t="s">
        <v>1221</v>
      </c>
      <c r="C141" s="28" t="s">
        <v>1226</v>
      </c>
      <c r="D141" s="22" t="s">
        <v>1224</v>
      </c>
      <c r="E141" s="10" t="s">
        <v>1222</v>
      </c>
      <c r="F141" s="10" t="s">
        <v>1223</v>
      </c>
      <c r="G141" s="14" t="s">
        <v>12</v>
      </c>
    </row>
    <row r="142" spans="1:7" ht="78.75" customHeight="1" x14ac:dyDescent="0.25">
      <c r="A142" s="6" t="s">
        <v>2150</v>
      </c>
      <c r="B142" s="10" t="s">
        <v>1225</v>
      </c>
      <c r="C142" s="28" t="s">
        <v>1226</v>
      </c>
      <c r="D142" s="22" t="s">
        <v>1227</v>
      </c>
      <c r="E142" s="10" t="s">
        <v>1228</v>
      </c>
      <c r="F142" s="10" t="s">
        <v>1229</v>
      </c>
      <c r="G142" s="14" t="s">
        <v>12</v>
      </c>
    </row>
    <row r="143" spans="1:7" ht="85.5" customHeight="1" x14ac:dyDescent="0.25">
      <c r="A143" s="6" t="s">
        <v>2151</v>
      </c>
      <c r="B143" s="10" t="s">
        <v>1230</v>
      </c>
      <c r="C143" s="28" t="s">
        <v>1226</v>
      </c>
      <c r="D143" s="22" t="s">
        <v>1231</v>
      </c>
      <c r="E143" s="10" t="s">
        <v>1027</v>
      </c>
      <c r="F143" s="10" t="s">
        <v>1518</v>
      </c>
      <c r="G143" s="20" t="s">
        <v>25</v>
      </c>
    </row>
    <row r="144" spans="1:7" ht="77.25" customHeight="1" x14ac:dyDescent="0.25">
      <c r="A144" s="6" t="s">
        <v>2152</v>
      </c>
      <c r="B144" s="10" t="s">
        <v>1232</v>
      </c>
      <c r="C144" s="28" t="s">
        <v>1226</v>
      </c>
      <c r="D144" s="22" t="s">
        <v>945</v>
      </c>
      <c r="E144" s="10" t="s">
        <v>1233</v>
      </c>
      <c r="F144" s="10" t="s">
        <v>1234</v>
      </c>
      <c r="G144" s="14" t="s">
        <v>12</v>
      </c>
    </row>
    <row r="145" spans="1:7" ht="82.5" customHeight="1" x14ac:dyDescent="0.25">
      <c r="A145" s="6" t="s">
        <v>2153</v>
      </c>
      <c r="B145" s="10" t="s">
        <v>1235</v>
      </c>
      <c r="C145" s="28" t="s">
        <v>1226</v>
      </c>
      <c r="D145" s="22" t="s">
        <v>1236</v>
      </c>
      <c r="E145" s="10" t="s">
        <v>1027</v>
      </c>
      <c r="F145" s="10" t="s">
        <v>1518</v>
      </c>
      <c r="G145" s="20" t="s">
        <v>25</v>
      </c>
    </row>
    <row r="146" spans="1:7" ht="75.75" customHeight="1" x14ac:dyDescent="0.25">
      <c r="A146" s="6" t="s">
        <v>2154</v>
      </c>
      <c r="B146" s="10" t="s">
        <v>1237</v>
      </c>
      <c r="C146" s="28" t="s">
        <v>1226</v>
      </c>
      <c r="E146" s="10" t="s">
        <v>1238</v>
      </c>
      <c r="F146" s="10" t="s">
        <v>1239</v>
      </c>
      <c r="G146" s="14" t="s">
        <v>12</v>
      </c>
    </row>
    <row r="147" spans="1:7" ht="83.25" customHeight="1" x14ac:dyDescent="0.25">
      <c r="A147" s="6" t="s">
        <v>2155</v>
      </c>
      <c r="B147" s="10" t="s">
        <v>1240</v>
      </c>
      <c r="C147" s="28" t="s">
        <v>1226</v>
      </c>
      <c r="D147" s="22" t="s">
        <v>1121</v>
      </c>
      <c r="E147" s="10" t="s">
        <v>1027</v>
      </c>
      <c r="F147" s="10" t="s">
        <v>1242</v>
      </c>
      <c r="G147" s="20" t="s">
        <v>25</v>
      </c>
    </row>
    <row r="148" spans="1:7" s="18" customFormat="1" ht="83.25" customHeight="1" x14ac:dyDescent="0.25">
      <c r="A148" s="6" t="s">
        <v>2156</v>
      </c>
      <c r="B148" s="10" t="s">
        <v>1241</v>
      </c>
      <c r="C148" s="28" t="s">
        <v>1226</v>
      </c>
      <c r="D148" s="22" t="s">
        <v>848</v>
      </c>
      <c r="E148" s="10" t="s">
        <v>1242</v>
      </c>
      <c r="F148" s="10" t="s">
        <v>1242</v>
      </c>
      <c r="G148" s="20" t="s">
        <v>25</v>
      </c>
    </row>
    <row r="149" spans="1:7" s="18" customFormat="1" ht="60" customHeight="1" x14ac:dyDescent="0.25">
      <c r="A149" s="6" t="s">
        <v>2157</v>
      </c>
      <c r="B149" s="10" t="s">
        <v>1271</v>
      </c>
      <c r="C149" s="28" t="s">
        <v>1272</v>
      </c>
      <c r="D149" s="22"/>
      <c r="E149" s="10" t="s">
        <v>1273</v>
      </c>
      <c r="F149" s="10" t="s">
        <v>1274</v>
      </c>
      <c r="G149" s="14" t="s">
        <v>12</v>
      </c>
    </row>
    <row r="150" spans="1:7" s="18" customFormat="1" ht="55.5" customHeight="1" x14ac:dyDescent="0.25">
      <c r="A150" s="6" t="s">
        <v>2158</v>
      </c>
      <c r="B150" s="10" t="s">
        <v>1275</v>
      </c>
      <c r="C150" s="28" t="s">
        <v>1272</v>
      </c>
      <c r="D150" s="22"/>
      <c r="E150" s="10" t="s">
        <v>1276</v>
      </c>
      <c r="F150" s="10" t="s">
        <v>1277</v>
      </c>
      <c r="G150" s="14" t="s">
        <v>12</v>
      </c>
    </row>
    <row r="151" spans="1:7" s="18" customFormat="1" ht="54" customHeight="1" x14ac:dyDescent="0.25">
      <c r="A151" s="6" t="s">
        <v>2159</v>
      </c>
      <c r="B151" s="10" t="s">
        <v>1278</v>
      </c>
      <c r="C151" s="28" t="s">
        <v>1272</v>
      </c>
      <c r="D151" s="22"/>
      <c r="E151" s="10" t="s">
        <v>1279</v>
      </c>
      <c r="F151" s="10" t="s">
        <v>1279</v>
      </c>
      <c r="G151" s="14" t="s">
        <v>12</v>
      </c>
    </row>
    <row r="152" spans="1:7" s="18" customFormat="1" ht="53.25" customHeight="1" x14ac:dyDescent="0.25">
      <c r="A152" s="6" t="s">
        <v>2160</v>
      </c>
      <c r="B152" s="10" t="s">
        <v>1280</v>
      </c>
      <c r="C152" s="28" t="s">
        <v>1272</v>
      </c>
      <c r="D152" s="22"/>
      <c r="E152" s="10" t="s">
        <v>1281</v>
      </c>
      <c r="F152" s="10" t="s">
        <v>1282</v>
      </c>
      <c r="G152" s="14" t="s">
        <v>12</v>
      </c>
    </row>
    <row r="153" spans="1:7" s="18" customFormat="1" ht="53.25" customHeight="1" x14ac:dyDescent="0.25">
      <c r="A153" s="6" t="s">
        <v>2161</v>
      </c>
      <c r="B153" s="10" t="s">
        <v>1286</v>
      </c>
      <c r="C153" s="28" t="s">
        <v>1272</v>
      </c>
      <c r="D153" s="22"/>
      <c r="E153" s="10" t="s">
        <v>1287</v>
      </c>
      <c r="F153" s="10" t="s">
        <v>1288</v>
      </c>
      <c r="G153" s="14" t="s">
        <v>12</v>
      </c>
    </row>
    <row r="154" spans="1:7" s="18" customFormat="1" ht="53.25" customHeight="1" x14ac:dyDescent="0.25">
      <c r="A154" s="6" t="s">
        <v>2162</v>
      </c>
      <c r="B154" s="10" t="s">
        <v>1291</v>
      </c>
      <c r="C154" s="28" t="s">
        <v>1272</v>
      </c>
      <c r="D154" s="22"/>
      <c r="E154" s="10" t="s">
        <v>1292</v>
      </c>
      <c r="F154" s="10" t="s">
        <v>1293</v>
      </c>
      <c r="G154" s="14" t="s">
        <v>12</v>
      </c>
    </row>
    <row r="155" spans="1:7" s="18" customFormat="1" ht="53.25" customHeight="1" x14ac:dyDescent="0.25">
      <c r="A155" s="6" t="s">
        <v>2163</v>
      </c>
      <c r="B155" s="10" t="s">
        <v>1294</v>
      </c>
      <c r="C155" s="28" t="s">
        <v>1272</v>
      </c>
      <c r="D155" s="22"/>
      <c r="E155" s="10" t="s">
        <v>1295</v>
      </c>
      <c r="F155" s="10" t="s">
        <v>1296</v>
      </c>
      <c r="G155" s="14" t="s">
        <v>12</v>
      </c>
    </row>
    <row r="156" spans="1:7" s="18" customFormat="1" ht="53.25" customHeight="1" x14ac:dyDescent="0.25">
      <c r="A156" s="6" t="s">
        <v>2164</v>
      </c>
      <c r="B156" s="10" t="s">
        <v>1289</v>
      </c>
      <c r="C156" s="28" t="s">
        <v>1272</v>
      </c>
      <c r="D156" s="22"/>
      <c r="E156" s="10" t="s">
        <v>1290</v>
      </c>
      <c r="F156" s="10" t="s">
        <v>1290</v>
      </c>
      <c r="G156" s="14" t="s">
        <v>12</v>
      </c>
    </row>
    <row r="157" spans="1:7" s="18" customFormat="1" ht="53.25" customHeight="1" x14ac:dyDescent="0.25">
      <c r="A157" s="6" t="s">
        <v>2165</v>
      </c>
      <c r="B157" s="10" t="s">
        <v>1283</v>
      </c>
      <c r="C157" s="28" t="s">
        <v>1272</v>
      </c>
      <c r="D157" s="22"/>
      <c r="E157" s="10" t="s">
        <v>1284</v>
      </c>
      <c r="F157" s="10" t="s">
        <v>1285</v>
      </c>
      <c r="G157" s="14" t="s">
        <v>12</v>
      </c>
    </row>
    <row r="158" spans="1:7" ht="66" customHeight="1" x14ac:dyDescent="0.25">
      <c r="A158" s="6" t="s">
        <v>2166</v>
      </c>
      <c r="B158" s="10" t="s">
        <v>1267</v>
      </c>
      <c r="C158" s="28" t="s">
        <v>1268</v>
      </c>
      <c r="E158" s="10" t="s">
        <v>1269</v>
      </c>
      <c r="F158" s="12" t="s">
        <v>1270</v>
      </c>
      <c r="G158" s="14" t="s">
        <v>12</v>
      </c>
    </row>
    <row r="159" spans="1:7" s="18" customFormat="1" ht="66" customHeight="1" x14ac:dyDescent="0.25">
      <c r="A159" s="6" t="s">
        <v>2167</v>
      </c>
      <c r="B159" s="10" t="s">
        <v>1563</v>
      </c>
      <c r="C159" s="28" t="s">
        <v>1268</v>
      </c>
      <c r="E159" s="10" t="s">
        <v>1564</v>
      </c>
      <c r="F159" s="10" t="s">
        <v>1565</v>
      </c>
      <c r="G159" s="14" t="s">
        <v>12</v>
      </c>
    </row>
    <row r="160" spans="1:7" s="18" customFormat="1" ht="67.5" customHeight="1" x14ac:dyDescent="0.25">
      <c r="A160" s="6" t="s">
        <v>2168</v>
      </c>
      <c r="B160" s="10" t="s">
        <v>1297</v>
      </c>
      <c r="C160" s="28" t="s">
        <v>1298</v>
      </c>
      <c r="E160" s="10" t="s">
        <v>1299</v>
      </c>
      <c r="F160" s="10" t="s">
        <v>1300</v>
      </c>
      <c r="G160" s="14" t="s">
        <v>12</v>
      </c>
    </row>
    <row r="161" spans="1:7" s="18" customFormat="1" ht="69" customHeight="1" x14ac:dyDescent="0.25">
      <c r="A161" s="6" t="s">
        <v>2169</v>
      </c>
      <c r="B161" s="10" t="s">
        <v>1301</v>
      </c>
      <c r="C161" s="28" t="s">
        <v>1302</v>
      </c>
      <c r="E161" s="10" t="s">
        <v>1303</v>
      </c>
      <c r="F161" s="10" t="s">
        <v>1304</v>
      </c>
      <c r="G161" s="14" t="s">
        <v>12</v>
      </c>
    </row>
    <row r="162" spans="1:7" ht="60" x14ac:dyDescent="0.25">
      <c r="A162" s="6" t="s">
        <v>2170</v>
      </c>
      <c r="B162" s="10" t="s">
        <v>1485</v>
      </c>
      <c r="C162" s="10" t="s">
        <v>1486</v>
      </c>
      <c r="D162" s="18"/>
      <c r="E162" s="10" t="s">
        <v>1487</v>
      </c>
      <c r="F162" s="10" t="s">
        <v>1488</v>
      </c>
      <c r="G162" s="15" t="s">
        <v>12</v>
      </c>
    </row>
    <row r="163" spans="1:7" s="18" customFormat="1" ht="60" x14ac:dyDescent="0.25">
      <c r="A163" s="6" t="s">
        <v>2171</v>
      </c>
      <c r="B163" s="5" t="s">
        <v>1538</v>
      </c>
      <c r="C163" s="10" t="s">
        <v>1486</v>
      </c>
      <c r="E163" s="10" t="s">
        <v>1539</v>
      </c>
      <c r="F163" s="10" t="s">
        <v>1540</v>
      </c>
      <c r="G163" s="15" t="s">
        <v>12</v>
      </c>
    </row>
    <row r="164" spans="1:7" s="18" customFormat="1" ht="60" x14ac:dyDescent="0.25">
      <c r="A164" s="6" t="s">
        <v>2172</v>
      </c>
      <c r="B164" s="10" t="s">
        <v>1541</v>
      </c>
      <c r="C164" s="10" t="s">
        <v>1486</v>
      </c>
      <c r="E164" s="10" t="s">
        <v>1542</v>
      </c>
      <c r="F164" s="10" t="s">
        <v>1543</v>
      </c>
      <c r="G164" s="15" t="s">
        <v>12</v>
      </c>
    </row>
    <row r="165" spans="1:7" ht="60" x14ac:dyDescent="0.25">
      <c r="A165" s="6" t="s">
        <v>2173</v>
      </c>
      <c r="B165" s="10" t="s">
        <v>1382</v>
      </c>
      <c r="C165" s="10" t="s">
        <v>1489</v>
      </c>
      <c r="D165" s="18"/>
      <c r="E165" s="10" t="s">
        <v>1383</v>
      </c>
      <c r="F165" s="10" t="s">
        <v>1426</v>
      </c>
      <c r="G165" s="15" t="s">
        <v>12</v>
      </c>
    </row>
    <row r="166" spans="1:7" ht="60" x14ac:dyDescent="0.25">
      <c r="A166" s="6" t="s">
        <v>2174</v>
      </c>
      <c r="B166" s="10" t="s">
        <v>1333</v>
      </c>
      <c r="C166" s="10" t="s">
        <v>1489</v>
      </c>
      <c r="D166" s="18"/>
      <c r="E166" s="10" t="s">
        <v>1334</v>
      </c>
      <c r="F166" s="10" t="s">
        <v>1335</v>
      </c>
      <c r="G166" s="15" t="s">
        <v>12</v>
      </c>
    </row>
    <row r="167" spans="1:7" ht="60" x14ac:dyDescent="0.25">
      <c r="A167" s="6" t="s">
        <v>2175</v>
      </c>
      <c r="B167" s="10" t="s">
        <v>1490</v>
      </c>
      <c r="C167" s="10" t="s">
        <v>1489</v>
      </c>
      <c r="D167" s="18"/>
      <c r="E167" s="10" t="s">
        <v>1491</v>
      </c>
      <c r="F167" s="10" t="s">
        <v>1492</v>
      </c>
      <c r="G167" s="15" t="s">
        <v>12</v>
      </c>
    </row>
  </sheetData>
  <mergeCells count="6">
    <mergeCell ref="A5:G5"/>
    <mergeCell ref="A1:G1"/>
    <mergeCell ref="A2:C2"/>
    <mergeCell ref="E2:G2"/>
    <mergeCell ref="A3:C3"/>
    <mergeCell ref="E3:G3"/>
  </mergeCells>
  <pageMargins left="0.7" right="0.7" top="0.75" bottom="0.75" header="0.3" footer="0.3"/>
  <pageSetup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topLeftCell="A129" zoomScaleNormal="100" workbookViewId="0">
      <selection activeCell="H135" sqref="H135"/>
    </sheetView>
  </sheetViews>
  <sheetFormatPr defaultRowHeight="15" x14ac:dyDescent="0.25"/>
  <cols>
    <col min="1" max="1" width="13.7109375" customWidth="1"/>
    <col min="2" max="2" width="14.42578125" style="18" customWidth="1"/>
    <col min="3" max="3" width="29.28515625" customWidth="1"/>
    <col min="4" max="4" width="30" customWidth="1"/>
    <col min="5" max="5" width="26.140625" customWidth="1"/>
    <col min="6" max="6" width="15.85546875" style="22" customWidth="1"/>
    <col min="7" max="7" width="13.42578125" customWidth="1"/>
    <col min="8" max="8" width="36.5703125" style="8" customWidth="1"/>
    <col min="9" max="9" width="9.42578125" customWidth="1"/>
  </cols>
  <sheetData>
    <row r="1" spans="1:9" ht="26.25" x14ac:dyDescent="0.4">
      <c r="A1" s="53" t="s">
        <v>307</v>
      </c>
      <c r="B1" s="53"/>
      <c r="C1" s="54"/>
      <c r="D1" s="54"/>
      <c r="E1" s="54"/>
      <c r="F1" s="54"/>
      <c r="G1" s="54"/>
      <c r="H1" s="54"/>
      <c r="I1" s="54"/>
    </row>
    <row r="2" spans="1:9" x14ac:dyDescent="0.25">
      <c r="A2" s="55" t="s">
        <v>2737</v>
      </c>
      <c r="B2" s="55"/>
      <c r="C2" s="56"/>
      <c r="D2" s="56"/>
      <c r="E2" s="56"/>
      <c r="F2" s="56"/>
      <c r="G2" s="56"/>
      <c r="H2" s="56"/>
      <c r="I2" s="56"/>
    </row>
    <row r="3" spans="1:9" x14ac:dyDescent="0.25">
      <c r="A3" s="56"/>
      <c r="B3" s="56"/>
      <c r="C3" s="56"/>
      <c r="D3" s="56"/>
      <c r="E3" s="56"/>
      <c r="F3" s="56"/>
      <c r="G3" s="56"/>
      <c r="H3" s="56"/>
      <c r="I3" s="56"/>
    </row>
    <row r="4" spans="1:9" x14ac:dyDescent="0.25">
      <c r="A4" s="56"/>
      <c r="B4" s="56"/>
      <c r="C4" s="56"/>
      <c r="D4" s="56"/>
      <c r="E4" s="56"/>
      <c r="F4" s="56"/>
      <c r="G4" s="56"/>
      <c r="H4" s="56"/>
      <c r="I4" s="56"/>
    </row>
    <row r="5" spans="1:9" x14ac:dyDescent="0.25">
      <c r="A5" s="56"/>
      <c r="B5" s="56"/>
      <c r="C5" s="56"/>
      <c r="D5" s="56"/>
      <c r="E5" s="56"/>
      <c r="F5" s="56"/>
      <c r="G5" s="56"/>
      <c r="H5" s="56"/>
      <c r="I5" s="56"/>
    </row>
    <row r="6" spans="1:9" ht="20.25" customHeight="1" x14ac:dyDescent="0.25">
      <c r="A6" s="43" t="s">
        <v>947</v>
      </c>
      <c r="B6" s="43" t="s">
        <v>2687</v>
      </c>
      <c r="C6" s="43" t="s">
        <v>948</v>
      </c>
      <c r="D6" s="43" t="s">
        <v>949</v>
      </c>
      <c r="E6" s="43" t="s">
        <v>950</v>
      </c>
      <c r="F6" s="43" t="s">
        <v>951</v>
      </c>
      <c r="G6" s="43" t="s">
        <v>952</v>
      </c>
      <c r="H6" s="44" t="s">
        <v>953</v>
      </c>
      <c r="I6" s="43" t="s">
        <v>954</v>
      </c>
    </row>
    <row r="7" spans="1:9" s="38" customFormat="1" ht="45.75" customHeight="1" x14ac:dyDescent="0.25">
      <c r="A7" s="39" t="s">
        <v>2192</v>
      </c>
      <c r="B7" s="6" t="s">
        <v>2745</v>
      </c>
      <c r="C7" s="10" t="s">
        <v>2747</v>
      </c>
      <c r="D7" s="10" t="s">
        <v>2748</v>
      </c>
      <c r="E7" s="8" t="s">
        <v>2744</v>
      </c>
      <c r="F7" s="41" t="s">
        <v>2547</v>
      </c>
      <c r="G7" s="41" t="s">
        <v>2548</v>
      </c>
      <c r="H7" s="40" t="s">
        <v>2749</v>
      </c>
      <c r="I7" s="14" t="s">
        <v>2195</v>
      </c>
    </row>
    <row r="8" spans="1:9" s="38" customFormat="1" ht="45" x14ac:dyDescent="0.25">
      <c r="A8" s="39" t="s">
        <v>2554</v>
      </c>
      <c r="B8" s="6" t="s">
        <v>1587</v>
      </c>
      <c r="C8" s="19" t="s">
        <v>2193</v>
      </c>
      <c r="D8" s="19" t="s">
        <v>2194</v>
      </c>
      <c r="E8" s="10" t="s">
        <v>218</v>
      </c>
      <c r="F8" s="41" t="s">
        <v>2543</v>
      </c>
      <c r="G8" s="41" t="s">
        <v>2542</v>
      </c>
      <c r="H8" s="40" t="s">
        <v>2196</v>
      </c>
      <c r="I8" s="14" t="s">
        <v>2195</v>
      </c>
    </row>
    <row r="9" spans="1:9" ht="60" x14ac:dyDescent="0.25">
      <c r="A9" s="39" t="s">
        <v>2555</v>
      </c>
      <c r="B9" s="6" t="s">
        <v>1587</v>
      </c>
      <c r="C9" s="10" t="s">
        <v>2197</v>
      </c>
      <c r="D9" s="10" t="s">
        <v>2199</v>
      </c>
      <c r="E9" s="10" t="s">
        <v>2200</v>
      </c>
      <c r="F9" s="27" t="s">
        <v>2544</v>
      </c>
      <c r="G9" s="27" t="s">
        <v>2545</v>
      </c>
      <c r="H9" s="40" t="s">
        <v>2231</v>
      </c>
      <c r="I9" s="14" t="s">
        <v>2195</v>
      </c>
    </row>
    <row r="10" spans="1:9" ht="65.25" customHeight="1" x14ac:dyDescent="0.25">
      <c r="A10" s="39" t="s">
        <v>2556</v>
      </c>
      <c r="B10" s="6" t="s">
        <v>1588</v>
      </c>
      <c r="C10" s="19" t="s">
        <v>2201</v>
      </c>
      <c r="D10" s="19" t="s">
        <v>2202</v>
      </c>
      <c r="E10" s="10" t="s">
        <v>2203</v>
      </c>
      <c r="F10" s="27" t="s">
        <v>2544</v>
      </c>
      <c r="G10" s="27" t="s">
        <v>2545</v>
      </c>
      <c r="H10" s="40" t="s">
        <v>2232</v>
      </c>
      <c r="I10" s="14" t="s">
        <v>2195</v>
      </c>
    </row>
    <row r="11" spans="1:9" ht="50.25" customHeight="1" x14ac:dyDescent="0.25">
      <c r="A11" s="39" t="s">
        <v>2557</v>
      </c>
      <c r="B11" s="6" t="s">
        <v>1590</v>
      </c>
      <c r="C11" s="19" t="s">
        <v>2204</v>
      </c>
      <c r="D11" s="19" t="s">
        <v>2207</v>
      </c>
      <c r="E11" s="10" t="s">
        <v>2205</v>
      </c>
      <c r="F11" s="27" t="s">
        <v>2544</v>
      </c>
      <c r="G11" s="27" t="s">
        <v>2545</v>
      </c>
      <c r="H11" s="40" t="s">
        <v>2233</v>
      </c>
      <c r="I11" s="14" t="s">
        <v>2195</v>
      </c>
    </row>
    <row r="12" spans="1:9" ht="51.75" customHeight="1" x14ac:dyDescent="0.25">
      <c r="A12" s="39" t="s">
        <v>2558</v>
      </c>
      <c r="B12" s="6" t="s">
        <v>1593</v>
      </c>
      <c r="C12" s="10" t="s">
        <v>2208</v>
      </c>
      <c r="D12" s="19" t="s">
        <v>2206</v>
      </c>
      <c r="E12" s="10" t="s">
        <v>238</v>
      </c>
      <c r="F12" s="27" t="s">
        <v>2544</v>
      </c>
      <c r="G12" s="27" t="s">
        <v>2545</v>
      </c>
      <c r="H12" s="40" t="s">
        <v>2234</v>
      </c>
      <c r="I12" s="14" t="s">
        <v>2195</v>
      </c>
    </row>
    <row r="13" spans="1:9" ht="66.75" customHeight="1" x14ac:dyDescent="0.25">
      <c r="A13" s="39" t="s">
        <v>2559</v>
      </c>
      <c r="B13" s="6" t="s">
        <v>1595</v>
      </c>
      <c r="C13" s="10" t="s">
        <v>2209</v>
      </c>
      <c r="D13" s="10" t="s">
        <v>2227</v>
      </c>
      <c r="E13" s="10" t="s">
        <v>242</v>
      </c>
      <c r="F13" s="27" t="s">
        <v>2543</v>
      </c>
      <c r="G13" s="27" t="s">
        <v>2542</v>
      </c>
      <c r="H13" s="40" t="s">
        <v>2235</v>
      </c>
      <c r="I13" s="14" t="s">
        <v>2195</v>
      </c>
    </row>
    <row r="14" spans="1:9" ht="60" x14ac:dyDescent="0.25">
      <c r="A14" s="39" t="s">
        <v>2560</v>
      </c>
      <c r="B14" s="6" t="s">
        <v>1597</v>
      </c>
      <c r="C14" s="10" t="s">
        <v>2210</v>
      </c>
      <c r="D14" s="10" t="s">
        <v>323</v>
      </c>
      <c r="E14" s="10" t="s">
        <v>279</v>
      </c>
      <c r="F14" s="22" t="s">
        <v>2546</v>
      </c>
      <c r="G14" s="27" t="s">
        <v>2542</v>
      </c>
      <c r="H14" s="40" t="s">
        <v>2237</v>
      </c>
      <c r="I14" s="14" t="s">
        <v>2195</v>
      </c>
    </row>
    <row r="15" spans="1:9" ht="60" x14ac:dyDescent="0.25">
      <c r="A15" s="39" t="s">
        <v>2561</v>
      </c>
      <c r="B15" s="6" t="s">
        <v>1602</v>
      </c>
      <c r="C15" s="10" t="s">
        <v>268</v>
      </c>
      <c r="D15" s="10" t="s">
        <v>269</v>
      </c>
      <c r="E15" s="10" t="s">
        <v>267</v>
      </c>
      <c r="F15" s="22" t="s">
        <v>2547</v>
      </c>
      <c r="G15" s="27" t="s">
        <v>2548</v>
      </c>
      <c r="H15" s="40" t="s">
        <v>2236</v>
      </c>
      <c r="I15" s="14" t="s">
        <v>2195</v>
      </c>
    </row>
    <row r="16" spans="1:9" ht="60" x14ac:dyDescent="0.25">
      <c r="A16" s="39" t="s">
        <v>2562</v>
      </c>
      <c r="B16" s="6" t="s">
        <v>1612</v>
      </c>
      <c r="C16" s="10" t="s">
        <v>2211</v>
      </c>
      <c r="D16" s="10" t="s">
        <v>2212</v>
      </c>
      <c r="E16" s="8" t="s">
        <v>2220</v>
      </c>
      <c r="F16" s="22" t="s">
        <v>2544</v>
      </c>
      <c r="G16" s="27" t="s">
        <v>2545</v>
      </c>
      <c r="H16" s="40" t="s">
        <v>2238</v>
      </c>
      <c r="I16" s="14" t="s">
        <v>2195</v>
      </c>
    </row>
    <row r="17" spans="1:9" ht="75" x14ac:dyDescent="0.25">
      <c r="A17" s="39" t="s">
        <v>2563</v>
      </c>
      <c r="B17" s="6" t="s">
        <v>1613</v>
      </c>
      <c r="C17" s="10" t="s">
        <v>2213</v>
      </c>
      <c r="D17" s="10" t="s">
        <v>2215</v>
      </c>
      <c r="E17" s="10" t="s">
        <v>2221</v>
      </c>
      <c r="F17" s="22" t="s">
        <v>2544</v>
      </c>
      <c r="G17" s="27" t="s">
        <v>2545</v>
      </c>
      <c r="H17" s="40" t="s">
        <v>2239</v>
      </c>
      <c r="I17" s="14" t="s">
        <v>2195</v>
      </c>
    </row>
    <row r="18" spans="1:9" ht="60" x14ac:dyDescent="0.25">
      <c r="A18" s="39" t="s">
        <v>2564</v>
      </c>
      <c r="B18" s="6" t="s">
        <v>1615</v>
      </c>
      <c r="C18" s="10" t="s">
        <v>2218</v>
      </c>
      <c r="D18" s="10" t="s">
        <v>2223</v>
      </c>
      <c r="E18" s="8" t="s">
        <v>2222</v>
      </c>
      <c r="F18" s="22" t="s">
        <v>2543</v>
      </c>
      <c r="G18" s="27" t="s">
        <v>2542</v>
      </c>
      <c r="H18" s="40" t="s">
        <v>2240</v>
      </c>
      <c r="I18" s="14" t="s">
        <v>2195</v>
      </c>
    </row>
    <row r="19" spans="1:9" ht="60" x14ac:dyDescent="0.25">
      <c r="A19" s="39" t="s">
        <v>2565</v>
      </c>
      <c r="B19" s="6" t="s">
        <v>1616</v>
      </c>
      <c r="C19" s="10" t="s">
        <v>2225</v>
      </c>
      <c r="D19" s="10" t="s">
        <v>2226</v>
      </c>
      <c r="E19" s="8" t="s">
        <v>2228</v>
      </c>
      <c r="F19" s="22" t="s">
        <v>2543</v>
      </c>
      <c r="G19" s="27" t="s">
        <v>2542</v>
      </c>
      <c r="H19" s="40" t="s">
        <v>2241</v>
      </c>
      <c r="I19" s="14" t="s">
        <v>2195</v>
      </c>
    </row>
    <row r="20" spans="1:9" s="18" customFormat="1" ht="60" x14ac:dyDescent="0.25">
      <c r="A20" s="39" t="s">
        <v>2566</v>
      </c>
      <c r="B20" s="6" t="s">
        <v>1620</v>
      </c>
      <c r="C20" s="10" t="s">
        <v>2726</v>
      </c>
      <c r="D20" s="10" t="s">
        <v>2724</v>
      </c>
      <c r="E20" s="10" t="s">
        <v>200</v>
      </c>
      <c r="F20" s="22" t="s">
        <v>2543</v>
      </c>
      <c r="G20" s="27" t="s">
        <v>2542</v>
      </c>
      <c r="H20" s="40" t="s">
        <v>2728</v>
      </c>
      <c r="I20" s="14" t="s">
        <v>2195</v>
      </c>
    </row>
    <row r="21" spans="1:9" ht="63.75" customHeight="1" x14ac:dyDescent="0.25">
      <c r="A21" s="39" t="s">
        <v>2567</v>
      </c>
      <c r="B21" s="6" t="s">
        <v>1624</v>
      </c>
      <c r="C21" s="10" t="s">
        <v>2229</v>
      </c>
      <c r="D21" s="10" t="s">
        <v>2230</v>
      </c>
      <c r="E21" s="10" t="s">
        <v>1501</v>
      </c>
      <c r="F21" s="22" t="s">
        <v>2543</v>
      </c>
      <c r="G21" s="27" t="s">
        <v>2545</v>
      </c>
      <c r="H21" s="40" t="s">
        <v>2248</v>
      </c>
      <c r="I21" s="14" t="s">
        <v>2195</v>
      </c>
    </row>
    <row r="22" spans="1:9" ht="60" x14ac:dyDescent="0.25">
      <c r="A22" s="39" t="s">
        <v>2568</v>
      </c>
      <c r="B22" s="6" t="s">
        <v>1626</v>
      </c>
      <c r="C22" s="10" t="s">
        <v>2242</v>
      </c>
      <c r="D22" s="10" t="s">
        <v>2243</v>
      </c>
      <c r="E22" s="10" t="s">
        <v>2244</v>
      </c>
      <c r="F22" s="22" t="s">
        <v>2546</v>
      </c>
      <c r="G22" s="27" t="s">
        <v>2542</v>
      </c>
      <c r="H22" s="40" t="s">
        <v>2249</v>
      </c>
      <c r="I22" s="14" t="s">
        <v>2195</v>
      </c>
    </row>
    <row r="23" spans="1:9" ht="60" x14ac:dyDescent="0.25">
      <c r="A23" s="39" t="s">
        <v>2569</v>
      </c>
      <c r="B23" s="6" t="s">
        <v>1629</v>
      </c>
      <c r="C23" s="10" t="s">
        <v>2246</v>
      </c>
      <c r="D23" s="10" t="s">
        <v>2245</v>
      </c>
      <c r="E23" s="10" t="s">
        <v>2244</v>
      </c>
      <c r="F23" s="22" t="s">
        <v>2543</v>
      </c>
      <c r="G23" s="27" t="s">
        <v>2542</v>
      </c>
      <c r="H23" s="40" t="s">
        <v>2250</v>
      </c>
      <c r="I23" s="14" t="s">
        <v>2195</v>
      </c>
    </row>
    <row r="24" spans="1:9" s="18" customFormat="1" ht="45.75" customHeight="1" x14ac:dyDescent="0.25">
      <c r="A24" s="39" t="s">
        <v>2570</v>
      </c>
      <c r="B24" s="6" t="s">
        <v>1634</v>
      </c>
      <c r="C24" s="5" t="s">
        <v>2732</v>
      </c>
      <c r="D24" s="10" t="s">
        <v>2733</v>
      </c>
      <c r="E24" s="10" t="s">
        <v>77</v>
      </c>
      <c r="F24" s="22" t="s">
        <v>2549</v>
      </c>
      <c r="G24" s="27" t="s">
        <v>2542</v>
      </c>
      <c r="H24" s="40" t="s">
        <v>2735</v>
      </c>
      <c r="I24" s="14" t="s">
        <v>2195</v>
      </c>
    </row>
    <row r="25" spans="1:9" ht="60" x14ac:dyDescent="0.25">
      <c r="A25" s="39" t="s">
        <v>2571</v>
      </c>
      <c r="B25" s="6" t="s">
        <v>1637</v>
      </c>
      <c r="C25" s="10" t="s">
        <v>116</v>
      </c>
      <c r="D25" s="12" t="s">
        <v>117</v>
      </c>
      <c r="E25" s="10" t="s">
        <v>125</v>
      </c>
      <c r="F25" s="22" t="s">
        <v>2543</v>
      </c>
      <c r="G25" s="27" t="s">
        <v>2545</v>
      </c>
      <c r="H25" s="40" t="s">
        <v>2252</v>
      </c>
      <c r="I25" s="14" t="s">
        <v>2195</v>
      </c>
    </row>
    <row r="26" spans="1:9" ht="69.75" customHeight="1" x14ac:dyDescent="0.25">
      <c r="A26" s="39" t="s">
        <v>2572</v>
      </c>
      <c r="B26" s="6" t="s">
        <v>1652</v>
      </c>
      <c r="C26" s="10" t="s">
        <v>2688</v>
      </c>
      <c r="D26" s="10" t="s">
        <v>2689</v>
      </c>
      <c r="E26" s="10" t="s">
        <v>345</v>
      </c>
      <c r="F26" s="22" t="s">
        <v>2544</v>
      </c>
      <c r="G26" s="27" t="s">
        <v>2548</v>
      </c>
      <c r="H26" s="40" t="s">
        <v>2253</v>
      </c>
      <c r="I26" s="14" t="s">
        <v>2195</v>
      </c>
    </row>
    <row r="27" spans="1:9" ht="81" customHeight="1" x14ac:dyDescent="0.25">
      <c r="A27" s="39" t="s">
        <v>2573</v>
      </c>
      <c r="B27" s="6" t="s">
        <v>1654</v>
      </c>
      <c r="C27" s="10" t="s">
        <v>2690</v>
      </c>
      <c r="D27" s="10" t="s">
        <v>2691</v>
      </c>
      <c r="E27" s="10" t="s">
        <v>2256</v>
      </c>
      <c r="F27" s="22" t="s">
        <v>2549</v>
      </c>
      <c r="G27" s="27" t="s">
        <v>2542</v>
      </c>
      <c r="H27" s="40" t="s">
        <v>2257</v>
      </c>
      <c r="I27" s="14" t="s">
        <v>2195</v>
      </c>
    </row>
    <row r="28" spans="1:9" ht="76.5" customHeight="1" x14ac:dyDescent="0.25">
      <c r="A28" s="39" t="s">
        <v>2574</v>
      </c>
      <c r="B28" s="6" t="s">
        <v>1661</v>
      </c>
      <c r="C28" s="10" t="s">
        <v>351</v>
      </c>
      <c r="D28" s="10" t="s">
        <v>2258</v>
      </c>
      <c r="E28" s="10" t="s">
        <v>2259</v>
      </c>
      <c r="F28" s="22" t="s">
        <v>2544</v>
      </c>
      <c r="G28" s="27" t="s">
        <v>2545</v>
      </c>
      <c r="H28" s="40" t="s">
        <v>2260</v>
      </c>
      <c r="I28" s="14" t="s">
        <v>2195</v>
      </c>
    </row>
    <row r="29" spans="1:9" ht="65.25" customHeight="1" x14ac:dyDescent="0.25">
      <c r="A29" s="39" t="s">
        <v>2575</v>
      </c>
      <c r="B29" s="6" t="s">
        <v>1665</v>
      </c>
      <c r="C29" s="10" t="s">
        <v>2262</v>
      </c>
      <c r="D29" s="10" t="s">
        <v>2261</v>
      </c>
      <c r="E29" s="10" t="s">
        <v>353</v>
      </c>
      <c r="F29" s="22" t="s">
        <v>2544</v>
      </c>
      <c r="G29" s="27" t="s">
        <v>2545</v>
      </c>
      <c r="H29" s="40" t="s">
        <v>2263</v>
      </c>
      <c r="I29" s="14" t="s">
        <v>2195</v>
      </c>
    </row>
    <row r="30" spans="1:9" ht="54.75" customHeight="1" x14ac:dyDescent="0.25">
      <c r="A30" s="39" t="s">
        <v>2576</v>
      </c>
      <c r="B30" s="6" t="s">
        <v>1668</v>
      </c>
      <c r="C30" s="10" t="s">
        <v>365</v>
      </c>
      <c r="D30" s="10" t="s">
        <v>366</v>
      </c>
      <c r="E30" s="10" t="s">
        <v>357</v>
      </c>
      <c r="F30" s="22" t="s">
        <v>2549</v>
      </c>
      <c r="G30" s="27" t="s">
        <v>2542</v>
      </c>
      <c r="H30" s="40" t="s">
        <v>2264</v>
      </c>
      <c r="I30" s="14" t="s">
        <v>2195</v>
      </c>
    </row>
    <row r="31" spans="1:9" ht="74.25" customHeight="1" x14ac:dyDescent="0.25">
      <c r="A31" s="39" t="s">
        <v>2577</v>
      </c>
      <c r="B31" s="6" t="s">
        <v>1677</v>
      </c>
      <c r="C31" s="10" t="s">
        <v>700</v>
      </c>
      <c r="D31" s="10" t="s">
        <v>2265</v>
      </c>
      <c r="E31" s="10" t="s">
        <v>149</v>
      </c>
      <c r="F31" s="22" t="s">
        <v>2544</v>
      </c>
      <c r="G31" s="27" t="s">
        <v>2545</v>
      </c>
      <c r="H31" s="40" t="s">
        <v>2266</v>
      </c>
      <c r="I31" s="14" t="s">
        <v>2195</v>
      </c>
    </row>
    <row r="32" spans="1:9" ht="70.5" customHeight="1" x14ac:dyDescent="0.25">
      <c r="A32" s="39" t="s">
        <v>2578</v>
      </c>
      <c r="B32" s="6" t="s">
        <v>1678</v>
      </c>
      <c r="C32" s="10" t="s">
        <v>152</v>
      </c>
      <c r="D32" s="10" t="s">
        <v>2267</v>
      </c>
      <c r="E32" s="10" t="s">
        <v>149</v>
      </c>
      <c r="F32" s="22" t="s">
        <v>2544</v>
      </c>
      <c r="G32" s="27" t="s">
        <v>2548</v>
      </c>
      <c r="H32" s="40" t="s">
        <v>2266</v>
      </c>
      <c r="I32" s="14" t="s">
        <v>2195</v>
      </c>
    </row>
    <row r="33" spans="1:9" ht="66" customHeight="1" x14ac:dyDescent="0.25">
      <c r="A33" s="39" t="s">
        <v>2579</v>
      </c>
      <c r="B33" s="6" t="s">
        <v>1679</v>
      </c>
      <c r="C33" s="10" t="s">
        <v>154</v>
      </c>
      <c r="D33" s="10" t="s">
        <v>2268</v>
      </c>
      <c r="E33" s="10" t="s">
        <v>149</v>
      </c>
      <c r="F33" s="22" t="s">
        <v>2543</v>
      </c>
      <c r="G33" s="27" t="s">
        <v>2542</v>
      </c>
      <c r="H33" s="40" t="s">
        <v>2274</v>
      </c>
      <c r="I33" s="14" t="s">
        <v>2195</v>
      </c>
    </row>
    <row r="34" spans="1:9" ht="82.5" customHeight="1" x14ac:dyDescent="0.25">
      <c r="A34" s="39" t="s">
        <v>2580</v>
      </c>
      <c r="B34" s="6" t="s">
        <v>1680</v>
      </c>
      <c r="C34" s="10" t="s">
        <v>2550</v>
      </c>
      <c r="D34" s="10" t="s">
        <v>2551</v>
      </c>
      <c r="E34" s="10" t="s">
        <v>2272</v>
      </c>
      <c r="F34" s="22" t="s">
        <v>2544</v>
      </c>
      <c r="G34" s="27" t="s">
        <v>2545</v>
      </c>
      <c r="H34" s="40" t="s">
        <v>2273</v>
      </c>
      <c r="I34" s="14" t="s">
        <v>2195</v>
      </c>
    </row>
    <row r="35" spans="1:9" ht="60" x14ac:dyDescent="0.25">
      <c r="A35" s="39" t="s">
        <v>2581</v>
      </c>
      <c r="B35" s="6" t="s">
        <v>1322</v>
      </c>
      <c r="C35" s="10" t="s">
        <v>2275</v>
      </c>
      <c r="D35" s="10" t="s">
        <v>2276</v>
      </c>
      <c r="E35" s="10" t="s">
        <v>415</v>
      </c>
      <c r="F35" s="22" t="s">
        <v>2549</v>
      </c>
      <c r="G35" s="27" t="s">
        <v>2542</v>
      </c>
      <c r="H35" s="40" t="s">
        <v>2286</v>
      </c>
      <c r="I35" s="14" t="s">
        <v>2195</v>
      </c>
    </row>
    <row r="36" spans="1:9" ht="45" x14ac:dyDescent="0.25">
      <c r="A36" s="39" t="s">
        <v>2582</v>
      </c>
      <c r="B36" s="6" t="s">
        <v>1704</v>
      </c>
      <c r="C36" s="10" t="s">
        <v>2277</v>
      </c>
      <c r="D36" s="10" t="s">
        <v>2278</v>
      </c>
      <c r="E36" s="10" t="s">
        <v>422</v>
      </c>
      <c r="F36" s="22" t="s">
        <v>2546</v>
      </c>
      <c r="G36" s="27" t="s">
        <v>2542</v>
      </c>
      <c r="H36" s="40" t="s">
        <v>2287</v>
      </c>
      <c r="I36" s="14" t="s">
        <v>2195</v>
      </c>
    </row>
    <row r="37" spans="1:9" ht="60" x14ac:dyDescent="0.25">
      <c r="A37" s="39" t="s">
        <v>2583</v>
      </c>
      <c r="B37" s="6" t="s">
        <v>1708</v>
      </c>
      <c r="C37" s="10" t="s">
        <v>134</v>
      </c>
      <c r="D37" s="10" t="s">
        <v>102</v>
      </c>
      <c r="E37" s="10" t="s">
        <v>422</v>
      </c>
      <c r="F37" s="22" t="s">
        <v>2543</v>
      </c>
      <c r="G37" s="27" t="s">
        <v>2542</v>
      </c>
      <c r="H37" s="40" t="s">
        <v>2288</v>
      </c>
      <c r="I37" s="14" t="s">
        <v>2195</v>
      </c>
    </row>
    <row r="38" spans="1:9" ht="75" x14ac:dyDescent="0.25">
      <c r="A38" s="39" t="s">
        <v>2584</v>
      </c>
      <c r="B38" s="6" t="s">
        <v>1747</v>
      </c>
      <c r="C38" s="10" t="s">
        <v>2279</v>
      </c>
      <c r="D38" s="10" t="s">
        <v>2280</v>
      </c>
      <c r="E38" s="10" t="s">
        <v>1353</v>
      </c>
      <c r="F38" s="22" t="s">
        <v>2543</v>
      </c>
      <c r="G38" s="27" t="s">
        <v>2542</v>
      </c>
      <c r="H38" s="40" t="s">
        <v>2289</v>
      </c>
      <c r="I38" s="14" t="s">
        <v>2195</v>
      </c>
    </row>
    <row r="39" spans="1:9" ht="60" x14ac:dyDescent="0.25">
      <c r="A39" s="39" t="s">
        <v>2585</v>
      </c>
      <c r="B39" s="6" t="s">
        <v>1753</v>
      </c>
      <c r="C39" s="10" t="s">
        <v>2281</v>
      </c>
      <c r="D39" s="10" t="s">
        <v>495</v>
      </c>
      <c r="E39" s="10" t="s">
        <v>490</v>
      </c>
      <c r="F39" s="22" t="s">
        <v>2549</v>
      </c>
      <c r="G39" s="27" t="s">
        <v>2542</v>
      </c>
      <c r="H39" s="40" t="s">
        <v>2290</v>
      </c>
      <c r="I39" s="14" t="s">
        <v>2195</v>
      </c>
    </row>
    <row r="40" spans="1:9" ht="60" x14ac:dyDescent="0.25">
      <c r="A40" s="39" t="s">
        <v>2586</v>
      </c>
      <c r="B40" s="6" t="s">
        <v>1754</v>
      </c>
      <c r="C40" s="10" t="s">
        <v>496</v>
      </c>
      <c r="D40" s="10" t="s">
        <v>2282</v>
      </c>
      <c r="E40" s="10" t="s">
        <v>490</v>
      </c>
      <c r="F40" s="22" t="s">
        <v>2544</v>
      </c>
      <c r="G40" s="27" t="s">
        <v>2545</v>
      </c>
      <c r="H40" s="40" t="s">
        <v>2291</v>
      </c>
      <c r="I40" s="14" t="s">
        <v>2195</v>
      </c>
    </row>
    <row r="41" spans="1:9" ht="60" x14ac:dyDescent="0.25">
      <c r="A41" s="39" t="s">
        <v>2587</v>
      </c>
      <c r="B41" s="6" t="s">
        <v>1755</v>
      </c>
      <c r="C41" s="10" t="s">
        <v>500</v>
      </c>
      <c r="D41" s="10" t="s">
        <v>2283</v>
      </c>
      <c r="E41" s="10" t="s">
        <v>490</v>
      </c>
      <c r="F41" s="22" t="s">
        <v>2544</v>
      </c>
      <c r="G41" s="27" t="s">
        <v>2545</v>
      </c>
      <c r="H41" s="40" t="s">
        <v>2292</v>
      </c>
      <c r="I41" s="14" t="s">
        <v>2195</v>
      </c>
    </row>
    <row r="42" spans="1:9" ht="60" x14ac:dyDescent="0.25">
      <c r="A42" s="39" t="s">
        <v>2588</v>
      </c>
      <c r="B42" s="6" t="s">
        <v>1756</v>
      </c>
      <c r="C42" s="10" t="s">
        <v>503</v>
      </c>
      <c r="D42" s="10" t="s">
        <v>504</v>
      </c>
      <c r="E42" s="10" t="s">
        <v>490</v>
      </c>
      <c r="F42" s="22" t="s">
        <v>2544</v>
      </c>
      <c r="G42" s="27" t="s">
        <v>2545</v>
      </c>
      <c r="H42" s="40" t="s">
        <v>2293</v>
      </c>
      <c r="I42" s="14" t="s">
        <v>2195</v>
      </c>
    </row>
    <row r="43" spans="1:9" ht="60.75" customHeight="1" x14ac:dyDescent="0.25">
      <c r="A43" s="39" t="s">
        <v>2589</v>
      </c>
      <c r="B43" s="6" t="s">
        <v>1760</v>
      </c>
      <c r="C43" s="10" t="s">
        <v>2284</v>
      </c>
      <c r="D43" s="10" t="s">
        <v>2285</v>
      </c>
      <c r="E43" s="10" t="s">
        <v>1363</v>
      </c>
      <c r="F43" s="22" t="s">
        <v>2543</v>
      </c>
      <c r="G43" s="27" t="s">
        <v>2542</v>
      </c>
      <c r="H43" s="40" t="s">
        <v>2294</v>
      </c>
      <c r="I43" s="14" t="s">
        <v>2195</v>
      </c>
    </row>
    <row r="44" spans="1:9" s="18" customFormat="1" ht="60.75" customHeight="1" x14ac:dyDescent="0.25">
      <c r="A44" s="39" t="s">
        <v>2590</v>
      </c>
      <c r="B44" s="6" t="s">
        <v>1762</v>
      </c>
      <c r="C44" s="10" t="s">
        <v>2716</v>
      </c>
      <c r="D44" s="10" t="s">
        <v>2717</v>
      </c>
      <c r="E44" s="10" t="s">
        <v>1363</v>
      </c>
      <c r="F44" s="22" t="s">
        <v>2544</v>
      </c>
      <c r="G44" s="27" t="s">
        <v>2545</v>
      </c>
      <c r="H44" s="40" t="s">
        <v>2729</v>
      </c>
      <c r="I44" s="14" t="s">
        <v>2195</v>
      </c>
    </row>
    <row r="45" spans="1:9" s="18" customFormat="1" ht="60.75" customHeight="1" x14ac:dyDescent="0.25">
      <c r="A45" s="39" t="s">
        <v>2591</v>
      </c>
      <c r="B45" s="6" t="s">
        <v>1763</v>
      </c>
      <c r="C45" s="10" t="s">
        <v>1367</v>
      </c>
      <c r="D45" s="10" t="s">
        <v>2718</v>
      </c>
      <c r="E45" s="10" t="s">
        <v>1363</v>
      </c>
      <c r="F45" s="22" t="s">
        <v>2544</v>
      </c>
      <c r="G45" s="27" t="s">
        <v>2545</v>
      </c>
      <c r="H45" s="40" t="s">
        <v>2730</v>
      </c>
      <c r="I45" s="14" t="s">
        <v>2195</v>
      </c>
    </row>
    <row r="46" spans="1:9" ht="60" x14ac:dyDescent="0.25">
      <c r="A46" s="39" t="s">
        <v>2592</v>
      </c>
      <c r="B46" s="6" t="s">
        <v>1323</v>
      </c>
      <c r="C46" s="10" t="s">
        <v>2295</v>
      </c>
      <c r="D46" s="10" t="s">
        <v>2296</v>
      </c>
      <c r="E46" s="10" t="s">
        <v>508</v>
      </c>
      <c r="F46" s="22" t="s">
        <v>2549</v>
      </c>
      <c r="G46" s="27" t="s">
        <v>2542</v>
      </c>
      <c r="H46" s="40" t="s">
        <v>2312</v>
      </c>
      <c r="I46" s="14" t="s">
        <v>2195</v>
      </c>
    </row>
    <row r="47" spans="1:9" ht="60" x14ac:dyDescent="0.25">
      <c r="A47" s="39" t="s">
        <v>2593</v>
      </c>
      <c r="B47" s="6" t="s">
        <v>1768</v>
      </c>
      <c r="C47" s="10" t="s">
        <v>2297</v>
      </c>
      <c r="D47" s="10" t="s">
        <v>2298</v>
      </c>
      <c r="E47" s="10" t="s">
        <v>514</v>
      </c>
      <c r="F47" s="22" t="s">
        <v>2546</v>
      </c>
      <c r="G47" s="27" t="s">
        <v>2542</v>
      </c>
      <c r="H47" s="40" t="s">
        <v>2313</v>
      </c>
      <c r="I47" s="14" t="s">
        <v>2195</v>
      </c>
    </row>
    <row r="48" spans="1:9" ht="60" x14ac:dyDescent="0.25">
      <c r="A48" s="39" t="s">
        <v>2594</v>
      </c>
      <c r="B48" s="6" t="s">
        <v>1771</v>
      </c>
      <c r="C48" s="10" t="s">
        <v>2299</v>
      </c>
      <c r="D48" s="10" t="s">
        <v>2300</v>
      </c>
      <c r="E48" s="10" t="s">
        <v>514</v>
      </c>
      <c r="F48" s="22" t="s">
        <v>2543</v>
      </c>
      <c r="G48" s="27" t="s">
        <v>2552</v>
      </c>
      <c r="H48" s="40" t="s">
        <v>2321</v>
      </c>
      <c r="I48" s="14" t="s">
        <v>2195</v>
      </c>
    </row>
    <row r="49" spans="1:9" ht="80.25" customHeight="1" x14ac:dyDescent="0.25">
      <c r="A49" s="39" t="s">
        <v>2595</v>
      </c>
      <c r="B49" s="6" t="s">
        <v>1784</v>
      </c>
      <c r="C49" s="10" t="s">
        <v>2301</v>
      </c>
      <c r="D49" s="10" t="s">
        <v>2302</v>
      </c>
      <c r="E49" s="10" t="s">
        <v>1408</v>
      </c>
      <c r="F49" s="22" t="s">
        <v>2543</v>
      </c>
      <c r="G49" s="27" t="s">
        <v>2542</v>
      </c>
      <c r="H49" s="40" t="s">
        <v>2314</v>
      </c>
      <c r="I49" s="14" t="s">
        <v>2195</v>
      </c>
    </row>
    <row r="50" spans="1:9" ht="91.5" customHeight="1" x14ac:dyDescent="0.25">
      <c r="A50" s="39" t="s">
        <v>2596</v>
      </c>
      <c r="B50" s="6" t="s">
        <v>1795</v>
      </c>
      <c r="C50" s="10" t="s">
        <v>2303</v>
      </c>
      <c r="D50" s="10" t="s">
        <v>2304</v>
      </c>
      <c r="E50" s="10" t="s">
        <v>1398</v>
      </c>
      <c r="F50" s="22" t="s">
        <v>2543</v>
      </c>
      <c r="G50" s="27" t="s">
        <v>2542</v>
      </c>
      <c r="H50" s="40" t="s">
        <v>2315</v>
      </c>
      <c r="I50" s="14" t="s">
        <v>2195</v>
      </c>
    </row>
    <row r="51" spans="1:9" ht="118.5" customHeight="1" x14ac:dyDescent="0.25">
      <c r="A51" s="39" t="s">
        <v>2597</v>
      </c>
      <c r="B51" s="6" t="s">
        <v>1803</v>
      </c>
      <c r="C51" s="10" t="s">
        <v>562</v>
      </c>
      <c r="D51" s="10" t="s">
        <v>563</v>
      </c>
      <c r="E51" s="10" t="s">
        <v>580</v>
      </c>
      <c r="F51" s="22" t="s">
        <v>2549</v>
      </c>
      <c r="G51" s="27" t="s">
        <v>2542</v>
      </c>
      <c r="H51" s="40" t="s">
        <v>2316</v>
      </c>
      <c r="I51" s="14" t="s">
        <v>2195</v>
      </c>
    </row>
    <row r="52" spans="1:9" ht="75.75" customHeight="1" x14ac:dyDescent="0.25">
      <c r="A52" s="39" t="s">
        <v>2598</v>
      </c>
      <c r="B52" s="6" t="s">
        <v>1809</v>
      </c>
      <c r="C52" s="10" t="s">
        <v>2305</v>
      </c>
      <c r="D52" s="10" t="s">
        <v>2306</v>
      </c>
      <c r="E52" s="10" t="s">
        <v>1392</v>
      </c>
      <c r="F52" s="22" t="s">
        <v>2543</v>
      </c>
      <c r="G52" s="27" t="s">
        <v>2542</v>
      </c>
      <c r="H52" s="40" t="s">
        <v>2317</v>
      </c>
      <c r="I52" s="14" t="s">
        <v>2195</v>
      </c>
    </row>
    <row r="53" spans="1:9" ht="77.25" customHeight="1" x14ac:dyDescent="0.25">
      <c r="A53" s="39" t="s">
        <v>2599</v>
      </c>
      <c r="B53" s="6" t="s">
        <v>1820</v>
      </c>
      <c r="C53" s="10" t="s">
        <v>2307</v>
      </c>
      <c r="D53" s="10" t="s">
        <v>2308</v>
      </c>
      <c r="E53" s="10" t="s">
        <v>1379</v>
      </c>
      <c r="F53" s="22" t="s">
        <v>2543</v>
      </c>
      <c r="G53" s="27" t="s">
        <v>2542</v>
      </c>
      <c r="H53" s="40" t="s">
        <v>2318</v>
      </c>
      <c r="I53" s="14" t="s">
        <v>2195</v>
      </c>
    </row>
    <row r="54" spans="1:9" ht="86.25" customHeight="1" x14ac:dyDescent="0.25">
      <c r="A54" s="39" t="s">
        <v>2600</v>
      </c>
      <c r="B54" s="6" t="s">
        <v>1824</v>
      </c>
      <c r="C54" s="10" t="s">
        <v>588</v>
      </c>
      <c r="D54" s="10" t="s">
        <v>2309</v>
      </c>
      <c r="E54" s="10" t="s">
        <v>584</v>
      </c>
      <c r="F54" s="22" t="s">
        <v>2544</v>
      </c>
      <c r="G54" s="27" t="s">
        <v>2545</v>
      </c>
      <c r="H54" s="40" t="s">
        <v>2319</v>
      </c>
      <c r="I54" s="14" t="s">
        <v>2195</v>
      </c>
    </row>
    <row r="55" spans="1:9" ht="78.75" customHeight="1" x14ac:dyDescent="0.25">
      <c r="A55" s="39" t="s">
        <v>2601</v>
      </c>
      <c r="B55" s="6" t="s">
        <v>1833</v>
      </c>
      <c r="C55" s="10" t="s">
        <v>2310</v>
      </c>
      <c r="D55" s="10" t="s">
        <v>2311</v>
      </c>
      <c r="E55" s="10" t="s">
        <v>1371</v>
      </c>
      <c r="F55" s="22" t="s">
        <v>2543</v>
      </c>
      <c r="G55" s="27" t="s">
        <v>2542</v>
      </c>
      <c r="H55" s="40" t="s">
        <v>2320</v>
      </c>
      <c r="I55" s="14" t="s">
        <v>2195</v>
      </c>
    </row>
    <row r="56" spans="1:9" ht="51" customHeight="1" x14ac:dyDescent="0.25">
      <c r="A56" s="39" t="s">
        <v>2602</v>
      </c>
      <c r="B56" s="6" t="s">
        <v>1324</v>
      </c>
      <c r="C56" s="10" t="s">
        <v>2322</v>
      </c>
      <c r="D56" s="10" t="s">
        <v>2323</v>
      </c>
      <c r="E56" s="10" t="s">
        <v>609</v>
      </c>
      <c r="F56" s="22" t="s">
        <v>2543</v>
      </c>
      <c r="G56" s="27" t="s">
        <v>2542</v>
      </c>
      <c r="H56" s="40" t="s">
        <v>2329</v>
      </c>
      <c r="I56" s="14" t="s">
        <v>2195</v>
      </c>
    </row>
    <row r="57" spans="1:9" ht="60" x14ac:dyDescent="0.25">
      <c r="A57" s="39" t="s">
        <v>2603</v>
      </c>
      <c r="B57" s="6" t="s">
        <v>1843</v>
      </c>
      <c r="C57" s="10" t="s">
        <v>2324</v>
      </c>
      <c r="D57" s="10" t="s">
        <v>2325</v>
      </c>
      <c r="E57" s="10" t="s">
        <v>616</v>
      </c>
      <c r="F57" s="22" t="s">
        <v>2543</v>
      </c>
      <c r="G57" s="27" t="s">
        <v>2542</v>
      </c>
      <c r="H57" s="40" t="s">
        <v>2330</v>
      </c>
      <c r="I57" s="14" t="s">
        <v>2195</v>
      </c>
    </row>
    <row r="58" spans="1:9" ht="87" customHeight="1" x14ac:dyDescent="0.25">
      <c r="A58" s="39" t="s">
        <v>2604</v>
      </c>
      <c r="B58" s="6" t="s">
        <v>1851</v>
      </c>
      <c r="C58" s="10" t="s">
        <v>630</v>
      </c>
      <c r="D58" s="10" t="s">
        <v>2326</v>
      </c>
      <c r="E58" s="10" t="s">
        <v>632</v>
      </c>
      <c r="F58" s="22" t="s">
        <v>2549</v>
      </c>
      <c r="G58" s="27" t="s">
        <v>2542</v>
      </c>
      <c r="H58" s="40" t="s">
        <v>2331</v>
      </c>
      <c r="I58" s="14" t="s">
        <v>2195</v>
      </c>
    </row>
    <row r="59" spans="1:9" ht="60" customHeight="1" x14ac:dyDescent="0.25">
      <c r="A59" s="39" t="s">
        <v>2605</v>
      </c>
      <c r="B59" s="6" t="s">
        <v>1855</v>
      </c>
      <c r="C59" s="10" t="s">
        <v>2327</v>
      </c>
      <c r="D59" s="10" t="s">
        <v>2328</v>
      </c>
      <c r="E59" s="10" t="s">
        <v>1418</v>
      </c>
      <c r="F59" s="22" t="s">
        <v>2543</v>
      </c>
      <c r="G59" s="27" t="s">
        <v>2542</v>
      </c>
      <c r="H59" s="40" t="s">
        <v>2332</v>
      </c>
      <c r="I59" s="14" t="s">
        <v>2195</v>
      </c>
    </row>
    <row r="60" spans="1:9" ht="60" x14ac:dyDescent="0.25">
      <c r="A60" s="39" t="s">
        <v>2606</v>
      </c>
      <c r="B60" s="6" t="s">
        <v>1325</v>
      </c>
      <c r="C60" s="10" t="s">
        <v>2333</v>
      </c>
      <c r="D60" s="10" t="s">
        <v>2334</v>
      </c>
      <c r="E60" s="10" t="s">
        <v>655</v>
      </c>
      <c r="F60" s="22" t="s">
        <v>2543</v>
      </c>
      <c r="G60" s="27" t="s">
        <v>2542</v>
      </c>
      <c r="H60" s="40" t="s">
        <v>2359</v>
      </c>
      <c r="I60" s="14" t="s">
        <v>2195</v>
      </c>
    </row>
    <row r="61" spans="1:9" ht="60" x14ac:dyDescent="0.25">
      <c r="A61" s="39" t="s">
        <v>2607</v>
      </c>
      <c r="B61" s="6" t="s">
        <v>1869</v>
      </c>
      <c r="C61" s="10" t="s">
        <v>2335</v>
      </c>
      <c r="D61" s="10" t="s">
        <v>2336</v>
      </c>
      <c r="E61" s="10" t="s">
        <v>663</v>
      </c>
      <c r="F61" s="22" t="s">
        <v>2546</v>
      </c>
      <c r="G61" s="27" t="s">
        <v>2542</v>
      </c>
      <c r="H61" s="40" t="s">
        <v>2360</v>
      </c>
      <c r="I61" s="14" t="s">
        <v>2195</v>
      </c>
    </row>
    <row r="62" spans="1:9" ht="60" x14ac:dyDescent="0.25">
      <c r="A62" s="39" t="s">
        <v>2608</v>
      </c>
      <c r="B62" s="6" t="s">
        <v>1872</v>
      </c>
      <c r="C62" s="10" t="s">
        <v>2337</v>
      </c>
      <c r="D62" s="10" t="s">
        <v>2337</v>
      </c>
      <c r="E62" s="10" t="s">
        <v>663</v>
      </c>
      <c r="F62" s="22" t="s">
        <v>2543</v>
      </c>
      <c r="G62" s="27" t="s">
        <v>2542</v>
      </c>
      <c r="H62" s="40" t="s">
        <v>2361</v>
      </c>
      <c r="I62" s="14" t="s">
        <v>2195</v>
      </c>
    </row>
    <row r="63" spans="1:9" ht="91.5" customHeight="1" x14ac:dyDescent="0.25">
      <c r="A63" s="39" t="s">
        <v>2609</v>
      </c>
      <c r="B63" s="6" t="s">
        <v>1886</v>
      </c>
      <c r="C63" s="10" t="s">
        <v>2338</v>
      </c>
      <c r="D63" s="10" t="s">
        <v>2339</v>
      </c>
      <c r="E63" s="10" t="s">
        <v>680</v>
      </c>
      <c r="F63" s="22" t="s">
        <v>2543</v>
      </c>
      <c r="G63" s="27" t="s">
        <v>2545</v>
      </c>
      <c r="H63" s="40" t="s">
        <v>2362</v>
      </c>
      <c r="I63" s="14" t="s">
        <v>2195</v>
      </c>
    </row>
    <row r="64" spans="1:9" ht="75.75" customHeight="1" x14ac:dyDescent="0.25">
      <c r="A64" s="39" t="s">
        <v>2610</v>
      </c>
      <c r="B64" s="6" t="s">
        <v>1895</v>
      </c>
      <c r="C64" s="10" t="s">
        <v>691</v>
      </c>
      <c r="D64" s="10" t="s">
        <v>2340</v>
      </c>
      <c r="E64" s="10" t="s">
        <v>690</v>
      </c>
      <c r="F64" s="22" t="s">
        <v>2544</v>
      </c>
      <c r="G64" s="27" t="s">
        <v>2545</v>
      </c>
      <c r="H64" s="40" t="s">
        <v>2363</v>
      </c>
      <c r="I64" s="14" t="s">
        <v>2195</v>
      </c>
    </row>
    <row r="65" spans="1:9" ht="102" customHeight="1" x14ac:dyDescent="0.25">
      <c r="A65" s="39" t="s">
        <v>2611</v>
      </c>
      <c r="B65" s="6" t="s">
        <v>1897</v>
      </c>
      <c r="C65" s="10" t="s">
        <v>697</v>
      </c>
      <c r="D65" s="10" t="s">
        <v>698</v>
      </c>
      <c r="E65" s="10" t="s">
        <v>704</v>
      </c>
      <c r="F65" s="22" t="s">
        <v>2544</v>
      </c>
      <c r="G65" s="27" t="s">
        <v>2545</v>
      </c>
      <c r="H65" s="40" t="s">
        <v>2364</v>
      </c>
      <c r="I65" s="14" t="s">
        <v>2195</v>
      </c>
    </row>
    <row r="66" spans="1:9" s="18" customFormat="1" ht="102" customHeight="1" x14ac:dyDescent="0.25">
      <c r="A66" s="39" t="s">
        <v>2612</v>
      </c>
      <c r="B66" s="6" t="s">
        <v>1898</v>
      </c>
      <c r="C66" s="10" t="s">
        <v>702</v>
      </c>
      <c r="D66" s="10" t="s">
        <v>703</v>
      </c>
      <c r="E66" s="10" t="s">
        <v>704</v>
      </c>
      <c r="F66" s="22" t="s">
        <v>2544</v>
      </c>
      <c r="G66" s="27" t="s">
        <v>2545</v>
      </c>
      <c r="H66" s="40" t="s">
        <v>2736</v>
      </c>
      <c r="I66" s="14" t="s">
        <v>2195</v>
      </c>
    </row>
    <row r="67" spans="1:9" ht="102.75" customHeight="1" x14ac:dyDescent="0.25">
      <c r="A67" s="39" t="s">
        <v>2613</v>
      </c>
      <c r="B67" s="6" t="s">
        <v>1901</v>
      </c>
      <c r="C67" s="10" t="s">
        <v>2344</v>
      </c>
      <c r="D67" s="10" t="s">
        <v>2342</v>
      </c>
      <c r="E67" s="10" t="s">
        <v>704</v>
      </c>
      <c r="F67" s="22" t="s">
        <v>2544</v>
      </c>
      <c r="G67" s="27" t="s">
        <v>2545</v>
      </c>
      <c r="H67" s="40" t="s">
        <v>2365</v>
      </c>
      <c r="I67" s="14" t="s">
        <v>2195</v>
      </c>
    </row>
    <row r="68" spans="1:9" ht="101.25" customHeight="1" x14ac:dyDescent="0.25">
      <c r="A68" s="39" t="s">
        <v>2614</v>
      </c>
      <c r="B68" s="6" t="s">
        <v>1902</v>
      </c>
      <c r="C68" s="10" t="s">
        <v>706</v>
      </c>
      <c r="D68" s="10" t="s">
        <v>707</v>
      </c>
      <c r="E68" s="10" t="s">
        <v>704</v>
      </c>
      <c r="F68" s="22" t="s">
        <v>2543</v>
      </c>
      <c r="G68" s="27" t="s">
        <v>2542</v>
      </c>
      <c r="H68" s="40" t="s">
        <v>2371</v>
      </c>
      <c r="I68" s="14" t="s">
        <v>2195</v>
      </c>
    </row>
    <row r="69" spans="1:9" ht="60.75" customHeight="1" x14ac:dyDescent="0.25">
      <c r="A69" s="39" t="s">
        <v>2615</v>
      </c>
      <c r="B69" s="6" t="s">
        <v>1911</v>
      </c>
      <c r="C69" s="10" t="s">
        <v>2345</v>
      </c>
      <c r="D69" s="10" t="s">
        <v>2349</v>
      </c>
      <c r="E69" s="10" t="s">
        <v>717</v>
      </c>
      <c r="F69" s="22" t="s">
        <v>2543</v>
      </c>
      <c r="G69" s="27" t="s">
        <v>2542</v>
      </c>
      <c r="H69" s="40" t="s">
        <v>2367</v>
      </c>
      <c r="I69" s="14" t="s">
        <v>2195</v>
      </c>
    </row>
    <row r="70" spans="1:9" ht="75" x14ac:dyDescent="0.25">
      <c r="A70" s="39" t="s">
        <v>2616</v>
      </c>
      <c r="B70" s="6" t="s">
        <v>1913</v>
      </c>
      <c r="C70" s="10" t="s">
        <v>2346</v>
      </c>
      <c r="D70" s="10" t="s">
        <v>2350</v>
      </c>
      <c r="E70" s="10" t="s">
        <v>717</v>
      </c>
      <c r="F70" s="22" t="s">
        <v>2544</v>
      </c>
      <c r="G70" s="27" t="s">
        <v>2545</v>
      </c>
      <c r="H70" s="40" t="s">
        <v>2366</v>
      </c>
      <c r="I70" s="14" t="s">
        <v>2195</v>
      </c>
    </row>
    <row r="71" spans="1:9" ht="60" customHeight="1" x14ac:dyDescent="0.25">
      <c r="A71" s="39" t="s">
        <v>2617</v>
      </c>
      <c r="B71" s="6" t="s">
        <v>1925</v>
      </c>
      <c r="C71" s="10" t="s">
        <v>2347</v>
      </c>
      <c r="D71" s="10" t="s">
        <v>2351</v>
      </c>
      <c r="E71" s="10" t="s">
        <v>737</v>
      </c>
      <c r="F71" s="22" t="s">
        <v>2544</v>
      </c>
      <c r="G71" s="27" t="s">
        <v>2545</v>
      </c>
      <c r="H71" s="40" t="s">
        <v>2368</v>
      </c>
      <c r="I71" s="14" t="s">
        <v>2195</v>
      </c>
    </row>
    <row r="72" spans="1:9" ht="75" x14ac:dyDescent="0.25">
      <c r="A72" s="39" t="s">
        <v>2618</v>
      </c>
      <c r="B72" s="6" t="s">
        <v>1936</v>
      </c>
      <c r="C72" s="10" t="s">
        <v>2348</v>
      </c>
      <c r="D72" s="10" t="s">
        <v>2352</v>
      </c>
      <c r="E72" s="10" t="s">
        <v>756</v>
      </c>
      <c r="F72" s="22" t="s">
        <v>2543</v>
      </c>
      <c r="G72" s="27" t="s">
        <v>2542</v>
      </c>
      <c r="H72" s="40" t="s">
        <v>2369</v>
      </c>
      <c r="I72" s="14" t="s">
        <v>2195</v>
      </c>
    </row>
    <row r="73" spans="1:9" s="18" customFormat="1" ht="75" x14ac:dyDescent="0.25">
      <c r="A73" s="39" t="s">
        <v>2619</v>
      </c>
      <c r="B73" s="6" t="s">
        <v>1938</v>
      </c>
      <c r="C73" s="10" t="s">
        <v>2353</v>
      </c>
      <c r="D73" s="10" t="s">
        <v>2354</v>
      </c>
      <c r="E73" s="10" t="s">
        <v>2355</v>
      </c>
      <c r="F73" s="22" t="s">
        <v>2544</v>
      </c>
      <c r="G73" s="27" t="s">
        <v>2545</v>
      </c>
      <c r="H73" s="40" t="s">
        <v>2370</v>
      </c>
      <c r="I73" s="14" t="s">
        <v>2195</v>
      </c>
    </row>
    <row r="74" spans="1:9" ht="60" x14ac:dyDescent="0.25">
      <c r="A74" s="39" t="s">
        <v>2620</v>
      </c>
      <c r="B74" s="6" t="s">
        <v>1326</v>
      </c>
      <c r="C74" s="10" t="s">
        <v>2356</v>
      </c>
      <c r="D74" s="10" t="s">
        <v>2357</v>
      </c>
      <c r="E74" s="10" t="s">
        <v>774</v>
      </c>
      <c r="F74" s="22" t="s">
        <v>2543</v>
      </c>
      <c r="G74" s="22" t="s">
        <v>2542</v>
      </c>
      <c r="H74" s="40" t="s">
        <v>2372</v>
      </c>
      <c r="I74" s="14" t="s">
        <v>2195</v>
      </c>
    </row>
    <row r="75" spans="1:9" ht="62.25" customHeight="1" x14ac:dyDescent="0.25">
      <c r="A75" s="39" t="s">
        <v>2621</v>
      </c>
      <c r="B75" s="6" t="s">
        <v>1940</v>
      </c>
      <c r="C75" s="10" t="s">
        <v>2358</v>
      </c>
      <c r="D75" s="10" t="s">
        <v>2375</v>
      </c>
      <c r="E75" s="10" t="s">
        <v>775</v>
      </c>
      <c r="F75" s="22" t="s">
        <v>2544</v>
      </c>
      <c r="G75" s="22" t="s">
        <v>2548</v>
      </c>
      <c r="H75" s="40" t="s">
        <v>2373</v>
      </c>
      <c r="I75" s="14" t="s">
        <v>2195</v>
      </c>
    </row>
    <row r="76" spans="1:9" s="18" customFormat="1" ht="62.25" customHeight="1" x14ac:dyDescent="0.25">
      <c r="A76" s="39" t="s">
        <v>2622</v>
      </c>
      <c r="B76" s="6" t="s">
        <v>1941</v>
      </c>
      <c r="C76" s="10" t="s">
        <v>1432</v>
      </c>
      <c r="D76" s="10" t="s">
        <v>777</v>
      </c>
      <c r="E76" s="10" t="s">
        <v>775</v>
      </c>
      <c r="F76" s="22" t="s">
        <v>2544</v>
      </c>
      <c r="G76" s="22" t="s">
        <v>2548</v>
      </c>
      <c r="H76" s="40" t="s">
        <v>2373</v>
      </c>
      <c r="I76" s="14" t="s">
        <v>2195</v>
      </c>
    </row>
    <row r="77" spans="1:9" s="18" customFormat="1" ht="62.25" customHeight="1" x14ac:dyDescent="0.25">
      <c r="A77" s="39" t="s">
        <v>2623</v>
      </c>
      <c r="B77" s="6" t="s">
        <v>1942</v>
      </c>
      <c r="C77" s="10" t="s">
        <v>1434</v>
      </c>
      <c r="D77" s="10" t="s">
        <v>777</v>
      </c>
      <c r="E77" s="10" t="s">
        <v>1443</v>
      </c>
      <c r="F77" s="22" t="s">
        <v>2544</v>
      </c>
      <c r="G77" s="22" t="s">
        <v>2548</v>
      </c>
      <c r="H77" s="40" t="s">
        <v>2373</v>
      </c>
      <c r="I77" s="14" t="s">
        <v>2195</v>
      </c>
    </row>
    <row r="78" spans="1:9" s="18" customFormat="1" ht="62.25" customHeight="1" x14ac:dyDescent="0.25">
      <c r="A78" s="39" t="s">
        <v>2624</v>
      </c>
      <c r="B78" s="6" t="s">
        <v>1943</v>
      </c>
      <c r="C78" s="10" t="s">
        <v>1436</v>
      </c>
      <c r="D78" s="10" t="s">
        <v>777</v>
      </c>
      <c r="E78" s="10" t="s">
        <v>1444</v>
      </c>
      <c r="F78" s="22" t="s">
        <v>2544</v>
      </c>
      <c r="G78" s="22" t="s">
        <v>2548</v>
      </c>
      <c r="H78" s="40" t="s">
        <v>2373</v>
      </c>
      <c r="I78" s="14" t="s">
        <v>2195</v>
      </c>
    </row>
    <row r="79" spans="1:9" s="18" customFormat="1" ht="62.25" customHeight="1" x14ac:dyDescent="0.25">
      <c r="A79" s="39" t="s">
        <v>2625</v>
      </c>
      <c r="B79" s="6" t="s">
        <v>1944</v>
      </c>
      <c r="C79" s="10" t="s">
        <v>1545</v>
      </c>
      <c r="D79" s="10" t="s">
        <v>777</v>
      </c>
      <c r="E79" s="10" t="s">
        <v>1444</v>
      </c>
      <c r="F79" s="22" t="s">
        <v>2544</v>
      </c>
      <c r="G79" s="22" t="s">
        <v>2548</v>
      </c>
      <c r="H79" s="40" t="s">
        <v>2373</v>
      </c>
      <c r="I79" s="14" t="s">
        <v>2195</v>
      </c>
    </row>
    <row r="80" spans="1:9" s="18" customFormat="1" ht="62.25" customHeight="1" x14ac:dyDescent="0.25">
      <c r="A80" s="39" t="s">
        <v>2626</v>
      </c>
      <c r="B80" s="6" t="s">
        <v>1945</v>
      </c>
      <c r="C80" s="10" t="s">
        <v>1542</v>
      </c>
      <c r="D80" s="10" t="s">
        <v>777</v>
      </c>
      <c r="E80" s="10" t="s">
        <v>1444</v>
      </c>
      <c r="F80" s="22" t="s">
        <v>2544</v>
      </c>
      <c r="G80" s="22" t="s">
        <v>2548</v>
      </c>
      <c r="H80" s="40" t="s">
        <v>2373</v>
      </c>
      <c r="I80" s="14" t="s">
        <v>2195</v>
      </c>
    </row>
    <row r="81" spans="1:9" s="18" customFormat="1" ht="62.25" customHeight="1" x14ac:dyDescent="0.25">
      <c r="A81" s="39" t="s">
        <v>2627</v>
      </c>
      <c r="B81" s="6" t="s">
        <v>1946</v>
      </c>
      <c r="C81" s="10" t="s">
        <v>2703</v>
      </c>
      <c r="D81" s="10" t="s">
        <v>777</v>
      </c>
      <c r="E81" s="10" t="s">
        <v>1445</v>
      </c>
      <c r="F81" s="22" t="s">
        <v>2544</v>
      </c>
      <c r="G81" s="22" t="s">
        <v>2548</v>
      </c>
      <c r="H81" s="40" t="s">
        <v>2373</v>
      </c>
      <c r="I81" s="14" t="s">
        <v>2195</v>
      </c>
    </row>
    <row r="82" spans="1:9" s="18" customFormat="1" ht="62.25" customHeight="1" x14ac:dyDescent="0.25">
      <c r="A82" s="39" t="s">
        <v>2628</v>
      </c>
      <c r="B82" s="6" t="s">
        <v>1947</v>
      </c>
      <c r="C82" s="10" t="s">
        <v>2702</v>
      </c>
      <c r="D82" s="10" t="s">
        <v>777</v>
      </c>
      <c r="E82" s="10" t="s">
        <v>1445</v>
      </c>
      <c r="F82" s="22" t="s">
        <v>2544</v>
      </c>
      <c r="G82" s="22" t="s">
        <v>2548</v>
      </c>
      <c r="H82" s="40" t="s">
        <v>2373</v>
      </c>
      <c r="I82" s="14" t="s">
        <v>2195</v>
      </c>
    </row>
    <row r="83" spans="1:9" s="18" customFormat="1" ht="62.25" customHeight="1" x14ac:dyDescent="0.25">
      <c r="A83" s="39" t="s">
        <v>2629</v>
      </c>
      <c r="B83" s="6" t="s">
        <v>1948</v>
      </c>
      <c r="C83" s="10" t="s">
        <v>2704</v>
      </c>
      <c r="D83" s="10" t="s">
        <v>777</v>
      </c>
      <c r="E83" s="10" t="s">
        <v>1445</v>
      </c>
      <c r="F83" s="22" t="s">
        <v>2544</v>
      </c>
      <c r="G83" s="22" t="s">
        <v>2548</v>
      </c>
      <c r="H83" s="40" t="s">
        <v>2373</v>
      </c>
      <c r="I83" s="14" t="s">
        <v>2195</v>
      </c>
    </row>
    <row r="84" spans="1:9" s="18" customFormat="1" ht="62.25" customHeight="1" x14ac:dyDescent="0.25">
      <c r="A84" s="39" t="s">
        <v>2630</v>
      </c>
      <c r="B84" s="6" t="s">
        <v>1949</v>
      </c>
      <c r="C84" s="10" t="s">
        <v>1438</v>
      </c>
      <c r="D84" s="10" t="s">
        <v>777</v>
      </c>
      <c r="E84" s="10" t="s">
        <v>1445</v>
      </c>
      <c r="F84" s="22" t="s">
        <v>2544</v>
      </c>
      <c r="G84" s="22" t="s">
        <v>2548</v>
      </c>
      <c r="H84" s="40" t="s">
        <v>2373</v>
      </c>
      <c r="I84" s="14" t="s">
        <v>2195</v>
      </c>
    </row>
    <row r="85" spans="1:9" s="18" customFormat="1" ht="62.25" customHeight="1" x14ac:dyDescent="0.25">
      <c r="A85" s="39" t="s">
        <v>2631</v>
      </c>
      <c r="B85" s="6" t="s">
        <v>1950</v>
      </c>
      <c r="C85" s="10" t="s">
        <v>1440</v>
      </c>
      <c r="D85" s="10" t="s">
        <v>777</v>
      </c>
      <c r="E85" s="10" t="s">
        <v>1445</v>
      </c>
      <c r="F85" s="22" t="s">
        <v>2544</v>
      </c>
      <c r="G85" s="22" t="s">
        <v>2548</v>
      </c>
      <c r="H85" s="40" t="s">
        <v>2373</v>
      </c>
      <c r="I85" s="14" t="s">
        <v>2195</v>
      </c>
    </row>
    <row r="86" spans="1:9" s="18" customFormat="1" ht="62.25" customHeight="1" x14ac:dyDescent="0.25">
      <c r="A86" s="39" t="s">
        <v>2632</v>
      </c>
      <c r="B86" s="6" t="s">
        <v>1951</v>
      </c>
      <c r="C86" s="10" t="s">
        <v>1442</v>
      </c>
      <c r="D86" s="10" t="s">
        <v>777</v>
      </c>
      <c r="E86" s="10" t="s">
        <v>1445</v>
      </c>
      <c r="F86" s="22" t="s">
        <v>2544</v>
      </c>
      <c r="G86" s="22" t="s">
        <v>2548</v>
      </c>
      <c r="H86" s="40" t="s">
        <v>2373</v>
      </c>
      <c r="I86" s="14" t="s">
        <v>2195</v>
      </c>
    </row>
    <row r="87" spans="1:9" ht="60" x14ac:dyDescent="0.25">
      <c r="A87" s="39" t="s">
        <v>2633</v>
      </c>
      <c r="B87" s="6" t="s">
        <v>1327</v>
      </c>
      <c r="C87" s="10" t="s">
        <v>2376</v>
      </c>
      <c r="D87" s="10" t="s">
        <v>2377</v>
      </c>
      <c r="E87" s="10" t="s">
        <v>780</v>
      </c>
      <c r="F87" s="22" t="s">
        <v>2543</v>
      </c>
      <c r="G87" s="27" t="s">
        <v>2542</v>
      </c>
      <c r="H87" s="40" t="s">
        <v>2380</v>
      </c>
      <c r="I87" s="14" t="s">
        <v>2195</v>
      </c>
    </row>
    <row r="88" spans="1:9" ht="45" x14ac:dyDescent="0.25">
      <c r="A88" s="39" t="s">
        <v>2634</v>
      </c>
      <c r="B88" s="6" t="s">
        <v>1955</v>
      </c>
      <c r="C88" s="10" t="s">
        <v>791</v>
      </c>
      <c r="D88" s="10" t="s">
        <v>792</v>
      </c>
      <c r="E88" s="10" t="s">
        <v>785</v>
      </c>
      <c r="F88" s="22" t="s">
        <v>2544</v>
      </c>
      <c r="G88" s="27" t="s">
        <v>2545</v>
      </c>
      <c r="H88" s="40" t="s">
        <v>2381</v>
      </c>
      <c r="I88" s="14" t="s">
        <v>2195</v>
      </c>
    </row>
    <row r="89" spans="1:9" ht="45" x14ac:dyDescent="0.25">
      <c r="A89" s="39" t="s">
        <v>2635</v>
      </c>
      <c r="B89" s="6" t="s">
        <v>1960</v>
      </c>
      <c r="C89" s="10" t="s">
        <v>2378</v>
      </c>
      <c r="D89" s="10" t="s">
        <v>2379</v>
      </c>
      <c r="E89" s="10" t="s">
        <v>785</v>
      </c>
      <c r="F89" s="22" t="s">
        <v>2543</v>
      </c>
      <c r="G89" s="27" t="s">
        <v>2542</v>
      </c>
      <c r="H89" s="40" t="s">
        <v>2382</v>
      </c>
      <c r="I89" s="14" t="s">
        <v>2195</v>
      </c>
    </row>
    <row r="90" spans="1:9" ht="60" x14ac:dyDescent="0.25">
      <c r="A90" s="39" t="s">
        <v>2636</v>
      </c>
      <c r="B90" s="6" t="s">
        <v>1328</v>
      </c>
      <c r="C90" s="10" t="s">
        <v>2383</v>
      </c>
      <c r="D90" s="10" t="s">
        <v>2384</v>
      </c>
      <c r="E90" s="10" t="s">
        <v>803</v>
      </c>
      <c r="F90" s="22" t="s">
        <v>2543</v>
      </c>
      <c r="G90" s="27" t="s">
        <v>2542</v>
      </c>
      <c r="H90" s="40" t="s">
        <v>2434</v>
      </c>
      <c r="I90" s="14" t="s">
        <v>2195</v>
      </c>
    </row>
    <row r="91" spans="1:9" ht="60" x14ac:dyDescent="0.25">
      <c r="A91" s="39" t="s">
        <v>2637</v>
      </c>
      <c r="B91" s="6" t="s">
        <v>1975</v>
      </c>
      <c r="C91" s="10" t="s">
        <v>2385</v>
      </c>
      <c r="D91" s="10" t="s">
        <v>2387</v>
      </c>
      <c r="E91" s="10" t="s">
        <v>810</v>
      </c>
      <c r="F91" s="22" t="s">
        <v>2543</v>
      </c>
      <c r="G91" s="27" t="s">
        <v>2545</v>
      </c>
      <c r="H91" s="40" t="s">
        <v>2435</v>
      </c>
      <c r="I91" s="14" t="s">
        <v>2195</v>
      </c>
    </row>
    <row r="92" spans="1:9" ht="45" x14ac:dyDescent="0.25">
      <c r="A92" s="39" t="s">
        <v>2638</v>
      </c>
      <c r="B92" s="6" t="s">
        <v>1976</v>
      </c>
      <c r="C92" s="10" t="s">
        <v>2388</v>
      </c>
      <c r="D92" s="10" t="s">
        <v>2389</v>
      </c>
      <c r="E92" s="10" t="s">
        <v>810</v>
      </c>
      <c r="F92" s="22" t="s">
        <v>2543</v>
      </c>
      <c r="G92" s="27" t="s">
        <v>2542</v>
      </c>
      <c r="H92" s="40" t="s">
        <v>2440</v>
      </c>
      <c r="I92" s="14" t="s">
        <v>2195</v>
      </c>
    </row>
    <row r="93" spans="1:9" ht="63.75" customHeight="1" x14ac:dyDescent="0.25">
      <c r="A93" s="39" t="s">
        <v>2639</v>
      </c>
      <c r="B93" s="6" t="s">
        <v>1981</v>
      </c>
      <c r="C93" s="10" t="s">
        <v>2390</v>
      </c>
      <c r="D93" s="10" t="s">
        <v>846</v>
      </c>
      <c r="E93" s="10" t="s">
        <v>845</v>
      </c>
      <c r="F93" s="22" t="s">
        <v>2544</v>
      </c>
      <c r="G93" s="27" t="s">
        <v>2548</v>
      </c>
      <c r="H93" s="40" t="s">
        <v>2439</v>
      </c>
      <c r="I93" s="14" t="s">
        <v>2195</v>
      </c>
    </row>
    <row r="94" spans="1:9" ht="63.75" customHeight="1" x14ac:dyDescent="0.25">
      <c r="A94" s="39" t="s">
        <v>2640</v>
      </c>
      <c r="B94" s="6" t="s">
        <v>1982</v>
      </c>
      <c r="C94" s="10" t="s">
        <v>2415</v>
      </c>
      <c r="D94" s="10" t="s">
        <v>2416</v>
      </c>
      <c r="E94" s="8" t="s">
        <v>2417</v>
      </c>
      <c r="F94" s="22" t="s">
        <v>2544</v>
      </c>
      <c r="G94" s="27" t="s">
        <v>2545</v>
      </c>
      <c r="H94" s="40" t="s">
        <v>2438</v>
      </c>
      <c r="I94" s="14" t="s">
        <v>2195</v>
      </c>
    </row>
    <row r="95" spans="1:9" ht="51.75" customHeight="1" x14ac:dyDescent="0.25">
      <c r="A95" s="39" t="s">
        <v>2641</v>
      </c>
      <c r="B95" s="6" t="s">
        <v>1983</v>
      </c>
      <c r="C95" s="10" t="s">
        <v>2418</v>
      </c>
      <c r="D95" s="10" t="s">
        <v>2425</v>
      </c>
      <c r="E95" s="23" t="s">
        <v>2419</v>
      </c>
      <c r="F95" s="22" t="s">
        <v>2544</v>
      </c>
      <c r="G95" s="27" t="s">
        <v>2545</v>
      </c>
      <c r="H95" s="40" t="s">
        <v>2437</v>
      </c>
      <c r="I95" s="14" t="s">
        <v>2195</v>
      </c>
    </row>
    <row r="96" spans="1:9" s="18" customFormat="1" ht="51.75" customHeight="1" x14ac:dyDescent="0.25">
      <c r="A96" s="39" t="s">
        <v>2642</v>
      </c>
      <c r="B96" s="6" t="s">
        <v>1990</v>
      </c>
      <c r="C96" s="10" t="s">
        <v>2431</v>
      </c>
      <c r="D96" s="10" t="s">
        <v>2432</v>
      </c>
      <c r="E96" s="23" t="s">
        <v>2433</v>
      </c>
      <c r="F96" s="22" t="s">
        <v>2544</v>
      </c>
      <c r="G96" s="27" t="s">
        <v>2545</v>
      </c>
      <c r="H96" s="40" t="s">
        <v>2441</v>
      </c>
      <c r="I96" s="14" t="s">
        <v>2195</v>
      </c>
    </row>
    <row r="97" spans="1:9" ht="87" customHeight="1" x14ac:dyDescent="0.25">
      <c r="A97" s="39" t="s">
        <v>2643</v>
      </c>
      <c r="B97" s="6" t="s">
        <v>1993</v>
      </c>
      <c r="C97" s="10" t="s">
        <v>2420</v>
      </c>
      <c r="D97" s="10" t="s">
        <v>2424</v>
      </c>
      <c r="E97" s="28" t="s">
        <v>870</v>
      </c>
      <c r="F97" s="22" t="s">
        <v>2544</v>
      </c>
      <c r="G97" s="27" t="s">
        <v>2545</v>
      </c>
      <c r="H97" s="40" t="s">
        <v>2442</v>
      </c>
      <c r="I97" s="14" t="s">
        <v>2195</v>
      </c>
    </row>
    <row r="98" spans="1:9" ht="83.25" customHeight="1" x14ac:dyDescent="0.25">
      <c r="A98" s="39" t="s">
        <v>2644</v>
      </c>
      <c r="B98" s="6" t="s">
        <v>1994</v>
      </c>
      <c r="C98" s="10" t="s">
        <v>2422</v>
      </c>
      <c r="D98" s="10" t="s">
        <v>2423</v>
      </c>
      <c r="E98" s="28" t="s">
        <v>873</v>
      </c>
      <c r="F98" s="22" t="s">
        <v>2544</v>
      </c>
      <c r="G98" s="27" t="s">
        <v>2545</v>
      </c>
      <c r="H98" s="40" t="s">
        <v>2443</v>
      </c>
      <c r="I98" s="14" t="s">
        <v>2195</v>
      </c>
    </row>
    <row r="99" spans="1:9" ht="89.25" customHeight="1" x14ac:dyDescent="0.25">
      <c r="A99" s="39" t="s">
        <v>2645</v>
      </c>
      <c r="B99" s="6" t="s">
        <v>1995</v>
      </c>
      <c r="C99" s="10" t="s">
        <v>2421</v>
      </c>
      <c r="D99" s="10" t="s">
        <v>2426</v>
      </c>
      <c r="E99" s="28" t="s">
        <v>878</v>
      </c>
      <c r="F99" s="22" t="s">
        <v>2544</v>
      </c>
      <c r="G99" s="27" t="s">
        <v>2545</v>
      </c>
      <c r="H99" s="40" t="s">
        <v>2444</v>
      </c>
      <c r="I99" s="14" t="s">
        <v>2195</v>
      </c>
    </row>
    <row r="100" spans="1:9" ht="75" customHeight="1" x14ac:dyDescent="0.25">
      <c r="A100" s="39" t="s">
        <v>2646</v>
      </c>
      <c r="B100" s="6" t="s">
        <v>1998</v>
      </c>
      <c r="C100" s="10" t="s">
        <v>2427</v>
      </c>
      <c r="D100" s="10" t="s">
        <v>2428</v>
      </c>
      <c r="E100" s="23" t="s">
        <v>2429</v>
      </c>
      <c r="F100" s="22" t="s">
        <v>2544</v>
      </c>
      <c r="G100" s="27" t="s">
        <v>2545</v>
      </c>
      <c r="H100" s="40" t="s">
        <v>2445</v>
      </c>
      <c r="I100" s="14" t="s">
        <v>2195</v>
      </c>
    </row>
    <row r="101" spans="1:9" s="18" customFormat="1" ht="75" customHeight="1" x14ac:dyDescent="0.25">
      <c r="A101" s="39" t="s">
        <v>2647</v>
      </c>
      <c r="B101" s="6" t="s">
        <v>1999</v>
      </c>
      <c r="C101" s="10" t="s">
        <v>2430</v>
      </c>
      <c r="D101" s="10" t="s">
        <v>846</v>
      </c>
      <c r="E101" s="23" t="s">
        <v>2412</v>
      </c>
      <c r="F101" s="22" t="s">
        <v>2544</v>
      </c>
      <c r="G101" s="27" t="s">
        <v>2548</v>
      </c>
      <c r="H101" s="40" t="s">
        <v>2446</v>
      </c>
      <c r="I101" s="14" t="s">
        <v>2195</v>
      </c>
    </row>
    <row r="102" spans="1:9" ht="42.75" customHeight="1" x14ac:dyDescent="0.25">
      <c r="A102" s="39" t="s">
        <v>2648</v>
      </c>
      <c r="B102" s="6" t="s">
        <v>2013</v>
      </c>
      <c r="C102" s="10" t="s">
        <v>2391</v>
      </c>
      <c r="D102" s="10" t="s">
        <v>2392</v>
      </c>
      <c r="E102" s="10" t="s">
        <v>1481</v>
      </c>
      <c r="F102" s="22" t="s">
        <v>2549</v>
      </c>
      <c r="G102" s="27" t="s">
        <v>2542</v>
      </c>
      <c r="H102" s="40" t="s">
        <v>2436</v>
      </c>
      <c r="I102" s="14" t="s">
        <v>2195</v>
      </c>
    </row>
    <row r="103" spans="1:9" ht="60" x14ac:dyDescent="0.25">
      <c r="A103" s="39" t="s">
        <v>2649</v>
      </c>
      <c r="B103" s="6" t="s">
        <v>2014</v>
      </c>
      <c r="C103" s="10" t="s">
        <v>2447</v>
      </c>
      <c r="D103" s="10" t="s">
        <v>2448</v>
      </c>
      <c r="E103" s="10" t="s">
        <v>911</v>
      </c>
      <c r="F103" s="22" t="s">
        <v>2543</v>
      </c>
      <c r="G103" s="27" t="s">
        <v>2542</v>
      </c>
      <c r="H103" s="40" t="s">
        <v>2514</v>
      </c>
      <c r="I103" s="14" t="s">
        <v>2195</v>
      </c>
    </row>
    <row r="104" spans="1:9" ht="45" x14ac:dyDescent="0.25">
      <c r="A104" s="39" t="s">
        <v>2650</v>
      </c>
      <c r="B104" s="6" t="s">
        <v>2024</v>
      </c>
      <c r="C104" s="10" t="s">
        <v>2449</v>
      </c>
      <c r="D104" s="10" t="s">
        <v>2450</v>
      </c>
      <c r="E104" s="10" t="s">
        <v>913</v>
      </c>
      <c r="F104" s="22" t="s">
        <v>2546</v>
      </c>
      <c r="G104" s="27" t="s">
        <v>2542</v>
      </c>
      <c r="H104" s="40" t="s">
        <v>2692</v>
      </c>
      <c r="I104" s="14" t="s">
        <v>2195</v>
      </c>
    </row>
    <row r="105" spans="1:9" ht="65.25" customHeight="1" x14ac:dyDescent="0.25">
      <c r="A105" s="39" t="s">
        <v>2651</v>
      </c>
      <c r="B105" s="6" t="s">
        <v>2026</v>
      </c>
      <c r="C105" s="10" t="s">
        <v>2451</v>
      </c>
      <c r="D105" s="10" t="s">
        <v>2452</v>
      </c>
      <c r="E105" s="10" t="s">
        <v>924</v>
      </c>
      <c r="F105" s="22" t="s">
        <v>2543</v>
      </c>
      <c r="G105" s="27" t="s">
        <v>2542</v>
      </c>
      <c r="H105" s="40" t="s">
        <v>2515</v>
      </c>
      <c r="I105" s="14" t="s">
        <v>2195</v>
      </c>
    </row>
    <row r="106" spans="1:9" ht="63" customHeight="1" x14ac:dyDescent="0.25">
      <c r="A106" s="39" t="s">
        <v>2652</v>
      </c>
      <c r="B106" s="6" t="s">
        <v>2032</v>
      </c>
      <c r="C106" s="10" t="s">
        <v>2453</v>
      </c>
      <c r="D106" s="10" t="s">
        <v>2454</v>
      </c>
      <c r="E106" s="23" t="s">
        <v>2455</v>
      </c>
      <c r="F106" s="22" t="s">
        <v>2544</v>
      </c>
      <c r="G106" s="27" t="s">
        <v>2548</v>
      </c>
      <c r="H106" s="40" t="s">
        <v>2516</v>
      </c>
      <c r="I106" s="14" t="s">
        <v>2195</v>
      </c>
    </row>
    <row r="107" spans="1:9" ht="48.75" customHeight="1" x14ac:dyDescent="0.25">
      <c r="A107" s="39" t="s">
        <v>2653</v>
      </c>
      <c r="B107" s="6" t="s">
        <v>2033</v>
      </c>
      <c r="C107" s="10" t="s">
        <v>2456</v>
      </c>
      <c r="D107" s="10" t="s">
        <v>2461</v>
      </c>
      <c r="E107" s="23" t="s">
        <v>2457</v>
      </c>
      <c r="F107" s="22" t="s">
        <v>2544</v>
      </c>
      <c r="G107" s="27" t="s">
        <v>2548</v>
      </c>
      <c r="H107" s="40" t="s">
        <v>2517</v>
      </c>
      <c r="I107" s="14" t="s">
        <v>2195</v>
      </c>
    </row>
    <row r="108" spans="1:9" ht="60" customHeight="1" x14ac:dyDescent="0.25">
      <c r="A108" s="39" t="s">
        <v>2654</v>
      </c>
      <c r="B108" s="6" t="s">
        <v>2034</v>
      </c>
      <c r="C108" s="10" t="s">
        <v>2458</v>
      </c>
      <c r="D108" s="10" t="s">
        <v>2462</v>
      </c>
      <c r="E108" s="23" t="s">
        <v>2459</v>
      </c>
      <c r="F108" s="22" t="s">
        <v>2544</v>
      </c>
      <c r="G108" s="27" t="s">
        <v>2548</v>
      </c>
      <c r="H108" s="40" t="s">
        <v>2518</v>
      </c>
      <c r="I108" s="14" t="s">
        <v>2195</v>
      </c>
    </row>
    <row r="109" spans="1:9" ht="50.25" customHeight="1" x14ac:dyDescent="0.25">
      <c r="A109" s="39" t="s">
        <v>2655</v>
      </c>
      <c r="B109" s="6" t="s">
        <v>2051</v>
      </c>
      <c r="C109" s="10" t="s">
        <v>2499</v>
      </c>
      <c r="D109" s="10" t="s">
        <v>2501</v>
      </c>
      <c r="E109" s="10" t="s">
        <v>990</v>
      </c>
      <c r="F109" s="22" t="s">
        <v>2544</v>
      </c>
      <c r="G109" s="27" t="s">
        <v>2548</v>
      </c>
      <c r="H109" s="40" t="s">
        <v>2519</v>
      </c>
      <c r="I109" s="14" t="s">
        <v>2195</v>
      </c>
    </row>
    <row r="110" spans="1:9" ht="47.25" customHeight="1" x14ac:dyDescent="0.25">
      <c r="A110" s="39" t="s">
        <v>2656</v>
      </c>
      <c r="B110" s="6" t="s">
        <v>2056</v>
      </c>
      <c r="C110" s="10" t="s">
        <v>2500</v>
      </c>
      <c r="D110" s="10" t="s">
        <v>2502</v>
      </c>
      <c r="E110" s="10" t="s">
        <v>990</v>
      </c>
      <c r="F110" s="22" t="s">
        <v>2544</v>
      </c>
      <c r="G110" s="27" t="s">
        <v>2548</v>
      </c>
      <c r="H110" s="40" t="s">
        <v>2520</v>
      </c>
      <c r="I110" s="14" t="s">
        <v>2195</v>
      </c>
    </row>
    <row r="111" spans="1:9" ht="77.25" customHeight="1" x14ac:dyDescent="0.25">
      <c r="A111" s="39" t="s">
        <v>2657</v>
      </c>
      <c r="B111" s="6" t="s">
        <v>2068</v>
      </c>
      <c r="C111" s="10" t="s">
        <v>2460</v>
      </c>
      <c r="D111" s="10" t="s">
        <v>2463</v>
      </c>
      <c r="E111" s="23" t="s">
        <v>2464</v>
      </c>
      <c r="F111" s="22" t="s">
        <v>2544</v>
      </c>
      <c r="G111" s="27" t="s">
        <v>2548</v>
      </c>
      <c r="H111" s="40" t="s">
        <v>2521</v>
      </c>
      <c r="I111" s="14" t="s">
        <v>2195</v>
      </c>
    </row>
    <row r="112" spans="1:9" s="18" customFormat="1" ht="66" customHeight="1" x14ac:dyDescent="0.25">
      <c r="A112" s="39" t="s">
        <v>2658</v>
      </c>
      <c r="B112" s="6" t="s">
        <v>2070</v>
      </c>
      <c r="C112" s="10" t="s">
        <v>2511</v>
      </c>
      <c r="D112" s="10" t="s">
        <v>2512</v>
      </c>
      <c r="E112" s="23" t="s">
        <v>2513</v>
      </c>
      <c r="F112" s="22" t="s">
        <v>2544</v>
      </c>
      <c r="G112" s="27" t="s">
        <v>2548</v>
      </c>
      <c r="H112" s="40" t="s">
        <v>2522</v>
      </c>
      <c r="I112" s="14" t="s">
        <v>2195</v>
      </c>
    </row>
    <row r="113" spans="1:9" ht="61.5" customHeight="1" x14ac:dyDescent="0.25">
      <c r="A113" s="39" t="s">
        <v>2659</v>
      </c>
      <c r="B113" s="6" t="s">
        <v>2069</v>
      </c>
      <c r="C113" s="10" t="s">
        <v>2465</v>
      </c>
      <c r="D113" s="10" t="s">
        <v>2466</v>
      </c>
      <c r="E113" s="23" t="s">
        <v>2467</v>
      </c>
      <c r="F113" s="22" t="s">
        <v>2544</v>
      </c>
      <c r="G113" s="27" t="s">
        <v>2548</v>
      </c>
      <c r="H113" s="40" t="s">
        <v>2523</v>
      </c>
      <c r="I113" s="14" t="s">
        <v>2195</v>
      </c>
    </row>
    <row r="114" spans="1:9" ht="60" x14ac:dyDescent="0.25">
      <c r="A114" s="39" t="s">
        <v>2660</v>
      </c>
      <c r="B114" s="6" t="s">
        <v>2088</v>
      </c>
      <c r="C114" s="10" t="s">
        <v>2468</v>
      </c>
      <c r="D114" s="10" t="s">
        <v>2469</v>
      </c>
      <c r="E114" s="23" t="s">
        <v>1068</v>
      </c>
      <c r="F114" s="22" t="s">
        <v>2544</v>
      </c>
      <c r="G114" s="27" t="s">
        <v>2545</v>
      </c>
      <c r="H114" s="40" t="s">
        <v>2524</v>
      </c>
      <c r="I114" s="14" t="s">
        <v>2195</v>
      </c>
    </row>
    <row r="115" spans="1:9" ht="49.5" customHeight="1" x14ac:dyDescent="0.25">
      <c r="A115" s="39" t="s">
        <v>2661</v>
      </c>
      <c r="B115" s="6" t="s">
        <v>2089</v>
      </c>
      <c r="C115" s="10" t="s">
        <v>2470</v>
      </c>
      <c r="D115" s="10" t="s">
        <v>2471</v>
      </c>
      <c r="E115" s="23" t="s">
        <v>1068</v>
      </c>
      <c r="F115" s="22" t="s">
        <v>2543</v>
      </c>
      <c r="G115" s="27" t="s">
        <v>2542</v>
      </c>
      <c r="H115" s="40" t="s">
        <v>2525</v>
      </c>
      <c r="I115" s="14" t="s">
        <v>2195</v>
      </c>
    </row>
    <row r="116" spans="1:9" ht="60" x14ac:dyDescent="0.25">
      <c r="A116" s="39" t="s">
        <v>2705</v>
      </c>
      <c r="B116" s="6" t="s">
        <v>2090</v>
      </c>
      <c r="C116" s="10" t="s">
        <v>2472</v>
      </c>
      <c r="D116" s="10" t="s">
        <v>2471</v>
      </c>
      <c r="E116" s="23" t="s">
        <v>1068</v>
      </c>
      <c r="F116" s="22" t="s">
        <v>2543</v>
      </c>
      <c r="G116" s="27" t="s">
        <v>2542</v>
      </c>
      <c r="H116" s="40" t="s">
        <v>2693</v>
      </c>
      <c r="I116" s="14" t="s">
        <v>2195</v>
      </c>
    </row>
    <row r="117" spans="1:9" ht="60.75" customHeight="1" x14ac:dyDescent="0.25">
      <c r="A117" s="39" t="s">
        <v>2706</v>
      </c>
      <c r="B117" s="6" t="s">
        <v>2101</v>
      </c>
      <c r="C117" s="10" t="s">
        <v>2473</v>
      </c>
      <c r="D117" s="10" t="s">
        <v>2474</v>
      </c>
      <c r="E117" s="28" t="s">
        <v>1102</v>
      </c>
      <c r="F117" s="22" t="s">
        <v>2544</v>
      </c>
      <c r="G117" s="27" t="s">
        <v>2548</v>
      </c>
      <c r="H117" s="40" t="s">
        <v>2526</v>
      </c>
      <c r="I117" s="14" t="s">
        <v>2195</v>
      </c>
    </row>
    <row r="118" spans="1:9" ht="47.25" customHeight="1" x14ac:dyDescent="0.25">
      <c r="A118" s="39" t="s">
        <v>2707</v>
      </c>
      <c r="B118" s="6" t="s">
        <v>2102</v>
      </c>
      <c r="C118" s="10" t="s">
        <v>2475</v>
      </c>
      <c r="D118" s="10" t="s">
        <v>2476</v>
      </c>
      <c r="E118" s="28" t="s">
        <v>1105</v>
      </c>
      <c r="F118" s="22" t="s">
        <v>2544</v>
      </c>
      <c r="G118" s="27" t="s">
        <v>2548</v>
      </c>
      <c r="H118" s="40" t="s">
        <v>2527</v>
      </c>
      <c r="I118" s="14" t="s">
        <v>2195</v>
      </c>
    </row>
    <row r="119" spans="1:9" ht="48" customHeight="1" x14ac:dyDescent="0.25">
      <c r="A119" s="39" t="s">
        <v>2708</v>
      </c>
      <c r="B119" s="6" t="s">
        <v>2103</v>
      </c>
      <c r="C119" s="10" t="s">
        <v>2477</v>
      </c>
      <c r="D119" s="10" t="s">
        <v>2478</v>
      </c>
      <c r="E119" s="28" t="s">
        <v>1109</v>
      </c>
      <c r="F119" s="22" t="s">
        <v>2544</v>
      </c>
      <c r="G119" s="27" t="s">
        <v>2548</v>
      </c>
      <c r="H119" s="40" t="s">
        <v>2541</v>
      </c>
      <c r="I119" s="14" t="s">
        <v>2195</v>
      </c>
    </row>
    <row r="120" spans="1:9" ht="60" customHeight="1" x14ac:dyDescent="0.25">
      <c r="A120" s="39" t="s">
        <v>2709</v>
      </c>
      <c r="B120" s="6" t="s">
        <v>2104</v>
      </c>
      <c r="C120" s="10" t="s">
        <v>2479</v>
      </c>
      <c r="D120" s="10" t="s">
        <v>2480</v>
      </c>
      <c r="E120" s="28" t="s">
        <v>1525</v>
      </c>
      <c r="F120" s="22" t="s">
        <v>2544</v>
      </c>
      <c r="G120" s="27" t="s">
        <v>2548</v>
      </c>
      <c r="H120" s="40" t="s">
        <v>2528</v>
      </c>
      <c r="I120" s="14" t="s">
        <v>2195</v>
      </c>
    </row>
    <row r="121" spans="1:9" ht="62.25" customHeight="1" x14ac:dyDescent="0.25">
      <c r="A121" s="39" t="s">
        <v>2710</v>
      </c>
      <c r="B121" s="6" t="s">
        <v>2105</v>
      </c>
      <c r="C121" s="10" t="s">
        <v>2481</v>
      </c>
      <c r="D121" s="10" t="s">
        <v>2482</v>
      </c>
      <c r="E121" s="28" t="s">
        <v>1112</v>
      </c>
      <c r="F121" s="22" t="s">
        <v>2544</v>
      </c>
      <c r="G121" s="27" t="s">
        <v>2548</v>
      </c>
      <c r="H121" s="40" t="s">
        <v>2529</v>
      </c>
      <c r="I121" s="14" t="s">
        <v>2195</v>
      </c>
    </row>
    <row r="122" spans="1:9" ht="47.25" customHeight="1" x14ac:dyDescent="0.25">
      <c r="A122" s="39" t="s">
        <v>2711</v>
      </c>
      <c r="B122" s="6" t="s">
        <v>2111</v>
      </c>
      <c r="C122" s="10" t="s">
        <v>2485</v>
      </c>
      <c r="D122" s="10" t="s">
        <v>2487</v>
      </c>
      <c r="E122" s="28" t="s">
        <v>1117</v>
      </c>
      <c r="F122" s="22" t="s">
        <v>2544</v>
      </c>
      <c r="G122" s="27" t="s">
        <v>2548</v>
      </c>
      <c r="H122" s="40" t="s">
        <v>2530</v>
      </c>
      <c r="I122" s="14" t="s">
        <v>2195</v>
      </c>
    </row>
    <row r="123" spans="1:9" ht="64.5" customHeight="1" x14ac:dyDescent="0.25">
      <c r="A123" s="39" t="s">
        <v>2712</v>
      </c>
      <c r="B123" s="6" t="s">
        <v>2113</v>
      </c>
      <c r="C123" s="10" t="s">
        <v>2486</v>
      </c>
      <c r="D123" s="10" t="s">
        <v>2488</v>
      </c>
      <c r="E123" s="23" t="s">
        <v>1248</v>
      </c>
      <c r="F123" s="22" t="s">
        <v>2544</v>
      </c>
      <c r="G123" s="27" t="s">
        <v>2548</v>
      </c>
      <c r="H123" s="40" t="s">
        <v>2531</v>
      </c>
      <c r="I123" s="14" t="s">
        <v>2195</v>
      </c>
    </row>
    <row r="124" spans="1:9" ht="60" customHeight="1" x14ac:dyDescent="0.25">
      <c r="A124" s="39" t="s">
        <v>2713</v>
      </c>
      <c r="B124" s="6" t="s">
        <v>2114</v>
      </c>
      <c r="C124" s="10" t="s">
        <v>2489</v>
      </c>
      <c r="D124" s="10" t="s">
        <v>2490</v>
      </c>
      <c r="E124" s="28" t="s">
        <v>1117</v>
      </c>
      <c r="F124" s="22" t="s">
        <v>2544</v>
      </c>
      <c r="G124" s="27" t="s">
        <v>2548</v>
      </c>
      <c r="H124" s="40" t="s">
        <v>2532</v>
      </c>
      <c r="I124" s="14" t="s">
        <v>2195</v>
      </c>
    </row>
    <row r="125" spans="1:9" ht="56.25" customHeight="1" x14ac:dyDescent="0.25">
      <c r="A125" s="39" t="s">
        <v>2714</v>
      </c>
      <c r="B125" s="6" t="s">
        <v>2120</v>
      </c>
      <c r="C125" s="10" t="s">
        <v>2491</v>
      </c>
      <c r="D125" s="10" t="s">
        <v>2492</v>
      </c>
      <c r="E125" s="28" t="s">
        <v>1192</v>
      </c>
      <c r="F125" s="22" t="s">
        <v>2544</v>
      </c>
      <c r="G125" s="27" t="s">
        <v>2548</v>
      </c>
      <c r="H125" s="40" t="s">
        <v>2533</v>
      </c>
      <c r="I125" s="14" t="s">
        <v>2195</v>
      </c>
    </row>
    <row r="126" spans="1:9" ht="63" customHeight="1" x14ac:dyDescent="0.25">
      <c r="A126" s="39" t="s">
        <v>2715</v>
      </c>
      <c r="B126" s="6" t="s">
        <v>2122</v>
      </c>
      <c r="C126" s="10" t="s">
        <v>2493</v>
      </c>
      <c r="D126" s="10" t="s">
        <v>2494</v>
      </c>
      <c r="E126" s="23" t="s">
        <v>1244</v>
      </c>
      <c r="F126" s="22" t="s">
        <v>2544</v>
      </c>
      <c r="G126" s="27" t="s">
        <v>2548</v>
      </c>
      <c r="H126" s="40" t="s">
        <v>2534</v>
      </c>
      <c r="I126" s="14" t="s">
        <v>2195</v>
      </c>
    </row>
    <row r="127" spans="1:9" ht="62.25" customHeight="1" x14ac:dyDescent="0.25">
      <c r="A127" s="39" t="s">
        <v>2719</v>
      </c>
      <c r="B127" s="6" t="s">
        <v>2140</v>
      </c>
      <c r="C127" s="10" t="s">
        <v>2495</v>
      </c>
      <c r="D127" s="10" t="s">
        <v>2496</v>
      </c>
      <c r="E127" s="10" t="s">
        <v>1211</v>
      </c>
      <c r="F127" s="22" t="s">
        <v>2544</v>
      </c>
      <c r="G127" s="27" t="s">
        <v>2548</v>
      </c>
      <c r="H127" s="40" t="s">
        <v>2536</v>
      </c>
      <c r="I127" s="14" t="s">
        <v>2195</v>
      </c>
    </row>
    <row r="128" spans="1:9" ht="61.5" customHeight="1" x14ac:dyDescent="0.25">
      <c r="A128" s="39" t="s">
        <v>2720</v>
      </c>
      <c r="B128" s="6" t="s">
        <v>2145</v>
      </c>
      <c r="C128" s="10" t="s">
        <v>2497</v>
      </c>
      <c r="D128" s="10" t="s">
        <v>2498</v>
      </c>
      <c r="E128" s="10" t="s">
        <v>1211</v>
      </c>
      <c r="F128" s="22" t="s">
        <v>2544</v>
      </c>
      <c r="G128" s="27" t="s">
        <v>2548</v>
      </c>
      <c r="H128" s="40" t="s">
        <v>2535</v>
      </c>
      <c r="I128" s="14" t="s">
        <v>2195</v>
      </c>
    </row>
    <row r="129" spans="1:9" ht="75.75" customHeight="1" x14ac:dyDescent="0.25">
      <c r="A129" s="39" t="s">
        <v>2721</v>
      </c>
      <c r="B129" s="6" t="s">
        <v>2151</v>
      </c>
      <c r="C129" s="10" t="s">
        <v>2503</v>
      </c>
      <c r="D129" s="10" t="s">
        <v>2504</v>
      </c>
      <c r="E129" s="28" t="s">
        <v>1226</v>
      </c>
      <c r="F129" s="22" t="s">
        <v>2544</v>
      </c>
      <c r="G129" s="27" t="s">
        <v>2548</v>
      </c>
      <c r="H129" s="40" t="s">
        <v>2537</v>
      </c>
      <c r="I129" s="14" t="s">
        <v>2195</v>
      </c>
    </row>
    <row r="130" spans="1:9" ht="72.75" customHeight="1" x14ac:dyDescent="0.25">
      <c r="A130" s="39" t="s">
        <v>2727</v>
      </c>
      <c r="B130" s="6" t="s">
        <v>2153</v>
      </c>
      <c r="C130" s="10" t="s">
        <v>2505</v>
      </c>
      <c r="D130" s="10" t="s">
        <v>2506</v>
      </c>
      <c r="E130" s="28" t="s">
        <v>1226</v>
      </c>
      <c r="F130" s="22" t="s">
        <v>2544</v>
      </c>
      <c r="G130" s="27" t="s">
        <v>2548</v>
      </c>
      <c r="H130" s="40" t="s">
        <v>2538</v>
      </c>
      <c r="I130" s="14" t="s">
        <v>2195</v>
      </c>
    </row>
    <row r="131" spans="1:9" ht="72" customHeight="1" x14ac:dyDescent="0.25">
      <c r="A131" s="39" t="s">
        <v>2738</v>
      </c>
      <c r="B131" s="6" t="s">
        <v>2155</v>
      </c>
      <c r="C131" s="10" t="s">
        <v>2507</v>
      </c>
      <c r="D131" s="10" t="s">
        <v>2508</v>
      </c>
      <c r="E131" s="28" t="s">
        <v>1226</v>
      </c>
      <c r="F131" s="22" t="s">
        <v>2544</v>
      </c>
      <c r="G131" s="27" t="s">
        <v>2548</v>
      </c>
      <c r="H131" s="40" t="s">
        <v>2539</v>
      </c>
      <c r="I131" s="14" t="s">
        <v>2195</v>
      </c>
    </row>
    <row r="132" spans="1:9" ht="78.75" customHeight="1" x14ac:dyDescent="0.25">
      <c r="A132" s="39" t="s">
        <v>2750</v>
      </c>
      <c r="B132" s="6" t="s">
        <v>2156</v>
      </c>
      <c r="C132" s="10" t="s">
        <v>2509</v>
      </c>
      <c r="D132" s="10" t="s">
        <v>2510</v>
      </c>
      <c r="E132" s="28" t="s">
        <v>1226</v>
      </c>
      <c r="F132" s="22" t="s">
        <v>2544</v>
      </c>
      <c r="G132" s="27" t="s">
        <v>2548</v>
      </c>
      <c r="H132" s="40" t="s">
        <v>2540</v>
      </c>
      <c r="I132" s="14" t="s">
        <v>2195</v>
      </c>
    </row>
  </sheetData>
  <mergeCells count="2">
    <mergeCell ref="A1:I1"/>
    <mergeCell ref="A2:I5"/>
  </mergeCells>
  <hyperlinks>
    <hyperlink ref="H9" r:id="rId1"/>
    <hyperlink ref="H10" r:id="rId2"/>
    <hyperlink ref="H11" r:id="rId3"/>
    <hyperlink ref="H12" r:id="rId4"/>
    <hyperlink ref="H13" r:id="rId5"/>
    <hyperlink ref="H14" r:id="rId6"/>
    <hyperlink ref="H15" r:id="rId7"/>
    <hyperlink ref="H16" r:id="rId8"/>
    <hyperlink ref="H17" r:id="rId9"/>
    <hyperlink ref="H18" r:id="rId10"/>
    <hyperlink ref="H19" r:id="rId11"/>
    <hyperlink ref="H21" r:id="rId12"/>
    <hyperlink ref="H22" r:id="rId13"/>
    <hyperlink ref="H23" r:id="rId14"/>
    <hyperlink ref="H25" r:id="rId15"/>
    <hyperlink ref="H26" r:id="rId16"/>
    <hyperlink ref="H27" r:id="rId17"/>
    <hyperlink ref="H28" r:id="rId18"/>
    <hyperlink ref="H29" r:id="rId19"/>
    <hyperlink ref="H30" r:id="rId20"/>
    <hyperlink ref="H31" r:id="rId21"/>
    <hyperlink ref="H34" r:id="rId22"/>
    <hyperlink ref="H32" r:id="rId23"/>
    <hyperlink ref="H33" r:id="rId24"/>
    <hyperlink ref="H35" r:id="rId25"/>
    <hyperlink ref="H36" r:id="rId26"/>
    <hyperlink ref="H38" r:id="rId27"/>
    <hyperlink ref="H39" r:id="rId28"/>
    <hyperlink ref="H40" r:id="rId29"/>
    <hyperlink ref="H41" r:id="rId30"/>
    <hyperlink ref="H42" r:id="rId31"/>
    <hyperlink ref="H43" r:id="rId32"/>
    <hyperlink ref="H46" r:id="rId33"/>
    <hyperlink ref="H47" r:id="rId34"/>
    <hyperlink ref="H49" r:id="rId35"/>
    <hyperlink ref="H50" r:id="rId36"/>
    <hyperlink ref="H51" r:id="rId37"/>
    <hyperlink ref="H52" r:id="rId38"/>
    <hyperlink ref="H53" r:id="rId39"/>
    <hyperlink ref="H54" r:id="rId40"/>
    <hyperlink ref="H55" r:id="rId41"/>
    <hyperlink ref="H48" r:id="rId42"/>
    <hyperlink ref="H56" r:id="rId43"/>
    <hyperlink ref="H57" r:id="rId44"/>
    <hyperlink ref="H58" r:id="rId45"/>
    <hyperlink ref="H59" r:id="rId46"/>
    <hyperlink ref="H60" r:id="rId47"/>
    <hyperlink ref="H61" r:id="rId48"/>
    <hyperlink ref="H62" r:id="rId49"/>
    <hyperlink ref="H63" r:id="rId50"/>
    <hyperlink ref="H64" r:id="rId51"/>
    <hyperlink ref="H65" r:id="rId52"/>
    <hyperlink ref="H67" r:id="rId53"/>
    <hyperlink ref="H70" r:id="rId54"/>
    <hyperlink ref="H69" r:id="rId55"/>
    <hyperlink ref="H71" r:id="rId56"/>
    <hyperlink ref="H72" r:id="rId57"/>
    <hyperlink ref="H73" r:id="rId58"/>
    <hyperlink ref="H68" r:id="rId59"/>
    <hyperlink ref="H74" r:id="rId60"/>
    <hyperlink ref="H75" r:id="rId61"/>
    <hyperlink ref="H87" r:id="rId62"/>
    <hyperlink ref="H88" r:id="rId63"/>
    <hyperlink ref="H89" r:id="rId64"/>
    <hyperlink ref="H90" r:id="rId65"/>
    <hyperlink ref="H91" r:id="rId66"/>
    <hyperlink ref="H102" r:id="rId67"/>
    <hyperlink ref="H95" r:id="rId68"/>
    <hyperlink ref="H94" r:id="rId69"/>
    <hyperlink ref="H93" r:id="rId70"/>
    <hyperlink ref="H92" r:id="rId71"/>
    <hyperlink ref="H96" r:id="rId72"/>
    <hyperlink ref="H97" r:id="rId73"/>
    <hyperlink ref="H98" r:id="rId74"/>
    <hyperlink ref="H99" r:id="rId75"/>
    <hyperlink ref="H100" r:id="rId76"/>
    <hyperlink ref="H101" r:id="rId77"/>
    <hyperlink ref="H103" r:id="rId78"/>
    <hyperlink ref="H105" r:id="rId79"/>
    <hyperlink ref="H106" r:id="rId80"/>
    <hyperlink ref="H107" r:id="rId81"/>
    <hyperlink ref="H108" r:id="rId82"/>
    <hyperlink ref="H109" r:id="rId83"/>
    <hyperlink ref="H110" r:id="rId84"/>
    <hyperlink ref="H111" r:id="rId85"/>
    <hyperlink ref="H112" r:id="rId86"/>
    <hyperlink ref="H113" r:id="rId87"/>
    <hyperlink ref="H114" r:id="rId88"/>
    <hyperlink ref="H115" r:id="rId89"/>
    <hyperlink ref="H117" r:id="rId90"/>
    <hyperlink ref="H118" r:id="rId91"/>
    <hyperlink ref="H120" r:id="rId92"/>
    <hyperlink ref="H121" r:id="rId93"/>
    <hyperlink ref="H122" r:id="rId94"/>
    <hyperlink ref="H123" r:id="rId95"/>
    <hyperlink ref="H124" r:id="rId96"/>
    <hyperlink ref="H125" r:id="rId97"/>
    <hyperlink ref="H126" r:id="rId98"/>
    <hyperlink ref="H128" r:id="rId99"/>
    <hyperlink ref="H127" r:id="rId100"/>
    <hyperlink ref="H129" r:id="rId101"/>
    <hyperlink ref="H130" r:id="rId102"/>
    <hyperlink ref="H131" r:id="rId103"/>
    <hyperlink ref="H132" r:id="rId104"/>
    <hyperlink ref="H119" r:id="rId105"/>
    <hyperlink ref="H104" r:id="rId106"/>
    <hyperlink ref="H116" r:id="rId107"/>
    <hyperlink ref="H76" r:id="rId108"/>
    <hyperlink ref="H77" r:id="rId109"/>
    <hyperlink ref="H78" r:id="rId110"/>
    <hyperlink ref="H79" r:id="rId111"/>
    <hyperlink ref="H80" r:id="rId112"/>
    <hyperlink ref="H81" r:id="rId113"/>
    <hyperlink ref="H82" r:id="rId114"/>
    <hyperlink ref="H83" r:id="rId115"/>
    <hyperlink ref="H84" r:id="rId116"/>
    <hyperlink ref="H85" r:id="rId117"/>
    <hyperlink ref="H86" r:id="rId118"/>
    <hyperlink ref="H20" r:id="rId119"/>
    <hyperlink ref="H44" r:id="rId120"/>
    <hyperlink ref="H45" r:id="rId121"/>
    <hyperlink ref="H24" r:id="rId122"/>
    <hyperlink ref="H66" r:id="rId123"/>
    <hyperlink ref="H8" r:id="rId124"/>
    <hyperlink ref="H7" r:id="rId125"/>
  </hyperlinks>
  <pageMargins left="0.7" right="0.7" top="0.75" bottom="0.75" header="0.3" footer="0.3"/>
  <pageSetup orientation="portrait" horizontalDpi="360" verticalDpi="360" r:id="rId126"/>
  <drawing r:id="rId12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D13" sqref="D13"/>
    </sheetView>
  </sheetViews>
  <sheetFormatPr defaultRowHeight="15" x14ac:dyDescent="0.25"/>
  <cols>
    <col min="1" max="1" width="32.5703125" customWidth="1"/>
    <col min="2" max="2" width="43.85546875" customWidth="1"/>
  </cols>
  <sheetData>
    <row r="1" spans="1:2" s="29" customFormat="1" ht="21" x14ac:dyDescent="0.35">
      <c r="A1" s="57" t="s">
        <v>307</v>
      </c>
      <c r="B1" s="57"/>
    </row>
    <row r="2" spans="1:2" s="37" customFormat="1" ht="15.75" x14ac:dyDescent="0.25">
      <c r="A2" s="34" t="s">
        <v>2176</v>
      </c>
      <c r="B2" s="34" t="s">
        <v>2191</v>
      </c>
    </row>
    <row r="3" spans="1:2" x14ac:dyDescent="0.25">
      <c r="A3" s="35" t="s">
        <v>2180</v>
      </c>
      <c r="B3" s="35">
        <v>1</v>
      </c>
    </row>
    <row r="4" spans="1:2" x14ac:dyDescent="0.25">
      <c r="A4" s="35" t="s">
        <v>2181</v>
      </c>
      <c r="B4" s="35">
        <v>8</v>
      </c>
    </row>
    <row r="5" spans="1:2" x14ac:dyDescent="0.25">
      <c r="A5" s="35" t="s">
        <v>2182</v>
      </c>
      <c r="B5" s="35">
        <v>10</v>
      </c>
    </row>
    <row r="6" spans="1:2" x14ac:dyDescent="0.25">
      <c r="A6" s="36" t="s">
        <v>2184</v>
      </c>
      <c r="B6" s="36">
        <v>10</v>
      </c>
    </row>
    <row r="7" spans="1:2" x14ac:dyDescent="0.25">
      <c r="A7" s="36" t="s">
        <v>2185</v>
      </c>
      <c r="B7" s="36">
        <v>11</v>
      </c>
    </row>
    <row r="8" spans="1:2" x14ac:dyDescent="0.25">
      <c r="A8" s="36" t="s">
        <v>2186</v>
      </c>
      <c r="B8" s="36">
        <v>10</v>
      </c>
    </row>
    <row r="9" spans="1:2" x14ac:dyDescent="0.25">
      <c r="A9" s="36" t="s">
        <v>2187</v>
      </c>
      <c r="B9" s="36">
        <v>4</v>
      </c>
    </row>
    <row r="10" spans="1:2" x14ac:dyDescent="0.25">
      <c r="A10" s="36" t="s">
        <v>653</v>
      </c>
      <c r="B10" s="36">
        <v>14</v>
      </c>
    </row>
    <row r="11" spans="1:2" x14ac:dyDescent="0.25">
      <c r="A11" s="36" t="s">
        <v>2188</v>
      </c>
      <c r="B11" s="36">
        <v>13</v>
      </c>
    </row>
    <row r="12" spans="1:2" x14ac:dyDescent="0.25">
      <c r="A12" s="36" t="s">
        <v>2189</v>
      </c>
      <c r="B12" s="36">
        <v>3</v>
      </c>
    </row>
    <row r="13" spans="1:2" x14ac:dyDescent="0.25">
      <c r="A13" s="36" t="s">
        <v>2190</v>
      </c>
      <c r="B13" s="36">
        <v>13</v>
      </c>
    </row>
    <row r="14" spans="1:2" x14ac:dyDescent="0.25">
      <c r="A14" s="36" t="s">
        <v>909</v>
      </c>
      <c r="B14" s="36">
        <v>30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3" sqref="C3"/>
    </sheetView>
  </sheetViews>
  <sheetFormatPr defaultRowHeight="15" x14ac:dyDescent="0.25"/>
  <cols>
    <col min="1" max="1" width="30.5703125" customWidth="1"/>
    <col min="2" max="2" width="29" customWidth="1"/>
    <col min="3" max="3" width="28.28515625" customWidth="1"/>
    <col min="4" max="4" width="25.140625" customWidth="1"/>
    <col min="5" max="8" width="9.140625" customWidth="1"/>
  </cols>
  <sheetData>
    <row r="1" spans="1:4" ht="21" x14ac:dyDescent="0.35">
      <c r="A1" s="57" t="s">
        <v>307</v>
      </c>
      <c r="B1" s="57"/>
      <c r="C1" s="57"/>
      <c r="D1" s="57"/>
    </row>
    <row r="2" spans="1:4" s="32" customFormat="1" ht="30.75" customHeight="1" x14ac:dyDescent="0.25">
      <c r="A2" s="33" t="s">
        <v>2176</v>
      </c>
      <c r="B2" s="33" t="s">
        <v>2177</v>
      </c>
      <c r="C2" s="33" t="s">
        <v>2178</v>
      </c>
      <c r="D2" s="33" t="s">
        <v>2179</v>
      </c>
    </row>
    <row r="3" spans="1:4" s="29" customFormat="1" x14ac:dyDescent="0.25">
      <c r="A3" s="35" t="s">
        <v>2180</v>
      </c>
      <c r="B3" s="35">
        <v>11</v>
      </c>
      <c r="C3" s="35">
        <v>10</v>
      </c>
      <c r="D3" s="35">
        <v>1</v>
      </c>
    </row>
    <row r="4" spans="1:4" s="35" customFormat="1" x14ac:dyDescent="0.25">
      <c r="A4" s="35" t="s">
        <v>2181</v>
      </c>
      <c r="B4" s="35">
        <v>25</v>
      </c>
      <c r="C4" s="35">
        <v>17</v>
      </c>
      <c r="D4" s="35">
        <v>8</v>
      </c>
    </row>
    <row r="5" spans="1:4" s="35" customFormat="1" x14ac:dyDescent="0.25">
      <c r="A5" s="35" t="s">
        <v>2182</v>
      </c>
      <c r="B5" s="35">
        <v>33</v>
      </c>
      <c r="C5" s="35">
        <v>23</v>
      </c>
      <c r="D5" s="35">
        <v>10</v>
      </c>
    </row>
    <row r="6" spans="1:4" x14ac:dyDescent="0.25">
      <c r="A6" s="36" t="s">
        <v>2184</v>
      </c>
      <c r="B6" s="36">
        <v>66</v>
      </c>
      <c r="C6" s="36">
        <v>56</v>
      </c>
      <c r="D6" s="36">
        <v>10</v>
      </c>
    </row>
    <row r="7" spans="1:4" x14ac:dyDescent="0.25">
      <c r="A7" s="36" t="s">
        <v>2185</v>
      </c>
      <c r="B7" s="36">
        <v>65</v>
      </c>
      <c r="C7" s="36">
        <v>54</v>
      </c>
      <c r="D7" s="36">
        <v>11</v>
      </c>
    </row>
    <row r="8" spans="1:4" x14ac:dyDescent="0.25">
      <c r="A8" s="36" t="s">
        <v>2186</v>
      </c>
      <c r="B8" s="36">
        <v>74</v>
      </c>
      <c r="C8" s="36">
        <v>64</v>
      </c>
      <c r="D8" s="36">
        <v>10</v>
      </c>
    </row>
    <row r="9" spans="1:4" x14ac:dyDescent="0.25">
      <c r="A9" s="36" t="s">
        <v>2187</v>
      </c>
      <c r="B9" s="36">
        <v>29</v>
      </c>
      <c r="C9" s="36">
        <v>25</v>
      </c>
      <c r="D9" s="36">
        <v>4</v>
      </c>
    </row>
    <row r="10" spans="1:4" x14ac:dyDescent="0.25">
      <c r="A10" s="36" t="s">
        <v>653</v>
      </c>
      <c r="B10" s="36">
        <v>76</v>
      </c>
      <c r="C10" s="36">
        <v>62</v>
      </c>
      <c r="D10" s="36">
        <v>14</v>
      </c>
    </row>
    <row r="11" spans="1:4" x14ac:dyDescent="0.25">
      <c r="A11" s="36" t="s">
        <v>2188</v>
      </c>
      <c r="B11" s="36">
        <v>13</v>
      </c>
      <c r="C11" s="36">
        <v>0</v>
      </c>
      <c r="D11" s="36">
        <v>13</v>
      </c>
    </row>
    <row r="12" spans="1:4" x14ac:dyDescent="0.25">
      <c r="A12" s="36" t="s">
        <v>2189</v>
      </c>
      <c r="B12" s="36">
        <v>16</v>
      </c>
      <c r="C12" s="36">
        <v>13</v>
      </c>
      <c r="D12" s="36">
        <v>3</v>
      </c>
    </row>
    <row r="13" spans="1:4" x14ac:dyDescent="0.25">
      <c r="A13" s="36" t="s">
        <v>2190</v>
      </c>
      <c r="B13" s="36">
        <v>49</v>
      </c>
      <c r="C13" s="36">
        <v>36</v>
      </c>
      <c r="D13" s="36">
        <v>13</v>
      </c>
    </row>
    <row r="14" spans="1:4" x14ac:dyDescent="0.25">
      <c r="A14" s="36" t="s">
        <v>909</v>
      </c>
      <c r="B14" s="36">
        <v>162</v>
      </c>
      <c r="C14" s="36">
        <v>132</v>
      </c>
      <c r="D14" s="36">
        <v>30</v>
      </c>
    </row>
  </sheetData>
  <mergeCells count="1">
    <mergeCell ref="A1:D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D8" sqref="D8"/>
    </sheetView>
  </sheetViews>
  <sheetFormatPr defaultRowHeight="15" x14ac:dyDescent="0.25"/>
  <cols>
    <col min="1" max="1" width="16.5703125" customWidth="1"/>
    <col min="2" max="2" width="36" customWidth="1"/>
    <col min="3" max="3" width="31.7109375" customWidth="1"/>
    <col min="4" max="4" width="20.5703125" customWidth="1"/>
    <col min="5" max="5" width="34.85546875" customWidth="1"/>
    <col min="6" max="6" width="30" customWidth="1"/>
    <col min="7" max="7" width="20.140625" customWidth="1"/>
  </cols>
  <sheetData>
    <row r="1" spans="1:7" ht="21" x14ac:dyDescent="0.35">
      <c r="A1" s="46" t="s">
        <v>307</v>
      </c>
      <c r="B1" s="47"/>
      <c r="C1" s="47"/>
      <c r="D1" s="47"/>
      <c r="E1" s="47"/>
      <c r="F1" s="47"/>
      <c r="G1" s="47"/>
    </row>
    <row r="2" spans="1:7" ht="18.75" x14ac:dyDescent="0.3">
      <c r="A2" s="48" t="s">
        <v>0</v>
      </c>
      <c r="B2" s="48"/>
      <c r="C2" s="48"/>
      <c r="D2" s="1"/>
      <c r="E2" s="48" t="s">
        <v>1</v>
      </c>
      <c r="F2" s="48"/>
      <c r="G2" s="48"/>
    </row>
    <row r="3" spans="1:7" ht="18.75" x14ac:dyDescent="0.3">
      <c r="A3" s="48" t="s">
        <v>2</v>
      </c>
      <c r="B3" s="48"/>
      <c r="C3" s="48"/>
      <c r="D3" s="2"/>
      <c r="E3" s="48" t="s">
        <v>10</v>
      </c>
      <c r="F3" s="48"/>
      <c r="G3" s="48"/>
    </row>
    <row r="4" spans="1:7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42" t="s">
        <v>8</v>
      </c>
      <c r="G4" s="3" t="s">
        <v>9</v>
      </c>
    </row>
    <row r="5" spans="1:7" ht="18.75" x14ac:dyDescent="0.3">
      <c r="A5" s="49" t="s">
        <v>197</v>
      </c>
      <c r="B5" s="50"/>
      <c r="C5" s="50"/>
      <c r="D5" s="50"/>
      <c r="E5" s="50"/>
      <c r="F5" s="50"/>
      <c r="G5" s="51"/>
    </row>
    <row r="6" spans="1:7" ht="30" x14ac:dyDescent="0.25">
      <c r="A6" s="6" t="s">
        <v>1319</v>
      </c>
      <c r="B6" s="10" t="s">
        <v>198</v>
      </c>
      <c r="C6" s="10" t="s">
        <v>199</v>
      </c>
      <c r="E6" s="10" t="s">
        <v>201</v>
      </c>
      <c r="F6" s="10" t="s">
        <v>202</v>
      </c>
      <c r="G6" s="14" t="s">
        <v>12</v>
      </c>
    </row>
    <row r="7" spans="1:7" ht="37.5" customHeight="1" x14ac:dyDescent="0.25">
      <c r="A7" s="6" t="s">
        <v>1582</v>
      </c>
      <c r="B7" s="10" t="s">
        <v>205</v>
      </c>
      <c r="C7" s="10" t="s">
        <v>199</v>
      </c>
      <c r="E7" s="10" t="s">
        <v>203</v>
      </c>
      <c r="F7" s="10" t="s">
        <v>204</v>
      </c>
      <c r="G7" s="14" t="s">
        <v>12</v>
      </c>
    </row>
    <row r="8" spans="1:7" ht="45" x14ac:dyDescent="0.25">
      <c r="A8" s="6" t="s">
        <v>1583</v>
      </c>
      <c r="B8" s="10" t="s">
        <v>206</v>
      </c>
      <c r="C8" s="10" t="s">
        <v>207</v>
      </c>
      <c r="E8" s="10" t="s">
        <v>208</v>
      </c>
      <c r="F8" s="10" t="s">
        <v>209</v>
      </c>
      <c r="G8" s="14" t="s">
        <v>12</v>
      </c>
    </row>
    <row r="9" spans="1:7" ht="36.75" customHeight="1" x14ac:dyDescent="0.25">
      <c r="A9" s="6" t="s">
        <v>1584</v>
      </c>
      <c r="B9" s="19" t="s">
        <v>210</v>
      </c>
      <c r="C9" s="10" t="s">
        <v>211</v>
      </c>
      <c r="E9" s="19" t="s">
        <v>212</v>
      </c>
      <c r="F9" s="19" t="s">
        <v>213</v>
      </c>
      <c r="G9" s="14" t="s">
        <v>12</v>
      </c>
    </row>
    <row r="10" spans="1:7" ht="36" customHeight="1" x14ac:dyDescent="0.25">
      <c r="A10" s="6" t="s">
        <v>1585</v>
      </c>
      <c r="B10" s="19" t="s">
        <v>214</v>
      </c>
      <c r="C10" s="10" t="s">
        <v>211</v>
      </c>
      <c r="E10" s="19" t="s">
        <v>215</v>
      </c>
      <c r="F10" s="19" t="s">
        <v>216</v>
      </c>
      <c r="G10" s="14" t="s">
        <v>12</v>
      </c>
    </row>
    <row r="11" spans="1:7" ht="45" x14ac:dyDescent="0.25">
      <c r="A11" s="6" t="s">
        <v>1586</v>
      </c>
      <c r="B11" s="19" t="s">
        <v>217</v>
      </c>
      <c r="C11" s="10" t="s">
        <v>218</v>
      </c>
      <c r="E11" s="19" t="s">
        <v>219</v>
      </c>
      <c r="F11" s="19" t="s">
        <v>220</v>
      </c>
      <c r="G11" s="20" t="s">
        <v>25</v>
      </c>
    </row>
    <row r="12" spans="1:7" ht="45" x14ac:dyDescent="0.25">
      <c r="A12" s="6" t="s">
        <v>1587</v>
      </c>
      <c r="B12" s="19" t="s">
        <v>221</v>
      </c>
      <c r="C12" s="10" t="s">
        <v>222</v>
      </c>
      <c r="E12" s="19" t="s">
        <v>223</v>
      </c>
      <c r="F12" s="19" t="s">
        <v>2198</v>
      </c>
      <c r="G12" s="20" t="s">
        <v>25</v>
      </c>
    </row>
    <row r="13" spans="1:7" s="18" customFormat="1" ht="60" x14ac:dyDescent="0.25">
      <c r="A13" s="6" t="s">
        <v>1588</v>
      </c>
      <c r="B13" s="19" t="s">
        <v>1569</v>
      </c>
      <c r="C13" s="10" t="s">
        <v>1570</v>
      </c>
      <c r="E13" s="19" t="s">
        <v>1571</v>
      </c>
      <c r="F13" s="19" t="s">
        <v>1572</v>
      </c>
      <c r="G13" s="20" t="s">
        <v>25</v>
      </c>
    </row>
    <row r="14" spans="1:7" ht="47.25" customHeight="1" x14ac:dyDescent="0.25">
      <c r="A14" s="6" t="s">
        <v>1589</v>
      </c>
      <c r="B14" s="19" t="s">
        <v>224</v>
      </c>
      <c r="C14" s="10" t="s">
        <v>225</v>
      </c>
      <c r="E14" s="19" t="s">
        <v>226</v>
      </c>
      <c r="F14" s="19" t="s">
        <v>226</v>
      </c>
      <c r="G14" s="14" t="s">
        <v>12</v>
      </c>
    </row>
    <row r="15" spans="1:7" s="18" customFormat="1" ht="47.25" customHeight="1" x14ac:dyDescent="0.25">
      <c r="A15" s="6" t="s">
        <v>1590</v>
      </c>
      <c r="B15" s="19" t="s">
        <v>227</v>
      </c>
      <c r="C15" s="10" t="s">
        <v>225</v>
      </c>
      <c r="E15" s="19" t="s">
        <v>228</v>
      </c>
      <c r="F15" s="19" t="s">
        <v>321</v>
      </c>
      <c r="G15" s="20" t="s">
        <v>25</v>
      </c>
    </row>
    <row r="16" spans="1:7" ht="45" x14ac:dyDescent="0.25">
      <c r="A16" s="6" t="s">
        <v>1591</v>
      </c>
      <c r="B16" s="19" t="s">
        <v>229</v>
      </c>
      <c r="C16" s="10" t="s">
        <v>230</v>
      </c>
      <c r="E16" s="19" t="s">
        <v>235</v>
      </c>
      <c r="F16" s="19" t="s">
        <v>231</v>
      </c>
      <c r="G16" s="14" t="s">
        <v>12</v>
      </c>
    </row>
    <row r="17" spans="1:7" ht="63" customHeight="1" x14ac:dyDescent="0.25">
      <c r="A17" s="6" t="s">
        <v>1592</v>
      </c>
      <c r="B17" s="5" t="s">
        <v>232</v>
      </c>
      <c r="C17" s="10" t="s">
        <v>233</v>
      </c>
      <c r="E17" s="5" t="s">
        <v>234</v>
      </c>
      <c r="F17" s="5" t="s">
        <v>236</v>
      </c>
      <c r="G17" s="14" t="s">
        <v>12</v>
      </c>
    </row>
    <row r="18" spans="1:7" ht="51" customHeight="1" x14ac:dyDescent="0.25">
      <c r="A18" s="6" t="s">
        <v>1593</v>
      </c>
      <c r="B18" s="10" t="s">
        <v>237</v>
      </c>
      <c r="C18" s="10" t="s">
        <v>238</v>
      </c>
      <c r="E18" s="10" t="s">
        <v>239</v>
      </c>
      <c r="F18" s="19" t="s">
        <v>240</v>
      </c>
      <c r="G18" s="20" t="s">
        <v>25</v>
      </c>
    </row>
    <row r="19" spans="1:7" ht="62.25" customHeight="1" x14ac:dyDescent="0.25">
      <c r="A19" s="6" t="s">
        <v>1594</v>
      </c>
      <c r="B19" s="10" t="s">
        <v>241</v>
      </c>
      <c r="C19" s="10" t="s">
        <v>242</v>
      </c>
      <c r="E19" s="10" t="s">
        <v>243</v>
      </c>
      <c r="F19" s="10" t="s">
        <v>244</v>
      </c>
      <c r="G19" s="14" t="s">
        <v>12</v>
      </c>
    </row>
    <row r="20" spans="1:7" s="18" customFormat="1" ht="62.25" customHeight="1" x14ac:dyDescent="0.25">
      <c r="A20" s="6" t="s">
        <v>1595</v>
      </c>
      <c r="B20" s="10" t="s">
        <v>265</v>
      </c>
      <c r="C20" s="10" t="s">
        <v>242</v>
      </c>
      <c r="E20" s="10" t="s">
        <v>245</v>
      </c>
      <c r="F20" s="10" t="s">
        <v>322</v>
      </c>
      <c r="G20" s="20" t="s">
        <v>25</v>
      </c>
    </row>
    <row r="21" spans="1:7" ht="51.75" customHeight="1" x14ac:dyDescent="0.25">
      <c r="A21" s="6" t="s">
        <v>1596</v>
      </c>
      <c r="B21" s="10" t="s">
        <v>246</v>
      </c>
      <c r="C21" s="10" t="s">
        <v>247</v>
      </c>
      <c r="E21" s="10" t="s">
        <v>248</v>
      </c>
      <c r="F21" s="10" t="s">
        <v>249</v>
      </c>
      <c r="G21" s="14" t="s">
        <v>12</v>
      </c>
    </row>
    <row r="22" spans="1:7" s="18" customFormat="1" ht="51.75" customHeight="1" x14ac:dyDescent="0.25">
      <c r="A22" s="6" t="s">
        <v>1597</v>
      </c>
      <c r="B22" s="10" t="s">
        <v>278</v>
      </c>
      <c r="C22" s="10" t="s">
        <v>279</v>
      </c>
      <c r="E22" s="10" t="s">
        <v>280</v>
      </c>
      <c r="F22" s="10" t="s">
        <v>323</v>
      </c>
      <c r="G22" s="20" t="s">
        <v>25</v>
      </c>
    </row>
    <row r="23" spans="1:7" ht="60" x14ac:dyDescent="0.25">
      <c r="A23" s="6" t="s">
        <v>1598</v>
      </c>
      <c r="B23" s="10" t="s">
        <v>250</v>
      </c>
      <c r="C23" s="10" t="s">
        <v>251</v>
      </c>
      <c r="E23" s="10" t="s">
        <v>252</v>
      </c>
      <c r="F23" s="10" t="s">
        <v>270</v>
      </c>
      <c r="G23" s="14" t="s">
        <v>12</v>
      </c>
    </row>
    <row r="24" spans="1:7" ht="54" customHeight="1" x14ac:dyDescent="0.25">
      <c r="A24" s="6" t="s">
        <v>1599</v>
      </c>
      <c r="B24" s="10" t="s">
        <v>253</v>
      </c>
      <c r="C24" s="10" t="s">
        <v>254</v>
      </c>
      <c r="E24" s="10" t="s">
        <v>255</v>
      </c>
      <c r="F24" s="10" t="s">
        <v>256</v>
      </c>
      <c r="G24" s="14" t="s">
        <v>12</v>
      </c>
    </row>
    <row r="25" spans="1:7" ht="60" x14ac:dyDescent="0.25">
      <c r="A25" s="6" t="s">
        <v>1600</v>
      </c>
      <c r="B25" s="10" t="s">
        <v>257</v>
      </c>
      <c r="C25" s="10" t="s">
        <v>258</v>
      </c>
      <c r="E25" s="10" t="s">
        <v>259</v>
      </c>
      <c r="F25" s="10" t="s">
        <v>260</v>
      </c>
      <c r="G25" s="14" t="s">
        <v>12</v>
      </c>
    </row>
    <row r="26" spans="1:7" ht="60" x14ac:dyDescent="0.25">
      <c r="A26" s="6" t="s">
        <v>1601</v>
      </c>
      <c r="B26" s="10" t="s">
        <v>261</v>
      </c>
      <c r="C26" s="10" t="s">
        <v>262</v>
      </c>
      <c r="E26" s="10" t="s">
        <v>263</v>
      </c>
      <c r="F26" s="10" t="s">
        <v>264</v>
      </c>
      <c r="G26" s="14" t="s">
        <v>12</v>
      </c>
    </row>
    <row r="27" spans="1:7" ht="60" x14ac:dyDescent="0.25">
      <c r="A27" s="6" t="s">
        <v>1602</v>
      </c>
      <c r="B27" s="10" t="s">
        <v>266</v>
      </c>
      <c r="C27" s="10" t="s">
        <v>267</v>
      </c>
      <c r="E27" s="10" t="s">
        <v>268</v>
      </c>
      <c r="F27" s="10" t="s">
        <v>269</v>
      </c>
      <c r="G27" s="20" t="s">
        <v>25</v>
      </c>
    </row>
    <row r="28" spans="1:7" s="18" customFormat="1" ht="60" x14ac:dyDescent="0.25">
      <c r="A28" s="6" t="s">
        <v>1603</v>
      </c>
      <c r="B28" s="10" t="s">
        <v>1510</v>
      </c>
      <c r="C28" s="10" t="s">
        <v>1511</v>
      </c>
      <c r="E28" s="10" t="s">
        <v>1512</v>
      </c>
      <c r="F28" s="10" t="s">
        <v>1513</v>
      </c>
      <c r="G28" s="14" t="s">
        <v>12</v>
      </c>
    </row>
    <row r="29" spans="1:7" ht="45" x14ac:dyDescent="0.25">
      <c r="A29" s="6" t="s">
        <v>1604</v>
      </c>
      <c r="B29" s="10" t="s">
        <v>271</v>
      </c>
      <c r="C29" s="10" t="s">
        <v>273</v>
      </c>
      <c r="E29" s="10" t="s">
        <v>274</v>
      </c>
      <c r="F29" s="10" t="s">
        <v>275</v>
      </c>
      <c r="G29" s="14" t="s">
        <v>12</v>
      </c>
    </row>
    <row r="30" spans="1:7" ht="45" x14ac:dyDescent="0.25">
      <c r="A30" s="6" t="s">
        <v>1605</v>
      </c>
      <c r="B30" s="10" t="s">
        <v>272</v>
      </c>
      <c r="C30" s="10" t="s">
        <v>2680</v>
      </c>
      <c r="E30" s="10" t="s">
        <v>276</v>
      </c>
      <c r="F30" s="10" t="s">
        <v>277</v>
      </c>
      <c r="G30" s="14" t="s">
        <v>12</v>
      </c>
    </row>
  </sheetData>
  <mergeCells count="6">
    <mergeCell ref="A5:G5"/>
    <mergeCell ref="A1:G1"/>
    <mergeCell ref="A2:C2"/>
    <mergeCell ref="E2:G2"/>
    <mergeCell ref="A3:C3"/>
    <mergeCell ref="E3:G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31" workbookViewId="0">
      <selection activeCell="A5" sqref="A5:G5"/>
    </sheetView>
  </sheetViews>
  <sheetFormatPr defaultRowHeight="15" x14ac:dyDescent="0.25"/>
  <cols>
    <col min="1" max="1" width="19" customWidth="1"/>
    <col min="2" max="2" width="37.140625" customWidth="1"/>
    <col min="3" max="3" width="29.5703125" customWidth="1"/>
    <col min="4" max="4" width="18.42578125" customWidth="1"/>
    <col min="5" max="5" width="31.140625" customWidth="1"/>
    <col min="6" max="6" width="32.7109375" customWidth="1"/>
    <col min="7" max="7" width="20.42578125" customWidth="1"/>
  </cols>
  <sheetData>
    <row r="1" spans="1:7" ht="21" x14ac:dyDescent="0.35">
      <c r="A1" s="46" t="s">
        <v>307</v>
      </c>
      <c r="B1" s="47"/>
      <c r="C1" s="47"/>
      <c r="D1" s="47"/>
      <c r="E1" s="47"/>
      <c r="F1" s="47"/>
      <c r="G1" s="47"/>
    </row>
    <row r="2" spans="1:7" ht="18.75" x14ac:dyDescent="0.3">
      <c r="A2" s="48" t="s">
        <v>0</v>
      </c>
      <c r="B2" s="48"/>
      <c r="C2" s="48"/>
      <c r="D2" s="1"/>
      <c r="E2" s="48" t="s">
        <v>1</v>
      </c>
      <c r="F2" s="48"/>
      <c r="G2" s="48"/>
    </row>
    <row r="3" spans="1:7" ht="18.75" x14ac:dyDescent="0.3">
      <c r="A3" s="48" t="s">
        <v>2</v>
      </c>
      <c r="B3" s="48"/>
      <c r="C3" s="48"/>
      <c r="D3" s="2"/>
      <c r="E3" s="48" t="s">
        <v>10</v>
      </c>
      <c r="F3" s="48"/>
      <c r="G3" s="48"/>
    </row>
    <row r="4" spans="1:7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42" t="s">
        <v>8</v>
      </c>
      <c r="G4" s="3" t="s">
        <v>9</v>
      </c>
    </row>
    <row r="5" spans="1:7" ht="18.75" x14ac:dyDescent="0.3">
      <c r="A5" s="49" t="s">
        <v>47</v>
      </c>
      <c r="B5" s="50"/>
      <c r="C5" s="50"/>
      <c r="D5" s="50"/>
      <c r="E5" s="50"/>
      <c r="F5" s="50"/>
      <c r="G5" s="51"/>
    </row>
    <row r="6" spans="1:7" ht="45" x14ac:dyDescent="0.25">
      <c r="A6" s="6" t="s">
        <v>1320</v>
      </c>
      <c r="B6" s="10" t="s">
        <v>2694</v>
      </c>
      <c r="C6" s="8" t="s">
        <v>200</v>
      </c>
      <c r="E6" s="10" t="s">
        <v>48</v>
      </c>
      <c r="F6" s="10" t="s">
        <v>49</v>
      </c>
      <c r="G6" s="15" t="s">
        <v>12</v>
      </c>
    </row>
    <row r="7" spans="1:7" ht="45" x14ac:dyDescent="0.25">
      <c r="A7" s="6" t="s">
        <v>1606</v>
      </c>
      <c r="B7" s="12" t="s">
        <v>50</v>
      </c>
      <c r="C7" s="8" t="s">
        <v>200</v>
      </c>
      <c r="E7" s="10" t="s">
        <v>51</v>
      </c>
      <c r="F7" s="10" t="s">
        <v>52</v>
      </c>
      <c r="G7" s="15" t="s">
        <v>12</v>
      </c>
    </row>
    <row r="8" spans="1:7" ht="60" x14ac:dyDescent="0.25">
      <c r="A8" s="6" t="s">
        <v>1607</v>
      </c>
      <c r="B8" s="10" t="s">
        <v>2695</v>
      </c>
      <c r="C8" s="8" t="s">
        <v>2663</v>
      </c>
      <c r="E8" s="10" t="s">
        <v>53</v>
      </c>
      <c r="F8" s="10" t="s">
        <v>54</v>
      </c>
      <c r="G8" s="15" t="s">
        <v>12</v>
      </c>
    </row>
    <row r="9" spans="1:7" ht="60" x14ac:dyDescent="0.25">
      <c r="A9" s="6" t="s">
        <v>1608</v>
      </c>
      <c r="B9" s="10" t="s">
        <v>2696</v>
      </c>
      <c r="C9" s="8" t="s">
        <v>2662</v>
      </c>
      <c r="E9" s="10" t="s">
        <v>60</v>
      </c>
      <c r="F9" s="10" t="s">
        <v>61</v>
      </c>
      <c r="G9" s="15" t="s">
        <v>12</v>
      </c>
    </row>
    <row r="10" spans="1:7" ht="60" x14ac:dyDescent="0.25">
      <c r="A10" s="6" t="s">
        <v>1609</v>
      </c>
      <c r="B10" s="10" t="s">
        <v>2697</v>
      </c>
      <c r="C10" s="8" t="s">
        <v>2664</v>
      </c>
      <c r="E10" s="10" t="s">
        <v>62</v>
      </c>
      <c r="F10" s="10" t="s">
        <v>63</v>
      </c>
      <c r="G10" s="15" t="s">
        <v>12</v>
      </c>
    </row>
    <row r="11" spans="1:7" ht="60" x14ac:dyDescent="0.25">
      <c r="A11" s="6" t="s">
        <v>1610</v>
      </c>
      <c r="B11" s="10" t="s">
        <v>2698</v>
      </c>
      <c r="C11" s="10" t="s">
        <v>2665</v>
      </c>
      <c r="E11" s="10" t="s">
        <v>64</v>
      </c>
      <c r="F11" s="10" t="s">
        <v>65</v>
      </c>
      <c r="G11" s="15" t="s">
        <v>12</v>
      </c>
    </row>
    <row r="12" spans="1:7" ht="45" x14ac:dyDescent="0.25">
      <c r="A12" s="6" t="s">
        <v>1611</v>
      </c>
      <c r="B12" s="10" t="s">
        <v>55</v>
      </c>
      <c r="C12" s="8" t="s">
        <v>2666</v>
      </c>
      <c r="E12" s="5" t="s">
        <v>66</v>
      </c>
      <c r="F12" s="5" t="s">
        <v>67</v>
      </c>
      <c r="G12" s="15" t="s">
        <v>12</v>
      </c>
    </row>
    <row r="13" spans="1:7" ht="60" x14ac:dyDescent="0.25">
      <c r="A13" s="6" t="s">
        <v>1612</v>
      </c>
      <c r="B13" s="10" t="s">
        <v>2699</v>
      </c>
      <c r="C13" s="8" t="s">
        <v>2667</v>
      </c>
      <c r="E13" s="10" t="s">
        <v>68</v>
      </c>
      <c r="F13" s="10" t="s">
        <v>319</v>
      </c>
      <c r="G13" s="13" t="s">
        <v>25</v>
      </c>
    </row>
    <row r="14" spans="1:7" ht="60" x14ac:dyDescent="0.25">
      <c r="A14" s="6" t="s">
        <v>1613</v>
      </c>
      <c r="B14" s="10" t="s">
        <v>2700</v>
      </c>
      <c r="C14" s="10" t="s">
        <v>2668</v>
      </c>
      <c r="E14" s="10" t="s">
        <v>2214</v>
      </c>
      <c r="F14" s="10" t="s">
        <v>320</v>
      </c>
      <c r="G14" s="13" t="s">
        <v>25</v>
      </c>
    </row>
    <row r="15" spans="1:7" ht="60" x14ac:dyDescent="0.25">
      <c r="A15" s="6" t="s">
        <v>1614</v>
      </c>
      <c r="B15" s="10" t="s">
        <v>56</v>
      </c>
      <c r="C15" s="8" t="s">
        <v>2669</v>
      </c>
      <c r="E15" s="10" t="s">
        <v>69</v>
      </c>
      <c r="F15" s="10" t="s">
        <v>70</v>
      </c>
      <c r="G15" s="15" t="s">
        <v>12</v>
      </c>
    </row>
    <row r="16" spans="1:7" ht="60" x14ac:dyDescent="0.25">
      <c r="A16" s="6" t="s">
        <v>1615</v>
      </c>
      <c r="B16" s="10" t="s">
        <v>2216</v>
      </c>
      <c r="C16" s="8" t="s">
        <v>2670</v>
      </c>
      <c r="E16" s="10" t="s">
        <v>2217</v>
      </c>
      <c r="F16" s="10" t="s">
        <v>2219</v>
      </c>
      <c r="G16" s="13" t="s">
        <v>25</v>
      </c>
    </row>
    <row r="17" spans="1:7" ht="60" x14ac:dyDescent="0.25">
      <c r="A17" s="6" t="s">
        <v>1616</v>
      </c>
      <c r="B17" s="10" t="s">
        <v>2224</v>
      </c>
      <c r="C17" s="8" t="s">
        <v>2671</v>
      </c>
      <c r="E17" s="10" t="s">
        <v>2225</v>
      </c>
      <c r="F17" s="10" t="s">
        <v>2226</v>
      </c>
      <c r="G17" s="13" t="s">
        <v>25</v>
      </c>
    </row>
    <row r="18" spans="1:7" ht="60" x14ac:dyDescent="0.25">
      <c r="A18" s="6" t="s">
        <v>1617</v>
      </c>
      <c r="B18" s="10" t="s">
        <v>57</v>
      </c>
      <c r="C18" s="8" t="s">
        <v>2672</v>
      </c>
      <c r="E18" s="10" t="s">
        <v>72</v>
      </c>
      <c r="F18" s="10" t="s">
        <v>71</v>
      </c>
      <c r="G18" s="15" t="s">
        <v>12</v>
      </c>
    </row>
    <row r="19" spans="1:7" ht="75" x14ac:dyDescent="0.25">
      <c r="A19" s="6" t="s">
        <v>1618</v>
      </c>
      <c r="B19" s="10" t="s">
        <v>58</v>
      </c>
      <c r="C19" s="8" t="s">
        <v>2673</v>
      </c>
      <c r="E19" s="10" t="s">
        <v>73</v>
      </c>
      <c r="F19" s="10" t="s">
        <v>74</v>
      </c>
      <c r="G19" s="15" t="s">
        <v>12</v>
      </c>
    </row>
    <row r="20" spans="1:7" ht="55.5" customHeight="1" x14ac:dyDescent="0.25">
      <c r="A20" s="6" t="s">
        <v>1619</v>
      </c>
      <c r="B20" s="10" t="s">
        <v>59</v>
      </c>
      <c r="C20" s="10" t="s">
        <v>200</v>
      </c>
      <c r="E20" s="10" t="s">
        <v>2183</v>
      </c>
      <c r="F20" s="10" t="s">
        <v>2553</v>
      </c>
      <c r="G20" s="15" t="s">
        <v>12</v>
      </c>
    </row>
    <row r="21" spans="1:7" s="18" customFormat="1" ht="55.5" customHeight="1" x14ac:dyDescent="0.25">
      <c r="A21" s="6" t="s">
        <v>1620</v>
      </c>
      <c r="B21" s="10" t="s">
        <v>2722</v>
      </c>
      <c r="C21" s="10" t="s">
        <v>200</v>
      </c>
      <c r="E21" s="10" t="s">
        <v>2723</v>
      </c>
      <c r="F21" s="10" t="s">
        <v>2724</v>
      </c>
      <c r="G21" s="13" t="s">
        <v>25</v>
      </c>
    </row>
    <row r="22" spans="1:7" ht="45" customHeight="1" x14ac:dyDescent="0.25">
      <c r="A22" s="6" t="s">
        <v>1621</v>
      </c>
      <c r="B22" s="10" t="s">
        <v>83</v>
      </c>
      <c r="C22" s="10" t="s">
        <v>2674</v>
      </c>
      <c r="E22" s="10" t="s">
        <v>84</v>
      </c>
      <c r="F22" s="10" t="s">
        <v>85</v>
      </c>
      <c r="G22" s="15" t="s">
        <v>12</v>
      </c>
    </row>
    <row r="23" spans="1:7" s="18" customFormat="1" ht="45" customHeight="1" x14ac:dyDescent="0.25">
      <c r="A23" s="6" t="s">
        <v>1622</v>
      </c>
      <c r="B23" s="10" t="s">
        <v>1493</v>
      </c>
      <c r="C23" s="10" t="s">
        <v>1494</v>
      </c>
      <c r="E23" s="10" t="s">
        <v>1495</v>
      </c>
      <c r="F23" s="10" t="s">
        <v>1496</v>
      </c>
      <c r="G23" s="15" t="s">
        <v>12</v>
      </c>
    </row>
    <row r="24" spans="1:7" s="18" customFormat="1" ht="45" customHeight="1" x14ac:dyDescent="0.25">
      <c r="A24" s="6" t="s">
        <v>1623</v>
      </c>
      <c r="B24" s="10" t="s">
        <v>2701</v>
      </c>
      <c r="C24" s="10" t="s">
        <v>1494</v>
      </c>
      <c r="E24" s="10" t="s">
        <v>2675</v>
      </c>
      <c r="F24" s="10" t="s">
        <v>2676</v>
      </c>
      <c r="G24" s="15" t="s">
        <v>12</v>
      </c>
    </row>
    <row r="25" spans="1:7" s="18" customFormat="1" ht="45" customHeight="1" x14ac:dyDescent="0.25">
      <c r="A25" s="6" t="s">
        <v>1624</v>
      </c>
      <c r="B25" s="10" t="s">
        <v>1497</v>
      </c>
      <c r="C25" s="10" t="s">
        <v>1494</v>
      </c>
      <c r="E25" s="10" t="s">
        <v>1498</v>
      </c>
      <c r="F25" s="10" t="s">
        <v>1499</v>
      </c>
      <c r="G25" s="13" t="s">
        <v>25</v>
      </c>
    </row>
    <row r="26" spans="1:7" s="18" customFormat="1" ht="45" customHeight="1" x14ac:dyDescent="0.25">
      <c r="A26" s="6" t="s">
        <v>1625</v>
      </c>
      <c r="B26" s="10" t="s">
        <v>1500</v>
      </c>
      <c r="C26" s="10" t="s">
        <v>1501</v>
      </c>
      <c r="E26" s="10" t="s">
        <v>1502</v>
      </c>
      <c r="F26" s="10" t="s">
        <v>1503</v>
      </c>
      <c r="G26" s="13" t="s">
        <v>25</v>
      </c>
    </row>
    <row r="27" spans="1:7" ht="45" x14ac:dyDescent="0.25">
      <c r="A27" s="6" t="s">
        <v>1626</v>
      </c>
      <c r="B27" s="10" t="s">
        <v>89</v>
      </c>
      <c r="C27" s="10" t="s">
        <v>2244</v>
      </c>
      <c r="E27" s="10" t="s">
        <v>90</v>
      </c>
      <c r="F27" s="10" t="s">
        <v>91</v>
      </c>
      <c r="G27" s="15" t="s">
        <v>12</v>
      </c>
    </row>
    <row r="28" spans="1:7" ht="45" x14ac:dyDescent="0.25">
      <c r="A28" s="6" t="s">
        <v>1627</v>
      </c>
      <c r="B28" s="10" t="s">
        <v>92</v>
      </c>
      <c r="C28" s="10" t="s">
        <v>2244</v>
      </c>
      <c r="E28" s="10" t="s">
        <v>93</v>
      </c>
      <c r="F28" s="10" t="s">
        <v>94</v>
      </c>
      <c r="G28" s="13" t="s">
        <v>25</v>
      </c>
    </row>
    <row r="29" spans="1:7" ht="45" x14ac:dyDescent="0.25">
      <c r="A29" s="6" t="s">
        <v>1628</v>
      </c>
      <c r="B29" s="10" t="s">
        <v>95</v>
      </c>
      <c r="C29" s="10" t="s">
        <v>2244</v>
      </c>
      <c r="E29" s="10" t="s">
        <v>96</v>
      </c>
      <c r="F29" s="10" t="s">
        <v>97</v>
      </c>
      <c r="G29" s="15" t="s">
        <v>12</v>
      </c>
    </row>
    <row r="30" spans="1:7" ht="47.25" customHeight="1" x14ac:dyDescent="0.25">
      <c r="A30" s="6" t="s">
        <v>1629</v>
      </c>
      <c r="B30" s="10" t="s">
        <v>98</v>
      </c>
      <c r="C30" s="10" t="s">
        <v>2244</v>
      </c>
      <c r="E30" s="10" t="s">
        <v>99</v>
      </c>
      <c r="F30" s="10" t="s">
        <v>100</v>
      </c>
      <c r="G30" s="15" t="s">
        <v>12</v>
      </c>
    </row>
    <row r="31" spans="1:7" ht="64.5" customHeight="1" x14ac:dyDescent="0.25">
      <c r="A31" s="6" t="s">
        <v>1630</v>
      </c>
      <c r="B31" s="10" t="s">
        <v>2247</v>
      </c>
      <c r="C31" s="10" t="s">
        <v>2244</v>
      </c>
      <c r="E31" s="10" t="s">
        <v>2246</v>
      </c>
      <c r="F31" s="10" t="s">
        <v>102</v>
      </c>
      <c r="G31" s="13" t="s">
        <v>25</v>
      </c>
    </row>
    <row r="32" spans="1:7" ht="46.5" customHeight="1" x14ac:dyDescent="0.25">
      <c r="A32" s="6" t="s">
        <v>1631</v>
      </c>
      <c r="B32" s="10" t="s">
        <v>103</v>
      </c>
      <c r="C32" s="10" t="s">
        <v>2244</v>
      </c>
      <c r="E32" s="10" t="s">
        <v>104</v>
      </c>
      <c r="F32" s="10" t="s">
        <v>105</v>
      </c>
      <c r="G32" s="15" t="s">
        <v>12</v>
      </c>
    </row>
    <row r="33" spans="1:7" ht="46.5" customHeight="1" x14ac:dyDescent="0.25">
      <c r="A33" s="6" t="s">
        <v>1632</v>
      </c>
      <c r="B33" s="10" t="s">
        <v>106</v>
      </c>
      <c r="C33" s="10" t="s">
        <v>2244</v>
      </c>
      <c r="E33" s="10" t="s">
        <v>107</v>
      </c>
      <c r="F33" s="10" t="s">
        <v>108</v>
      </c>
      <c r="G33" s="15" t="s">
        <v>12</v>
      </c>
    </row>
    <row r="34" spans="1:7" s="18" customFormat="1" ht="46.5" customHeight="1" x14ac:dyDescent="0.25">
      <c r="A34" s="6" t="s">
        <v>1633</v>
      </c>
      <c r="B34" s="10" t="s">
        <v>2739</v>
      </c>
      <c r="C34" s="10" t="s">
        <v>2740</v>
      </c>
      <c r="E34" s="10" t="s">
        <v>2741</v>
      </c>
      <c r="F34" s="10" t="s">
        <v>2742</v>
      </c>
      <c r="G34" s="15" t="s">
        <v>12</v>
      </c>
    </row>
    <row r="35" spans="1:7" s="52" customFormat="1" ht="15.75" x14ac:dyDescent="0.25">
      <c r="A35" s="52" t="s">
        <v>75</v>
      </c>
    </row>
    <row r="36" spans="1:7" ht="30" x14ac:dyDescent="0.25">
      <c r="A36" s="6" t="s">
        <v>1634</v>
      </c>
      <c r="B36" s="5" t="s">
        <v>76</v>
      </c>
      <c r="C36" s="10" t="s">
        <v>77</v>
      </c>
      <c r="E36" s="5" t="s">
        <v>78</v>
      </c>
      <c r="F36" s="5" t="s">
        <v>86</v>
      </c>
      <c r="G36" s="15" t="s">
        <v>12</v>
      </c>
    </row>
    <row r="37" spans="1:7" s="18" customFormat="1" ht="45" x14ac:dyDescent="0.25">
      <c r="A37" s="6" t="s">
        <v>2725</v>
      </c>
      <c r="B37" s="10" t="s">
        <v>2731</v>
      </c>
      <c r="C37" s="10" t="s">
        <v>77</v>
      </c>
      <c r="E37" s="5" t="s">
        <v>2732</v>
      </c>
      <c r="F37" s="10" t="s">
        <v>2733</v>
      </c>
      <c r="G37" s="13" t="s">
        <v>25</v>
      </c>
    </row>
    <row r="38" spans="1:7" ht="30" x14ac:dyDescent="0.25">
      <c r="A38" s="6" t="s">
        <v>2734</v>
      </c>
      <c r="B38" s="16" t="s">
        <v>79</v>
      </c>
      <c r="C38" s="10" t="s">
        <v>77</v>
      </c>
      <c r="E38" s="16" t="s">
        <v>80</v>
      </c>
      <c r="F38" s="16" t="s">
        <v>87</v>
      </c>
      <c r="G38" s="15" t="s">
        <v>12</v>
      </c>
    </row>
    <row r="39" spans="1:7" ht="30" x14ac:dyDescent="0.25">
      <c r="A39" s="6" t="s">
        <v>2743</v>
      </c>
      <c r="B39" s="17" t="s">
        <v>81</v>
      </c>
      <c r="C39" s="10" t="s">
        <v>77</v>
      </c>
      <c r="E39" s="17" t="s">
        <v>82</v>
      </c>
      <c r="F39" s="17" t="s">
        <v>88</v>
      </c>
      <c r="G39" s="15" t="s">
        <v>12</v>
      </c>
    </row>
  </sheetData>
  <mergeCells count="7">
    <mergeCell ref="A35:XFD35"/>
    <mergeCell ref="A5:G5"/>
    <mergeCell ref="A1:G1"/>
    <mergeCell ref="A2:C2"/>
    <mergeCell ref="E2:G2"/>
    <mergeCell ref="A3:C3"/>
    <mergeCell ref="E3:G3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64" workbookViewId="0">
      <selection activeCell="C7" sqref="C7"/>
    </sheetView>
  </sheetViews>
  <sheetFormatPr defaultRowHeight="15" x14ac:dyDescent="0.25"/>
  <cols>
    <col min="1" max="1" width="19.28515625" customWidth="1"/>
    <col min="2" max="2" width="35.85546875" customWidth="1"/>
    <col min="3" max="3" width="30.5703125" customWidth="1"/>
    <col min="4" max="4" width="15.5703125" customWidth="1"/>
    <col min="5" max="5" width="36.140625" customWidth="1"/>
    <col min="6" max="6" width="33" customWidth="1"/>
    <col min="7" max="7" width="16.42578125" customWidth="1"/>
  </cols>
  <sheetData>
    <row r="1" spans="1:7" ht="21" x14ac:dyDescent="0.35">
      <c r="A1" s="46" t="s">
        <v>307</v>
      </c>
      <c r="B1" s="47"/>
      <c r="C1" s="47"/>
      <c r="D1" s="47"/>
      <c r="E1" s="47"/>
      <c r="F1" s="47"/>
      <c r="G1" s="47"/>
    </row>
    <row r="2" spans="1:7" ht="18.75" x14ac:dyDescent="0.3">
      <c r="A2" s="48" t="s">
        <v>0</v>
      </c>
      <c r="B2" s="48"/>
      <c r="C2" s="48"/>
      <c r="D2" s="1"/>
      <c r="E2" s="48" t="s">
        <v>1</v>
      </c>
      <c r="F2" s="48"/>
      <c r="G2" s="48"/>
    </row>
    <row r="3" spans="1:7" ht="18.75" x14ac:dyDescent="0.3">
      <c r="A3" s="48" t="s">
        <v>2</v>
      </c>
      <c r="B3" s="48"/>
      <c r="C3" s="48"/>
      <c r="D3" s="2"/>
      <c r="E3" s="48" t="s">
        <v>10</v>
      </c>
      <c r="F3" s="48"/>
      <c r="G3" s="48"/>
    </row>
    <row r="4" spans="1:7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42" t="s">
        <v>8</v>
      </c>
      <c r="G4" s="3" t="s">
        <v>9</v>
      </c>
    </row>
    <row r="5" spans="1:7" ht="18.75" x14ac:dyDescent="0.3">
      <c r="A5" s="49" t="s">
        <v>110</v>
      </c>
      <c r="B5" s="50"/>
      <c r="C5" s="50"/>
      <c r="D5" s="50"/>
      <c r="E5" s="50"/>
      <c r="F5" s="50"/>
      <c r="G5" s="51"/>
    </row>
    <row r="6" spans="1:7" ht="45" x14ac:dyDescent="0.25">
      <c r="A6" s="6" t="s">
        <v>1321</v>
      </c>
      <c r="B6" s="5" t="s">
        <v>109</v>
      </c>
      <c r="C6" s="10" t="s">
        <v>122</v>
      </c>
      <c r="E6" s="12" t="s">
        <v>111</v>
      </c>
      <c r="F6" s="12" t="s">
        <v>112</v>
      </c>
      <c r="G6" s="15" t="s">
        <v>12</v>
      </c>
    </row>
    <row r="7" spans="1:7" ht="66.75" customHeight="1" x14ac:dyDescent="0.25">
      <c r="A7" s="6" t="s">
        <v>1635</v>
      </c>
      <c r="B7" s="10" t="s">
        <v>113</v>
      </c>
      <c r="C7" s="10" t="s">
        <v>123</v>
      </c>
      <c r="E7" s="10" t="s">
        <v>114</v>
      </c>
      <c r="F7" s="10" t="s">
        <v>324</v>
      </c>
      <c r="G7" s="15" t="s">
        <v>12</v>
      </c>
    </row>
    <row r="8" spans="1:7" ht="45" x14ac:dyDescent="0.25">
      <c r="A8" s="6" t="s">
        <v>1636</v>
      </c>
      <c r="B8" s="10" t="s">
        <v>115</v>
      </c>
      <c r="C8" s="10" t="s">
        <v>124</v>
      </c>
      <c r="E8" s="10" t="s">
        <v>328</v>
      </c>
      <c r="F8" s="10" t="s">
        <v>329</v>
      </c>
      <c r="G8" s="15" t="s">
        <v>12</v>
      </c>
    </row>
    <row r="9" spans="1:7" ht="60" x14ac:dyDescent="0.25">
      <c r="A9" s="6" t="s">
        <v>1637</v>
      </c>
      <c r="B9" s="10" t="s">
        <v>2251</v>
      </c>
      <c r="C9" s="10" t="s">
        <v>125</v>
      </c>
      <c r="E9" s="10" t="s">
        <v>116</v>
      </c>
      <c r="F9" s="12" t="s">
        <v>117</v>
      </c>
      <c r="G9" s="13" t="s">
        <v>25</v>
      </c>
    </row>
    <row r="10" spans="1:7" ht="30" x14ac:dyDescent="0.25">
      <c r="A10" s="6" t="s">
        <v>1638</v>
      </c>
      <c r="B10" s="5" t="s">
        <v>118</v>
      </c>
      <c r="C10" s="10" t="s">
        <v>126</v>
      </c>
      <c r="E10" s="5" t="s">
        <v>119</v>
      </c>
      <c r="F10" s="12" t="s">
        <v>120</v>
      </c>
      <c r="G10" s="15" t="s">
        <v>12</v>
      </c>
    </row>
    <row r="11" spans="1:7" ht="45" x14ac:dyDescent="0.25">
      <c r="A11" s="6" t="s">
        <v>1639</v>
      </c>
      <c r="B11" s="10" t="s">
        <v>325</v>
      </c>
      <c r="C11" s="10" t="s">
        <v>127</v>
      </c>
      <c r="E11" s="10" t="s">
        <v>326</v>
      </c>
      <c r="F11" s="10" t="s">
        <v>327</v>
      </c>
      <c r="G11" s="15" t="s">
        <v>12</v>
      </c>
    </row>
    <row r="12" spans="1:7" ht="30" x14ac:dyDescent="0.25">
      <c r="A12" s="6" t="s">
        <v>1640</v>
      </c>
      <c r="B12" s="5" t="s">
        <v>121</v>
      </c>
      <c r="C12" s="10" t="s">
        <v>128</v>
      </c>
      <c r="E12" s="5" t="s">
        <v>129</v>
      </c>
      <c r="F12" s="5" t="s">
        <v>130</v>
      </c>
      <c r="G12" s="15" t="s">
        <v>12</v>
      </c>
    </row>
    <row r="13" spans="1:7" s="18" customFormat="1" ht="47.25" customHeight="1" x14ac:dyDescent="0.25">
      <c r="A13" s="6" t="s">
        <v>1641</v>
      </c>
      <c r="B13" s="10" t="s">
        <v>191</v>
      </c>
      <c r="C13" s="10" t="s">
        <v>331</v>
      </c>
      <c r="E13" s="10" t="s">
        <v>193</v>
      </c>
      <c r="F13" s="10" t="s">
        <v>195</v>
      </c>
      <c r="G13" s="15" t="s">
        <v>12</v>
      </c>
    </row>
    <row r="14" spans="1:7" s="18" customFormat="1" ht="47.25" customHeight="1" x14ac:dyDescent="0.25">
      <c r="A14" s="6" t="s">
        <v>1642</v>
      </c>
      <c r="B14" s="10" t="s">
        <v>192</v>
      </c>
      <c r="C14" s="10" t="s">
        <v>332</v>
      </c>
      <c r="E14" s="10" t="s">
        <v>194</v>
      </c>
      <c r="F14" s="10" t="s">
        <v>196</v>
      </c>
      <c r="G14" s="15" t="s">
        <v>12</v>
      </c>
    </row>
    <row r="15" spans="1:7" ht="45" x14ac:dyDescent="0.25">
      <c r="A15" s="6" t="s">
        <v>1643</v>
      </c>
      <c r="B15" s="10" t="s">
        <v>131</v>
      </c>
      <c r="C15" s="10" t="s">
        <v>128</v>
      </c>
      <c r="E15" s="10" t="s">
        <v>132</v>
      </c>
      <c r="F15" s="10" t="s">
        <v>330</v>
      </c>
      <c r="G15" s="15" t="s">
        <v>12</v>
      </c>
    </row>
    <row r="16" spans="1:7" s="18" customFormat="1" ht="45" x14ac:dyDescent="0.25">
      <c r="A16" s="6" t="s">
        <v>1644</v>
      </c>
      <c r="B16" s="10" t="s">
        <v>1504</v>
      </c>
      <c r="C16" s="10" t="s">
        <v>128</v>
      </c>
      <c r="E16" s="10" t="s">
        <v>1505</v>
      </c>
      <c r="F16" s="10" t="s">
        <v>1506</v>
      </c>
      <c r="G16" s="15" t="s">
        <v>12</v>
      </c>
    </row>
    <row r="17" spans="1:7" s="18" customFormat="1" ht="45" x14ac:dyDescent="0.25">
      <c r="A17" s="6" t="s">
        <v>1645</v>
      </c>
      <c r="B17" s="10" t="s">
        <v>1507</v>
      </c>
      <c r="C17" s="10" t="s">
        <v>128</v>
      </c>
      <c r="E17" s="10" t="s">
        <v>1508</v>
      </c>
      <c r="F17" s="10" t="s">
        <v>1509</v>
      </c>
      <c r="G17" s="15" t="s">
        <v>12</v>
      </c>
    </row>
    <row r="18" spans="1:7" ht="42" customHeight="1" x14ac:dyDescent="0.25">
      <c r="A18" s="6" t="s">
        <v>1646</v>
      </c>
      <c r="B18" s="10" t="s">
        <v>333</v>
      </c>
      <c r="C18" s="10" t="s">
        <v>334</v>
      </c>
      <c r="E18" s="10" t="s">
        <v>335</v>
      </c>
      <c r="F18" s="10" t="s">
        <v>336</v>
      </c>
      <c r="G18" s="15" t="s">
        <v>12</v>
      </c>
    </row>
    <row r="19" spans="1:7" s="18" customFormat="1" ht="48" customHeight="1" x14ac:dyDescent="0.25">
      <c r="A19" s="6" t="s">
        <v>1647</v>
      </c>
      <c r="B19" s="10" t="s">
        <v>337</v>
      </c>
      <c r="C19" s="10" t="s">
        <v>338</v>
      </c>
      <c r="E19" s="10" t="s">
        <v>339</v>
      </c>
      <c r="F19" s="10" t="s">
        <v>340</v>
      </c>
      <c r="G19" s="15" t="s">
        <v>12</v>
      </c>
    </row>
    <row r="20" spans="1:7" s="18" customFormat="1" ht="55.5" customHeight="1" x14ac:dyDescent="0.25">
      <c r="A20" s="6" t="s">
        <v>1648</v>
      </c>
      <c r="B20" s="10" t="s">
        <v>341</v>
      </c>
      <c r="C20" s="10" t="s">
        <v>338</v>
      </c>
      <c r="E20" s="10" t="s">
        <v>342</v>
      </c>
      <c r="F20" s="10" t="s">
        <v>343</v>
      </c>
      <c r="G20" s="15" t="s">
        <v>12</v>
      </c>
    </row>
    <row r="21" spans="1:7" s="18" customFormat="1" ht="52.5" customHeight="1" x14ac:dyDescent="0.25">
      <c r="A21" s="6" t="s">
        <v>1649</v>
      </c>
      <c r="B21" s="10" t="s">
        <v>344</v>
      </c>
      <c r="C21" s="10" t="s">
        <v>345</v>
      </c>
      <c r="E21" s="10" t="s">
        <v>290</v>
      </c>
      <c r="F21" s="10" t="s">
        <v>291</v>
      </c>
      <c r="G21" s="15" t="s">
        <v>12</v>
      </c>
    </row>
    <row r="22" spans="1:7" s="18" customFormat="1" ht="50.25" customHeight="1" x14ac:dyDescent="0.25">
      <c r="A22" s="6" t="s">
        <v>1650</v>
      </c>
      <c r="B22" s="10" t="s">
        <v>292</v>
      </c>
      <c r="C22" s="10" t="s">
        <v>345</v>
      </c>
      <c r="E22" s="10" t="s">
        <v>293</v>
      </c>
      <c r="F22" s="10" t="s">
        <v>294</v>
      </c>
      <c r="G22" s="15" t="s">
        <v>12</v>
      </c>
    </row>
    <row r="23" spans="1:7" s="18" customFormat="1" ht="49.5" customHeight="1" x14ac:dyDescent="0.25">
      <c r="A23" s="6" t="s">
        <v>1651</v>
      </c>
      <c r="B23" s="10" t="s">
        <v>295</v>
      </c>
      <c r="C23" s="10" t="s">
        <v>345</v>
      </c>
      <c r="E23" s="10" t="s">
        <v>297</v>
      </c>
      <c r="F23" s="10" t="s">
        <v>296</v>
      </c>
      <c r="G23" s="15" t="s">
        <v>12</v>
      </c>
    </row>
    <row r="24" spans="1:7" s="18" customFormat="1" ht="57" customHeight="1" x14ac:dyDescent="0.25">
      <c r="A24" s="6" t="s">
        <v>1652</v>
      </c>
      <c r="B24" s="10" t="s">
        <v>346</v>
      </c>
      <c r="C24" s="10" t="s">
        <v>345</v>
      </c>
      <c r="E24" s="10" t="s">
        <v>302</v>
      </c>
      <c r="F24" s="10" t="s">
        <v>2677</v>
      </c>
      <c r="G24" s="13" t="s">
        <v>25</v>
      </c>
    </row>
    <row r="25" spans="1:7" s="18" customFormat="1" ht="46.5" customHeight="1" x14ac:dyDescent="0.25">
      <c r="A25" s="6" t="s">
        <v>1653</v>
      </c>
      <c r="B25" s="10" t="s">
        <v>347</v>
      </c>
      <c r="C25" s="10" t="s">
        <v>348</v>
      </c>
      <c r="E25" s="10" t="s">
        <v>107</v>
      </c>
      <c r="F25" s="10" t="s">
        <v>108</v>
      </c>
      <c r="G25" s="15" t="s">
        <v>12</v>
      </c>
    </row>
    <row r="26" spans="1:7" s="18" customFormat="1" ht="62.25" customHeight="1" x14ac:dyDescent="0.25">
      <c r="A26" s="6" t="s">
        <v>1654</v>
      </c>
      <c r="B26" s="10" t="s">
        <v>839</v>
      </c>
      <c r="C26" s="10" t="s">
        <v>348</v>
      </c>
      <c r="E26" s="10" t="s">
        <v>2254</v>
      </c>
      <c r="F26" s="10" t="s">
        <v>2255</v>
      </c>
      <c r="G26" s="20" t="s">
        <v>25</v>
      </c>
    </row>
    <row r="27" spans="1:7" s="18" customFormat="1" ht="45" customHeight="1" x14ac:dyDescent="0.25">
      <c r="A27" s="6" t="s">
        <v>1655</v>
      </c>
      <c r="B27" s="10" t="s">
        <v>155</v>
      </c>
      <c r="C27" s="10" t="s">
        <v>156</v>
      </c>
      <c r="E27" s="10" t="s">
        <v>157</v>
      </c>
      <c r="F27" s="10" t="s">
        <v>158</v>
      </c>
      <c r="G27" s="15" t="s">
        <v>12</v>
      </c>
    </row>
    <row r="28" spans="1:7" ht="43.5" customHeight="1" x14ac:dyDescent="0.25">
      <c r="A28" s="6" t="s">
        <v>1656</v>
      </c>
      <c r="B28" s="10" t="s">
        <v>166</v>
      </c>
      <c r="C28" s="10" t="s">
        <v>167</v>
      </c>
      <c r="E28" s="10" t="s">
        <v>168</v>
      </c>
      <c r="F28" s="10" t="s">
        <v>169</v>
      </c>
      <c r="G28" s="15" t="s">
        <v>12</v>
      </c>
    </row>
    <row r="29" spans="1:7" ht="47.25" customHeight="1" x14ac:dyDescent="0.25">
      <c r="A29" s="6" t="s">
        <v>1657</v>
      </c>
      <c r="B29" s="10" t="s">
        <v>159</v>
      </c>
      <c r="C29" s="10" t="s">
        <v>156</v>
      </c>
      <c r="E29" s="10" t="s">
        <v>160</v>
      </c>
      <c r="F29" s="10" t="s">
        <v>161</v>
      </c>
      <c r="G29" s="15" t="s">
        <v>12</v>
      </c>
    </row>
    <row r="30" spans="1:7" ht="47.25" customHeight="1" x14ac:dyDescent="0.25">
      <c r="A30" s="6" t="s">
        <v>1658</v>
      </c>
      <c r="B30" s="10" t="s">
        <v>162</v>
      </c>
      <c r="C30" s="10" t="s">
        <v>163</v>
      </c>
      <c r="E30" s="10" t="s">
        <v>164</v>
      </c>
      <c r="F30" s="10" t="s">
        <v>165</v>
      </c>
      <c r="G30" s="15" t="s">
        <v>12</v>
      </c>
    </row>
    <row r="31" spans="1:7" s="18" customFormat="1" ht="47.25" customHeight="1" x14ac:dyDescent="0.25">
      <c r="A31" s="6" t="s">
        <v>1659</v>
      </c>
      <c r="B31" s="10" t="s">
        <v>183</v>
      </c>
      <c r="C31" s="10" t="s">
        <v>184</v>
      </c>
      <c r="E31" s="10" t="s">
        <v>185</v>
      </c>
      <c r="F31" s="10" t="s">
        <v>190</v>
      </c>
      <c r="G31" s="15" t="s">
        <v>12</v>
      </c>
    </row>
    <row r="32" spans="1:7" s="18" customFormat="1" ht="47.25" customHeight="1" x14ac:dyDescent="0.25">
      <c r="A32" s="6" t="s">
        <v>1660</v>
      </c>
      <c r="B32" s="10" t="s">
        <v>186</v>
      </c>
      <c r="C32" s="10" t="s">
        <v>187</v>
      </c>
      <c r="E32" s="10" t="s">
        <v>188</v>
      </c>
      <c r="F32" s="10" t="s">
        <v>189</v>
      </c>
      <c r="G32" s="15" t="s">
        <v>12</v>
      </c>
    </row>
    <row r="33" spans="1:7" s="18" customFormat="1" ht="47.25" customHeight="1" x14ac:dyDescent="0.25">
      <c r="A33" s="6" t="s">
        <v>1661</v>
      </c>
      <c r="B33" s="10" t="s">
        <v>349</v>
      </c>
      <c r="C33" s="10" t="s">
        <v>350</v>
      </c>
      <c r="E33" s="10" t="s">
        <v>351</v>
      </c>
      <c r="F33" s="10" t="s">
        <v>352</v>
      </c>
      <c r="G33" s="13" t="s">
        <v>25</v>
      </c>
    </row>
    <row r="34" spans="1:7" s="18" customFormat="1" ht="51.75" customHeight="1" x14ac:dyDescent="0.25">
      <c r="A34" s="6" t="s">
        <v>1662</v>
      </c>
      <c r="B34" s="10" t="s">
        <v>180</v>
      </c>
      <c r="C34" s="10" t="s">
        <v>167</v>
      </c>
      <c r="E34" s="10" t="s">
        <v>181</v>
      </c>
      <c r="F34" s="10" t="s">
        <v>182</v>
      </c>
      <c r="G34" s="15" t="s">
        <v>12</v>
      </c>
    </row>
    <row r="35" spans="1:7" s="18" customFormat="1" ht="44.25" customHeight="1" x14ac:dyDescent="0.25">
      <c r="A35" s="6" t="s">
        <v>1663</v>
      </c>
      <c r="B35" s="10" t="s">
        <v>170</v>
      </c>
      <c r="C35" s="10" t="s">
        <v>167</v>
      </c>
      <c r="E35" s="10" t="s">
        <v>171</v>
      </c>
      <c r="F35" s="10" t="s">
        <v>172</v>
      </c>
      <c r="G35" s="15" t="s">
        <v>12</v>
      </c>
    </row>
    <row r="36" spans="1:7" s="18" customFormat="1" ht="63.75" customHeight="1" x14ac:dyDescent="0.25">
      <c r="A36" s="6" t="s">
        <v>1664</v>
      </c>
      <c r="B36" s="10" t="s">
        <v>173</v>
      </c>
      <c r="C36" s="10" t="s">
        <v>175</v>
      </c>
      <c r="E36" s="10" t="s">
        <v>174</v>
      </c>
      <c r="F36" s="10" t="s">
        <v>133</v>
      </c>
      <c r="G36" s="15" t="s">
        <v>12</v>
      </c>
    </row>
    <row r="37" spans="1:7" ht="57" customHeight="1" x14ac:dyDescent="0.25">
      <c r="A37" s="6" t="s">
        <v>1665</v>
      </c>
      <c r="B37" s="10" t="s">
        <v>354</v>
      </c>
      <c r="C37" s="10" t="s">
        <v>353</v>
      </c>
      <c r="E37" s="10" t="s">
        <v>356</v>
      </c>
      <c r="F37" s="10" t="s">
        <v>355</v>
      </c>
      <c r="G37" s="13" t="s">
        <v>25</v>
      </c>
    </row>
    <row r="38" spans="1:7" s="18" customFormat="1" ht="57" customHeight="1" x14ac:dyDescent="0.25">
      <c r="A38" s="6" t="s">
        <v>1666</v>
      </c>
      <c r="B38" s="10" t="s">
        <v>359</v>
      </c>
      <c r="C38" s="10" t="s">
        <v>357</v>
      </c>
      <c r="E38" s="10" t="s">
        <v>360</v>
      </c>
      <c r="F38" s="10" t="s">
        <v>358</v>
      </c>
      <c r="G38" s="15" t="s">
        <v>12</v>
      </c>
    </row>
    <row r="39" spans="1:7" s="18" customFormat="1" ht="51.75" customHeight="1" x14ac:dyDescent="0.25">
      <c r="A39" s="6" t="s">
        <v>1667</v>
      </c>
      <c r="B39" s="10" t="s">
        <v>361</v>
      </c>
      <c r="C39" s="10" t="s">
        <v>357</v>
      </c>
      <c r="E39" s="10" t="s">
        <v>362</v>
      </c>
      <c r="F39" s="10" t="s">
        <v>363</v>
      </c>
      <c r="G39" s="15" t="s">
        <v>12</v>
      </c>
    </row>
    <row r="40" spans="1:7" s="18" customFormat="1" ht="57" customHeight="1" x14ac:dyDescent="0.25">
      <c r="A40" s="6" t="s">
        <v>1668</v>
      </c>
      <c r="B40" s="10" t="s">
        <v>364</v>
      </c>
      <c r="C40" s="10" t="s">
        <v>357</v>
      </c>
      <c r="E40" s="10" t="s">
        <v>365</v>
      </c>
      <c r="F40" s="10" t="s">
        <v>366</v>
      </c>
      <c r="G40" s="13" t="s">
        <v>25</v>
      </c>
    </row>
    <row r="41" spans="1:7" s="18" customFormat="1" ht="57" customHeight="1" x14ac:dyDescent="0.25">
      <c r="A41" s="6" t="s">
        <v>1669</v>
      </c>
      <c r="B41" s="10" t="s">
        <v>367</v>
      </c>
      <c r="C41" s="10" t="s">
        <v>357</v>
      </c>
      <c r="E41" s="10" t="s">
        <v>368</v>
      </c>
      <c r="F41" s="10" t="s">
        <v>369</v>
      </c>
      <c r="G41" s="15" t="s">
        <v>12</v>
      </c>
    </row>
    <row r="42" spans="1:7" s="18" customFormat="1" ht="57" customHeight="1" x14ac:dyDescent="0.25">
      <c r="A42" s="6" t="s">
        <v>1670</v>
      </c>
      <c r="B42" s="10" t="s">
        <v>370</v>
      </c>
      <c r="C42" s="10" t="s">
        <v>357</v>
      </c>
      <c r="E42" s="10" t="s">
        <v>371</v>
      </c>
      <c r="F42" s="10" t="s">
        <v>372</v>
      </c>
      <c r="G42" s="15" t="s">
        <v>12</v>
      </c>
    </row>
    <row r="43" spans="1:7" ht="45" customHeight="1" x14ac:dyDescent="0.25">
      <c r="A43" s="6" t="s">
        <v>1671</v>
      </c>
      <c r="B43" s="10" t="s">
        <v>177</v>
      </c>
      <c r="C43" s="10" t="s">
        <v>357</v>
      </c>
      <c r="E43" s="10" t="s">
        <v>178</v>
      </c>
      <c r="F43" s="10" t="s">
        <v>179</v>
      </c>
      <c r="G43" s="15" t="s">
        <v>12</v>
      </c>
    </row>
    <row r="44" spans="1:7" ht="39.75" customHeight="1" x14ac:dyDescent="0.25">
      <c r="A44" s="6" t="s">
        <v>1672</v>
      </c>
      <c r="B44" s="10" t="s">
        <v>135</v>
      </c>
      <c r="C44" s="10" t="s">
        <v>138</v>
      </c>
      <c r="E44" s="10" t="s">
        <v>136</v>
      </c>
      <c r="F44" s="10" t="s">
        <v>137</v>
      </c>
      <c r="G44" s="15" t="s">
        <v>12</v>
      </c>
    </row>
    <row r="45" spans="1:7" ht="39" customHeight="1" x14ac:dyDescent="0.25">
      <c r="A45" s="6" t="s">
        <v>1673</v>
      </c>
      <c r="B45" s="10" t="s">
        <v>139</v>
      </c>
      <c r="C45" s="10" t="s">
        <v>138</v>
      </c>
      <c r="E45" s="10" t="s">
        <v>140</v>
      </c>
      <c r="F45" s="10" t="s">
        <v>2678</v>
      </c>
      <c r="G45" s="15" t="s">
        <v>12</v>
      </c>
    </row>
    <row r="46" spans="1:7" s="18" customFormat="1" ht="63.75" customHeight="1" x14ac:dyDescent="0.25">
      <c r="A46" s="6" t="s">
        <v>1674</v>
      </c>
      <c r="B46" s="10" t="s">
        <v>141</v>
      </c>
      <c r="C46" s="10" t="s">
        <v>142</v>
      </c>
      <c r="E46" s="10" t="s">
        <v>143</v>
      </c>
      <c r="F46" s="10" t="s">
        <v>133</v>
      </c>
      <c r="G46" s="15" t="s">
        <v>12</v>
      </c>
    </row>
    <row r="47" spans="1:7" s="18" customFormat="1" ht="51.75" customHeight="1" x14ac:dyDescent="0.25">
      <c r="A47" s="6" t="s">
        <v>1675</v>
      </c>
      <c r="B47" s="10" t="s">
        <v>144</v>
      </c>
      <c r="C47" s="10" t="s">
        <v>145</v>
      </c>
      <c r="E47" s="10" t="s">
        <v>146</v>
      </c>
      <c r="F47" s="10" t="s">
        <v>147</v>
      </c>
      <c r="G47" s="15" t="s">
        <v>12</v>
      </c>
    </row>
    <row r="48" spans="1:7" s="18" customFormat="1" ht="51.75" customHeight="1" x14ac:dyDescent="0.25">
      <c r="A48" s="6" t="s">
        <v>1676</v>
      </c>
      <c r="B48" s="10" t="s">
        <v>373</v>
      </c>
      <c r="C48" s="10" t="s">
        <v>374</v>
      </c>
      <c r="E48" s="10" t="s">
        <v>148</v>
      </c>
      <c r="F48" s="10" t="s">
        <v>147</v>
      </c>
      <c r="G48" s="15" t="s">
        <v>12</v>
      </c>
    </row>
    <row r="49" spans="1:7" ht="60" customHeight="1" x14ac:dyDescent="0.25">
      <c r="A49" s="6" t="s">
        <v>1677</v>
      </c>
      <c r="B49" s="10" t="s">
        <v>699</v>
      </c>
      <c r="C49" s="10" t="s">
        <v>149</v>
      </c>
      <c r="E49" s="10" t="s">
        <v>700</v>
      </c>
      <c r="F49" s="10" t="s">
        <v>150</v>
      </c>
      <c r="G49" s="13" t="s">
        <v>25</v>
      </c>
    </row>
    <row r="50" spans="1:7" ht="65.25" customHeight="1" x14ac:dyDescent="0.25">
      <c r="A50" s="6" t="s">
        <v>1678</v>
      </c>
      <c r="B50" s="10" t="s">
        <v>151</v>
      </c>
      <c r="C50" s="10" t="s">
        <v>149</v>
      </c>
      <c r="E50" s="10" t="s">
        <v>152</v>
      </c>
      <c r="F50" s="10" t="s">
        <v>375</v>
      </c>
      <c r="G50" s="13" t="s">
        <v>25</v>
      </c>
    </row>
    <row r="51" spans="1:7" ht="44.25" customHeight="1" x14ac:dyDescent="0.25">
      <c r="A51" s="6" t="s">
        <v>1679</v>
      </c>
      <c r="B51" s="10" t="s">
        <v>153</v>
      </c>
      <c r="C51" s="10" t="s">
        <v>149</v>
      </c>
      <c r="E51" s="10" t="s">
        <v>154</v>
      </c>
      <c r="F51" s="10" t="s">
        <v>2679</v>
      </c>
      <c r="G51" s="13" t="s">
        <v>25</v>
      </c>
    </row>
    <row r="52" spans="1:7" s="18" customFormat="1" ht="49.5" customHeight="1" x14ac:dyDescent="0.25">
      <c r="A52" s="6" t="s">
        <v>1680</v>
      </c>
      <c r="B52" s="10" t="s">
        <v>2270</v>
      </c>
      <c r="C52" s="10" t="s">
        <v>376</v>
      </c>
      <c r="E52" s="10" t="s">
        <v>2269</v>
      </c>
      <c r="F52" s="10" t="s">
        <v>2271</v>
      </c>
      <c r="G52" s="13" t="s">
        <v>25</v>
      </c>
    </row>
    <row r="53" spans="1:7" s="18" customFormat="1" ht="45" customHeight="1" x14ac:dyDescent="0.25">
      <c r="A53" s="6" t="s">
        <v>1681</v>
      </c>
      <c r="B53" s="10" t="s">
        <v>377</v>
      </c>
      <c r="C53" s="10" t="s">
        <v>378</v>
      </c>
      <c r="E53" s="10" t="s">
        <v>379</v>
      </c>
      <c r="F53" s="10" t="s">
        <v>380</v>
      </c>
      <c r="G53" s="15" t="s">
        <v>12</v>
      </c>
    </row>
    <row r="54" spans="1:7" s="18" customFormat="1" ht="60.75" customHeight="1" x14ac:dyDescent="0.25">
      <c r="A54" s="6" t="s">
        <v>1682</v>
      </c>
      <c r="B54" s="10" t="s">
        <v>381</v>
      </c>
      <c r="C54" s="10" t="s">
        <v>382</v>
      </c>
      <c r="E54" s="10" t="s">
        <v>383</v>
      </c>
      <c r="F54" s="10" t="s">
        <v>384</v>
      </c>
      <c r="G54" s="15" t="s">
        <v>12</v>
      </c>
    </row>
    <row r="55" spans="1:7" s="18" customFormat="1" ht="57" customHeight="1" x14ac:dyDescent="0.25">
      <c r="A55" s="6" t="s">
        <v>1683</v>
      </c>
      <c r="B55" s="10" t="s">
        <v>385</v>
      </c>
      <c r="C55" s="10" t="s">
        <v>386</v>
      </c>
      <c r="E55" s="10" t="s">
        <v>387</v>
      </c>
      <c r="F55" s="10" t="s">
        <v>388</v>
      </c>
      <c r="G55" s="15" t="s">
        <v>12</v>
      </c>
    </row>
    <row r="56" spans="1:7" s="18" customFormat="1" ht="54.75" customHeight="1" x14ac:dyDescent="0.25">
      <c r="A56" s="6" t="s">
        <v>1684</v>
      </c>
      <c r="B56" s="10" t="s">
        <v>389</v>
      </c>
      <c r="C56" s="10" t="s">
        <v>382</v>
      </c>
      <c r="E56" s="10" t="s">
        <v>390</v>
      </c>
      <c r="F56" s="10" t="s">
        <v>391</v>
      </c>
      <c r="G56" s="15" t="s">
        <v>12</v>
      </c>
    </row>
    <row r="57" spans="1:7" ht="39" customHeight="1" x14ac:dyDescent="0.25">
      <c r="A57" s="6" t="s">
        <v>1685</v>
      </c>
      <c r="B57" s="10" t="s">
        <v>392</v>
      </c>
      <c r="C57" s="10" t="s">
        <v>393</v>
      </c>
      <c r="E57" s="10" t="s">
        <v>394</v>
      </c>
      <c r="F57" s="10" t="s">
        <v>395</v>
      </c>
      <c r="G57" s="15" t="s">
        <v>12</v>
      </c>
    </row>
    <row r="58" spans="1:7" s="18" customFormat="1" ht="40.5" customHeight="1" x14ac:dyDescent="0.25">
      <c r="A58" s="6" t="s">
        <v>1686</v>
      </c>
      <c r="B58" s="10" t="s">
        <v>396</v>
      </c>
      <c r="C58" s="10" t="s">
        <v>393</v>
      </c>
      <c r="E58" s="10" t="s">
        <v>397</v>
      </c>
      <c r="F58" s="10" t="s">
        <v>398</v>
      </c>
      <c r="G58" s="15" t="s">
        <v>12</v>
      </c>
    </row>
    <row r="59" spans="1:7" s="18" customFormat="1" ht="41.25" customHeight="1" x14ac:dyDescent="0.25">
      <c r="A59" s="6" t="s">
        <v>1687</v>
      </c>
      <c r="B59" s="10" t="s">
        <v>399</v>
      </c>
      <c r="C59" s="10" t="s">
        <v>393</v>
      </c>
      <c r="E59" s="10" t="s">
        <v>400</v>
      </c>
      <c r="F59" s="10" t="s">
        <v>401</v>
      </c>
      <c r="G59" s="15" t="s">
        <v>12</v>
      </c>
    </row>
    <row r="60" spans="1:7" s="18" customFormat="1" ht="47.25" customHeight="1" x14ac:dyDescent="0.25">
      <c r="A60" s="6" t="s">
        <v>1688</v>
      </c>
      <c r="B60" s="10" t="s">
        <v>191</v>
      </c>
      <c r="C60" s="10" t="s">
        <v>402</v>
      </c>
      <c r="E60" s="10" t="s">
        <v>193</v>
      </c>
      <c r="F60" s="10" t="s">
        <v>195</v>
      </c>
      <c r="G60" s="15" t="s">
        <v>12</v>
      </c>
    </row>
    <row r="61" spans="1:7" s="18" customFormat="1" ht="47.25" customHeight="1" x14ac:dyDescent="0.25">
      <c r="A61" s="6" t="s">
        <v>1689</v>
      </c>
      <c r="B61" s="10" t="s">
        <v>192</v>
      </c>
      <c r="C61" s="10" t="s">
        <v>403</v>
      </c>
      <c r="E61" s="10" t="s">
        <v>194</v>
      </c>
      <c r="F61" s="10" t="s">
        <v>196</v>
      </c>
      <c r="G61" s="15" t="s">
        <v>12</v>
      </c>
    </row>
    <row r="62" spans="1:7" s="18" customFormat="1" ht="51.75" customHeight="1" x14ac:dyDescent="0.25">
      <c r="A62" s="6" t="s">
        <v>1690</v>
      </c>
      <c r="B62" s="10" t="s">
        <v>404</v>
      </c>
      <c r="C62" s="10" t="s">
        <v>411</v>
      </c>
      <c r="E62" s="10" t="s">
        <v>405</v>
      </c>
      <c r="F62" s="10" t="s">
        <v>406</v>
      </c>
      <c r="G62" s="15" t="s">
        <v>12</v>
      </c>
    </row>
    <row r="63" spans="1:7" s="18" customFormat="1" ht="51.75" customHeight="1" x14ac:dyDescent="0.25">
      <c r="A63" s="6" t="s">
        <v>1691</v>
      </c>
      <c r="B63" s="10" t="s">
        <v>407</v>
      </c>
      <c r="C63" s="10" t="s">
        <v>411</v>
      </c>
      <c r="E63" s="10" t="s">
        <v>408</v>
      </c>
      <c r="F63" s="10" t="s">
        <v>409</v>
      </c>
      <c r="G63" s="15" t="s">
        <v>12</v>
      </c>
    </row>
    <row r="64" spans="1:7" s="18" customFormat="1" ht="51.75" customHeight="1" x14ac:dyDescent="0.25">
      <c r="A64" s="6" t="s">
        <v>1692</v>
      </c>
      <c r="B64" s="10" t="s">
        <v>410</v>
      </c>
      <c r="C64" s="10" t="s">
        <v>411</v>
      </c>
      <c r="E64" s="10" t="s">
        <v>412</v>
      </c>
      <c r="F64" s="10" t="s">
        <v>413</v>
      </c>
      <c r="G64" s="15" t="s">
        <v>12</v>
      </c>
    </row>
    <row r="65" spans="1:7" s="18" customFormat="1" ht="45" x14ac:dyDescent="0.25">
      <c r="A65" s="6" t="s">
        <v>1693</v>
      </c>
      <c r="B65" s="10" t="s">
        <v>423</v>
      </c>
      <c r="C65" s="10" t="s">
        <v>424</v>
      </c>
      <c r="E65" s="10" t="s">
        <v>425</v>
      </c>
      <c r="F65" s="10" t="s">
        <v>426</v>
      </c>
      <c r="G65" s="15" t="s">
        <v>12</v>
      </c>
    </row>
    <row r="66" spans="1:7" s="18" customFormat="1" ht="45" x14ac:dyDescent="0.25">
      <c r="A66" s="6" t="s">
        <v>1694</v>
      </c>
      <c r="B66" s="5" t="s">
        <v>1544</v>
      </c>
      <c r="C66" s="10" t="s">
        <v>424</v>
      </c>
      <c r="E66" s="10" t="s">
        <v>1539</v>
      </c>
      <c r="F66" s="10" t="s">
        <v>1540</v>
      </c>
      <c r="G66" s="15" t="s">
        <v>12</v>
      </c>
    </row>
    <row r="67" spans="1:7" s="18" customFormat="1" ht="45" x14ac:dyDescent="0.25">
      <c r="A67" s="6" t="s">
        <v>1695</v>
      </c>
      <c r="B67" s="10" t="s">
        <v>1541</v>
      </c>
      <c r="C67" s="10" t="s">
        <v>424</v>
      </c>
      <c r="E67" s="10" t="s">
        <v>1542</v>
      </c>
      <c r="F67" s="10" t="s">
        <v>1543</v>
      </c>
      <c r="G67" s="15" t="s">
        <v>12</v>
      </c>
    </row>
    <row r="68" spans="1:7" ht="45" x14ac:dyDescent="0.25">
      <c r="A68" s="6" t="s">
        <v>1696</v>
      </c>
      <c r="B68" s="10" t="s">
        <v>1514</v>
      </c>
      <c r="C68" s="10" t="s">
        <v>1515</v>
      </c>
      <c r="E68" s="10" t="s">
        <v>1516</v>
      </c>
      <c r="F68" s="10" t="s">
        <v>1517</v>
      </c>
      <c r="G68" s="15" t="s">
        <v>12</v>
      </c>
    </row>
    <row r="69" spans="1:7" ht="45" x14ac:dyDescent="0.25">
      <c r="A69" s="6" t="s">
        <v>1697</v>
      </c>
      <c r="B69" s="12" t="s">
        <v>1558</v>
      </c>
      <c r="C69" s="10" t="s">
        <v>1559</v>
      </c>
      <c r="E69" s="10" t="s">
        <v>1561</v>
      </c>
      <c r="F69" s="10" t="s">
        <v>1560</v>
      </c>
      <c r="G69" s="15" t="s">
        <v>12</v>
      </c>
    </row>
    <row r="70" spans="1:7" s="18" customFormat="1" ht="45" x14ac:dyDescent="0.25">
      <c r="A70" s="6" t="s">
        <v>1698</v>
      </c>
      <c r="B70" s="10" t="s">
        <v>1566</v>
      </c>
      <c r="C70" s="10" t="s">
        <v>1562</v>
      </c>
      <c r="E70" s="10" t="s">
        <v>1567</v>
      </c>
      <c r="F70" s="10" t="s">
        <v>1568</v>
      </c>
      <c r="G70" s="14" t="s">
        <v>12</v>
      </c>
    </row>
    <row r="71" spans="1:7" s="18" customFormat="1" ht="55.5" customHeight="1" x14ac:dyDescent="0.25">
      <c r="A71" s="6" t="s">
        <v>1699</v>
      </c>
      <c r="B71" s="10" t="s">
        <v>2681</v>
      </c>
      <c r="C71" s="10" t="s">
        <v>2682</v>
      </c>
      <c r="E71" s="10" t="s">
        <v>2683</v>
      </c>
      <c r="F71" s="10" t="s">
        <v>2684</v>
      </c>
      <c r="G71" s="14" t="s">
        <v>12</v>
      </c>
    </row>
  </sheetData>
  <mergeCells count="6">
    <mergeCell ref="A5:G5"/>
    <mergeCell ref="A1:G1"/>
    <mergeCell ref="A2:C2"/>
    <mergeCell ref="E2:G2"/>
    <mergeCell ref="A3:C3"/>
    <mergeCell ref="E3:G3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topLeftCell="A64" workbookViewId="0">
      <selection activeCell="F70" sqref="F70"/>
    </sheetView>
  </sheetViews>
  <sheetFormatPr defaultRowHeight="15" x14ac:dyDescent="0.25"/>
  <cols>
    <col min="1" max="1" width="20.7109375" customWidth="1"/>
    <col min="2" max="2" width="34.5703125" customWidth="1"/>
    <col min="3" max="3" width="32.28515625" customWidth="1"/>
    <col min="4" max="4" width="21.28515625" customWidth="1"/>
    <col min="5" max="5" width="31.28515625" customWidth="1"/>
    <col min="6" max="6" width="32.5703125" customWidth="1"/>
    <col min="7" max="7" width="20.28515625" customWidth="1"/>
  </cols>
  <sheetData>
    <row r="1" spans="1:7" ht="21" x14ac:dyDescent="0.35">
      <c r="A1" s="46" t="s">
        <v>307</v>
      </c>
      <c r="B1" s="47"/>
      <c r="C1" s="47"/>
      <c r="D1" s="47"/>
      <c r="E1" s="47"/>
      <c r="F1" s="47"/>
      <c r="G1" s="47"/>
    </row>
    <row r="2" spans="1:7" ht="18.75" x14ac:dyDescent="0.3">
      <c r="A2" s="48" t="s">
        <v>0</v>
      </c>
      <c r="B2" s="48"/>
      <c r="C2" s="48"/>
      <c r="D2" s="1"/>
      <c r="E2" s="48" t="s">
        <v>1</v>
      </c>
      <c r="F2" s="48"/>
      <c r="G2" s="48"/>
    </row>
    <row r="3" spans="1:7" ht="18.75" x14ac:dyDescent="0.3">
      <c r="A3" s="48" t="s">
        <v>2</v>
      </c>
      <c r="B3" s="48"/>
      <c r="C3" s="48"/>
      <c r="D3" s="2"/>
      <c r="E3" s="48" t="s">
        <v>10</v>
      </c>
      <c r="F3" s="48"/>
      <c r="G3" s="48"/>
    </row>
    <row r="4" spans="1:7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42" t="s">
        <v>8</v>
      </c>
      <c r="G4" s="3" t="s">
        <v>9</v>
      </c>
    </row>
    <row r="5" spans="1:7" ht="18.75" x14ac:dyDescent="0.3">
      <c r="A5" s="49" t="s">
        <v>506</v>
      </c>
      <c r="B5" s="50"/>
      <c r="C5" s="50"/>
      <c r="D5" s="50"/>
      <c r="E5" s="50"/>
      <c r="F5" s="50"/>
      <c r="G5" s="51"/>
    </row>
    <row r="6" spans="1:7" s="18" customFormat="1" ht="47.25" customHeight="1" x14ac:dyDescent="0.25">
      <c r="A6" s="6" t="s">
        <v>1322</v>
      </c>
      <c r="B6" s="10" t="s">
        <v>414</v>
      </c>
      <c r="C6" s="10" t="s">
        <v>415</v>
      </c>
      <c r="E6" s="10" t="s">
        <v>281</v>
      </c>
      <c r="F6" s="10" t="s">
        <v>771</v>
      </c>
      <c r="G6" s="20" t="s">
        <v>25</v>
      </c>
    </row>
    <row r="7" spans="1:7" s="18" customFormat="1" ht="40.5" customHeight="1" x14ac:dyDescent="0.25">
      <c r="A7" s="6" t="s">
        <v>1700</v>
      </c>
      <c r="B7" s="10" t="s">
        <v>416</v>
      </c>
      <c r="C7" s="10" t="s">
        <v>417</v>
      </c>
      <c r="E7" s="10" t="s">
        <v>418</v>
      </c>
      <c r="F7" s="10" t="s">
        <v>419</v>
      </c>
      <c r="G7" s="14" t="s">
        <v>12</v>
      </c>
    </row>
    <row r="8" spans="1:7" s="18" customFormat="1" ht="47.25" customHeight="1" x14ac:dyDescent="0.25">
      <c r="A8" s="6" t="s">
        <v>1701</v>
      </c>
      <c r="B8" s="10" t="s">
        <v>420</v>
      </c>
      <c r="C8" s="10" t="s">
        <v>421</v>
      </c>
      <c r="E8" s="10" t="s">
        <v>282</v>
      </c>
      <c r="F8" s="10" t="s">
        <v>283</v>
      </c>
      <c r="G8" s="14" t="s">
        <v>12</v>
      </c>
    </row>
    <row r="9" spans="1:7" s="18" customFormat="1" ht="37.5" customHeight="1" x14ac:dyDescent="0.25">
      <c r="A9" s="6" t="s">
        <v>1702</v>
      </c>
      <c r="B9" s="10" t="s">
        <v>89</v>
      </c>
      <c r="C9" s="10" t="s">
        <v>422</v>
      </c>
      <c r="E9" s="10" t="s">
        <v>90</v>
      </c>
      <c r="F9" s="10" t="s">
        <v>91</v>
      </c>
      <c r="G9" s="15" t="s">
        <v>12</v>
      </c>
    </row>
    <row r="10" spans="1:7" s="18" customFormat="1" ht="36.75" customHeight="1" x14ac:dyDescent="0.25">
      <c r="A10" s="6" t="s">
        <v>1703</v>
      </c>
      <c r="B10" s="10" t="s">
        <v>1534</v>
      </c>
      <c r="C10" s="10" t="s">
        <v>422</v>
      </c>
      <c r="E10" s="10" t="s">
        <v>1535</v>
      </c>
      <c r="F10" s="10" t="s">
        <v>1536</v>
      </c>
      <c r="G10" s="15" t="s">
        <v>12</v>
      </c>
    </row>
    <row r="11" spans="1:7" s="18" customFormat="1" ht="45" x14ac:dyDescent="0.25">
      <c r="A11" s="6" t="s">
        <v>1704</v>
      </c>
      <c r="B11" s="10" t="s">
        <v>92</v>
      </c>
      <c r="C11" s="10" t="s">
        <v>422</v>
      </c>
      <c r="E11" s="10" t="s">
        <v>93</v>
      </c>
      <c r="F11" s="10" t="s">
        <v>94</v>
      </c>
      <c r="G11" s="13" t="s">
        <v>25</v>
      </c>
    </row>
    <row r="12" spans="1:7" s="18" customFormat="1" ht="45" x14ac:dyDescent="0.25">
      <c r="A12" s="6" t="s">
        <v>1705</v>
      </c>
      <c r="B12" s="10" t="s">
        <v>1098</v>
      </c>
      <c r="C12" s="10" t="s">
        <v>422</v>
      </c>
      <c r="E12" s="10" t="s">
        <v>1099</v>
      </c>
      <c r="F12" s="12" t="s">
        <v>1100</v>
      </c>
      <c r="G12" s="14" t="s">
        <v>12</v>
      </c>
    </row>
    <row r="13" spans="1:7" s="18" customFormat="1" ht="39" customHeight="1" x14ac:dyDescent="0.25">
      <c r="A13" s="6" t="s">
        <v>1706</v>
      </c>
      <c r="B13" s="10" t="s">
        <v>95</v>
      </c>
      <c r="C13" s="10" t="s">
        <v>422</v>
      </c>
      <c r="E13" s="10" t="s">
        <v>96</v>
      </c>
      <c r="F13" s="10" t="s">
        <v>97</v>
      </c>
      <c r="G13" s="15" t="s">
        <v>12</v>
      </c>
    </row>
    <row r="14" spans="1:7" s="18" customFormat="1" ht="36.75" customHeight="1" x14ac:dyDescent="0.25">
      <c r="A14" s="6" t="s">
        <v>1707</v>
      </c>
      <c r="B14" s="10" t="s">
        <v>98</v>
      </c>
      <c r="C14" s="10" t="s">
        <v>427</v>
      </c>
      <c r="E14" s="10" t="s">
        <v>99</v>
      </c>
      <c r="F14" s="10" t="s">
        <v>100</v>
      </c>
      <c r="G14" s="15" t="s">
        <v>12</v>
      </c>
    </row>
    <row r="15" spans="1:7" s="18" customFormat="1" ht="51.75" customHeight="1" x14ac:dyDescent="0.25">
      <c r="A15" s="6" t="s">
        <v>1708</v>
      </c>
      <c r="B15" s="10" t="s">
        <v>101</v>
      </c>
      <c r="C15" s="10" t="s">
        <v>422</v>
      </c>
      <c r="E15" s="10" t="s">
        <v>134</v>
      </c>
      <c r="F15" s="10" t="s">
        <v>102</v>
      </c>
      <c r="G15" s="13" t="s">
        <v>25</v>
      </c>
    </row>
    <row r="16" spans="1:7" s="18" customFormat="1" ht="38.25" customHeight="1" x14ac:dyDescent="0.25">
      <c r="A16" s="6" t="s">
        <v>1709</v>
      </c>
      <c r="B16" s="10" t="s">
        <v>286</v>
      </c>
      <c r="C16" s="10" t="s">
        <v>422</v>
      </c>
      <c r="E16" s="10" t="s">
        <v>104</v>
      </c>
      <c r="F16" s="10" t="s">
        <v>105</v>
      </c>
      <c r="G16" s="15" t="s">
        <v>12</v>
      </c>
    </row>
    <row r="17" spans="1:7" s="18" customFormat="1" ht="47.25" customHeight="1" x14ac:dyDescent="0.25">
      <c r="A17" s="6" t="s">
        <v>1710</v>
      </c>
      <c r="B17" s="10" t="s">
        <v>303</v>
      </c>
      <c r="C17" s="10" t="s">
        <v>428</v>
      </c>
      <c r="E17" s="10" t="s">
        <v>304</v>
      </c>
      <c r="F17" s="10" t="s">
        <v>305</v>
      </c>
      <c r="G17" s="14" t="s">
        <v>12</v>
      </c>
    </row>
    <row r="18" spans="1:7" s="18" customFormat="1" ht="46.5" customHeight="1" x14ac:dyDescent="0.25">
      <c r="A18" s="6" t="s">
        <v>1711</v>
      </c>
      <c r="B18" s="10" t="s">
        <v>106</v>
      </c>
      <c r="C18" s="10" t="s">
        <v>422</v>
      </c>
      <c r="E18" s="10" t="s">
        <v>107</v>
      </c>
      <c r="F18" s="10" t="s">
        <v>108</v>
      </c>
      <c r="G18" s="15" t="s">
        <v>12</v>
      </c>
    </row>
    <row r="19" spans="1:7" s="18" customFormat="1" ht="46.5" customHeight="1" x14ac:dyDescent="0.25">
      <c r="A19" s="6" t="s">
        <v>1712</v>
      </c>
      <c r="B19" s="10" t="s">
        <v>429</v>
      </c>
      <c r="C19" s="10" t="s">
        <v>422</v>
      </c>
      <c r="E19" s="10" t="s">
        <v>431</v>
      </c>
      <c r="F19" s="10" t="s">
        <v>430</v>
      </c>
      <c r="G19" s="15" t="s">
        <v>12</v>
      </c>
    </row>
    <row r="20" spans="1:7" s="18" customFormat="1" ht="46.5" customHeight="1" x14ac:dyDescent="0.25">
      <c r="A20" s="6" t="s">
        <v>1713</v>
      </c>
      <c r="B20" s="10" t="s">
        <v>287</v>
      </c>
      <c r="C20" s="10" t="s">
        <v>432</v>
      </c>
      <c r="E20" s="10" t="s">
        <v>289</v>
      </c>
      <c r="F20" s="10" t="s">
        <v>288</v>
      </c>
      <c r="G20" s="15" t="s">
        <v>12</v>
      </c>
    </row>
    <row r="21" spans="1:7" s="18" customFormat="1" ht="46.5" customHeight="1" x14ac:dyDescent="0.25">
      <c r="A21" s="6" t="s">
        <v>1714</v>
      </c>
      <c r="B21" s="10" t="s">
        <v>433</v>
      </c>
      <c r="C21" s="10" t="s">
        <v>434</v>
      </c>
      <c r="E21" s="10" t="s">
        <v>435</v>
      </c>
      <c r="F21" s="10" t="s">
        <v>436</v>
      </c>
      <c r="G21" s="15" t="s">
        <v>12</v>
      </c>
    </row>
    <row r="22" spans="1:7" s="18" customFormat="1" ht="46.5" customHeight="1" x14ac:dyDescent="0.25">
      <c r="A22" s="6" t="s">
        <v>1715</v>
      </c>
      <c r="B22" s="10" t="s">
        <v>437</v>
      </c>
      <c r="C22" s="10" t="s">
        <v>434</v>
      </c>
      <c r="E22" s="10" t="s">
        <v>438</v>
      </c>
      <c r="F22" s="10" t="s">
        <v>439</v>
      </c>
      <c r="G22" s="15" t="s">
        <v>12</v>
      </c>
    </row>
    <row r="23" spans="1:7" s="18" customFormat="1" ht="50.25" customHeight="1" x14ac:dyDescent="0.25">
      <c r="A23" s="6" t="s">
        <v>1716</v>
      </c>
      <c r="B23" s="10" t="s">
        <v>440</v>
      </c>
      <c r="C23" s="10" t="s">
        <v>434</v>
      </c>
      <c r="E23" s="10" t="s">
        <v>441</v>
      </c>
      <c r="F23" s="10" t="s">
        <v>176</v>
      </c>
      <c r="G23" s="15" t="s">
        <v>12</v>
      </c>
    </row>
    <row r="24" spans="1:7" s="18" customFormat="1" ht="55.5" customHeight="1" x14ac:dyDescent="0.25">
      <c r="A24" s="6" t="s">
        <v>1717</v>
      </c>
      <c r="B24" s="10" t="s">
        <v>442</v>
      </c>
      <c r="C24" s="10" t="s">
        <v>434</v>
      </c>
      <c r="E24" s="10" t="s">
        <v>443</v>
      </c>
      <c r="F24" s="10" t="s">
        <v>444</v>
      </c>
      <c r="G24" s="15" t="s">
        <v>12</v>
      </c>
    </row>
    <row r="25" spans="1:7" s="18" customFormat="1" ht="54" customHeight="1" x14ac:dyDescent="0.25">
      <c r="A25" s="6" t="s">
        <v>1718</v>
      </c>
      <c r="B25" s="10" t="s">
        <v>445</v>
      </c>
      <c r="C25" s="10" t="s">
        <v>434</v>
      </c>
      <c r="E25" s="10" t="s">
        <v>446</v>
      </c>
      <c r="F25" s="10" t="s">
        <v>447</v>
      </c>
      <c r="G25" s="15" t="s">
        <v>12</v>
      </c>
    </row>
    <row r="26" spans="1:7" s="18" customFormat="1" ht="66" customHeight="1" x14ac:dyDescent="0.25">
      <c r="A26" s="6" t="s">
        <v>1719</v>
      </c>
      <c r="B26" s="10" t="s">
        <v>1329</v>
      </c>
      <c r="C26" s="10" t="s">
        <v>1330</v>
      </c>
      <c r="E26" s="10" t="s">
        <v>1331</v>
      </c>
      <c r="F26" s="10" t="s">
        <v>1332</v>
      </c>
      <c r="G26" s="15" t="s">
        <v>12</v>
      </c>
    </row>
    <row r="27" spans="1:7" s="18" customFormat="1" ht="66" customHeight="1" x14ac:dyDescent="0.25">
      <c r="A27" s="6" t="s">
        <v>1720</v>
      </c>
      <c r="B27" s="10" t="s">
        <v>1544</v>
      </c>
      <c r="C27" s="10" t="s">
        <v>1330</v>
      </c>
      <c r="E27" s="10" t="s">
        <v>1545</v>
      </c>
      <c r="F27" s="10" t="s">
        <v>1540</v>
      </c>
      <c r="G27" s="15" t="s">
        <v>12</v>
      </c>
    </row>
    <row r="28" spans="1:7" s="18" customFormat="1" ht="66" customHeight="1" x14ac:dyDescent="0.25">
      <c r="A28" s="6" t="s">
        <v>1721</v>
      </c>
      <c r="B28" s="10" t="s">
        <v>1541</v>
      </c>
      <c r="C28" s="10" t="s">
        <v>1330</v>
      </c>
      <c r="E28" s="10" t="s">
        <v>1542</v>
      </c>
      <c r="F28" s="10" t="s">
        <v>1543</v>
      </c>
      <c r="G28" s="15" t="s">
        <v>12</v>
      </c>
    </row>
    <row r="29" spans="1:7" s="18" customFormat="1" ht="55.5" customHeight="1" x14ac:dyDescent="0.25">
      <c r="A29" s="6" t="s">
        <v>1722</v>
      </c>
      <c r="B29" s="10" t="s">
        <v>448</v>
      </c>
      <c r="C29" s="10" t="s">
        <v>434</v>
      </c>
      <c r="E29" s="10" t="s">
        <v>449</v>
      </c>
      <c r="F29" s="10" t="s">
        <v>450</v>
      </c>
      <c r="G29" s="15" t="s">
        <v>12</v>
      </c>
    </row>
    <row r="30" spans="1:7" s="18" customFormat="1" ht="55.5" customHeight="1" x14ac:dyDescent="0.25">
      <c r="A30" s="6" t="s">
        <v>1723</v>
      </c>
      <c r="B30" s="10" t="s">
        <v>1333</v>
      </c>
      <c r="C30" s="10" t="s">
        <v>434</v>
      </c>
      <c r="E30" s="10" t="s">
        <v>1334</v>
      </c>
      <c r="F30" s="10" t="s">
        <v>1335</v>
      </c>
      <c r="G30" s="15" t="s">
        <v>12</v>
      </c>
    </row>
    <row r="31" spans="1:7" s="18" customFormat="1" ht="55.5" customHeight="1" x14ac:dyDescent="0.25">
      <c r="A31" s="6" t="s">
        <v>1724</v>
      </c>
      <c r="B31" s="10" t="s">
        <v>1336</v>
      </c>
      <c r="C31" s="10" t="s">
        <v>434</v>
      </c>
      <c r="E31" s="10" t="s">
        <v>1337</v>
      </c>
      <c r="F31" s="10" t="s">
        <v>1338</v>
      </c>
      <c r="G31" s="15" t="s">
        <v>12</v>
      </c>
    </row>
    <row r="32" spans="1:7" s="18" customFormat="1" ht="55.5" customHeight="1" x14ac:dyDescent="0.25">
      <c r="A32" s="6" t="s">
        <v>1725</v>
      </c>
      <c r="B32" s="10" t="s">
        <v>1339</v>
      </c>
      <c r="C32" s="10" t="s">
        <v>434</v>
      </c>
      <c r="E32" s="10" t="s">
        <v>1340</v>
      </c>
      <c r="F32" s="10" t="s">
        <v>1339</v>
      </c>
      <c r="G32" s="15" t="s">
        <v>12</v>
      </c>
    </row>
    <row r="33" spans="1:7" s="18" customFormat="1" ht="46.5" customHeight="1" x14ac:dyDescent="0.25">
      <c r="A33" s="6" t="s">
        <v>1726</v>
      </c>
      <c r="B33" s="10" t="s">
        <v>451</v>
      </c>
      <c r="C33" s="10" t="s">
        <v>469</v>
      </c>
      <c r="E33" s="10" t="s">
        <v>452</v>
      </c>
      <c r="F33" s="10" t="s">
        <v>453</v>
      </c>
      <c r="G33" s="15" t="s">
        <v>12</v>
      </c>
    </row>
    <row r="34" spans="1:7" s="18" customFormat="1" ht="46.5" customHeight="1" x14ac:dyDescent="0.25">
      <c r="A34" s="6" t="s">
        <v>1727</v>
      </c>
      <c r="B34" s="10" t="s">
        <v>454</v>
      </c>
      <c r="C34" s="10" t="s">
        <v>469</v>
      </c>
      <c r="E34" s="10" t="s">
        <v>455</v>
      </c>
      <c r="F34" s="10" t="s">
        <v>456</v>
      </c>
      <c r="G34" s="15" t="s">
        <v>12</v>
      </c>
    </row>
    <row r="35" spans="1:7" s="18" customFormat="1" ht="50.25" customHeight="1" x14ac:dyDescent="0.25">
      <c r="A35" s="6" t="s">
        <v>1728</v>
      </c>
      <c r="B35" s="10" t="s">
        <v>457</v>
      </c>
      <c r="C35" s="10" t="s">
        <v>469</v>
      </c>
      <c r="E35" s="10" t="s">
        <v>458</v>
      </c>
      <c r="F35" s="10" t="s">
        <v>176</v>
      </c>
      <c r="G35" s="15" t="s">
        <v>12</v>
      </c>
    </row>
    <row r="36" spans="1:7" s="18" customFormat="1" ht="55.5" customHeight="1" x14ac:dyDescent="0.25">
      <c r="A36" s="6" t="s">
        <v>1729</v>
      </c>
      <c r="B36" s="10" t="s">
        <v>459</v>
      </c>
      <c r="C36" s="10" t="s">
        <v>469</v>
      </c>
      <c r="E36" s="10" t="s">
        <v>460</v>
      </c>
      <c r="F36" s="10" t="s">
        <v>461</v>
      </c>
      <c r="G36" s="15" t="s">
        <v>12</v>
      </c>
    </row>
    <row r="37" spans="1:7" s="18" customFormat="1" ht="54" customHeight="1" x14ac:dyDescent="0.25">
      <c r="A37" s="6" t="s">
        <v>1730</v>
      </c>
      <c r="B37" s="10" t="s">
        <v>462</v>
      </c>
      <c r="C37" s="10" t="s">
        <v>469</v>
      </c>
      <c r="E37" s="10" t="s">
        <v>463</v>
      </c>
      <c r="F37" s="10" t="s">
        <v>464</v>
      </c>
      <c r="G37" s="15" t="s">
        <v>12</v>
      </c>
    </row>
    <row r="38" spans="1:7" s="18" customFormat="1" ht="66" customHeight="1" x14ac:dyDescent="0.25">
      <c r="A38" s="6" t="s">
        <v>1731</v>
      </c>
      <c r="B38" s="10" t="s">
        <v>1341</v>
      </c>
      <c r="C38" s="10" t="s">
        <v>1348</v>
      </c>
      <c r="E38" s="10" t="s">
        <v>1342</v>
      </c>
      <c r="F38" s="10" t="s">
        <v>1343</v>
      </c>
      <c r="G38" s="15" t="s">
        <v>12</v>
      </c>
    </row>
    <row r="39" spans="1:7" s="18" customFormat="1" ht="66" customHeight="1" x14ac:dyDescent="0.25">
      <c r="A39" s="6" t="s">
        <v>1732</v>
      </c>
      <c r="B39" s="10" t="s">
        <v>1544</v>
      </c>
      <c r="C39" s="10" t="s">
        <v>1348</v>
      </c>
      <c r="E39" s="10" t="s">
        <v>1545</v>
      </c>
      <c r="F39" s="10" t="s">
        <v>1540</v>
      </c>
      <c r="G39" s="15" t="s">
        <v>12</v>
      </c>
    </row>
    <row r="40" spans="1:7" s="18" customFormat="1" ht="66" customHeight="1" x14ac:dyDescent="0.25">
      <c r="A40" s="6" t="s">
        <v>1733</v>
      </c>
      <c r="B40" s="10" t="s">
        <v>1541</v>
      </c>
      <c r="C40" s="10" t="s">
        <v>1348</v>
      </c>
      <c r="E40" s="10" t="s">
        <v>1542</v>
      </c>
      <c r="F40" s="10" t="s">
        <v>1543</v>
      </c>
      <c r="G40" s="15" t="s">
        <v>12</v>
      </c>
    </row>
    <row r="41" spans="1:7" s="18" customFormat="1" ht="55.5" customHeight="1" x14ac:dyDescent="0.25">
      <c r="A41" s="6" t="s">
        <v>1734</v>
      </c>
      <c r="B41" s="10" t="s">
        <v>1336</v>
      </c>
      <c r="C41" s="10" t="s">
        <v>1345</v>
      </c>
      <c r="E41" s="10" t="s">
        <v>1337</v>
      </c>
      <c r="F41" s="10" t="s">
        <v>1338</v>
      </c>
      <c r="G41" s="15" t="s">
        <v>12</v>
      </c>
    </row>
    <row r="42" spans="1:7" s="18" customFormat="1" ht="55.5" customHeight="1" x14ac:dyDescent="0.25">
      <c r="A42" s="6" t="s">
        <v>1735</v>
      </c>
      <c r="B42" s="10" t="s">
        <v>1333</v>
      </c>
      <c r="C42" s="10" t="s">
        <v>1345</v>
      </c>
      <c r="E42" s="10" t="s">
        <v>1334</v>
      </c>
      <c r="F42" s="10" t="s">
        <v>1335</v>
      </c>
      <c r="G42" s="15" t="s">
        <v>12</v>
      </c>
    </row>
    <row r="43" spans="1:7" s="18" customFormat="1" ht="55.5" customHeight="1" x14ac:dyDescent="0.25">
      <c r="A43" s="6" t="s">
        <v>1736</v>
      </c>
      <c r="B43" s="10" t="s">
        <v>1339</v>
      </c>
      <c r="C43" s="10" t="s">
        <v>1345</v>
      </c>
      <c r="E43" s="10" t="s">
        <v>1340</v>
      </c>
      <c r="F43" s="10" t="s">
        <v>1339</v>
      </c>
      <c r="G43" s="15" t="s">
        <v>12</v>
      </c>
    </row>
    <row r="44" spans="1:7" s="18" customFormat="1" ht="55.5" customHeight="1" x14ac:dyDescent="0.25">
      <c r="A44" s="6" t="s">
        <v>1737</v>
      </c>
      <c r="B44" s="10" t="s">
        <v>1344</v>
      </c>
      <c r="C44" s="10" t="s">
        <v>469</v>
      </c>
      <c r="E44" s="10" t="s">
        <v>1346</v>
      </c>
      <c r="F44" s="10" t="s">
        <v>1347</v>
      </c>
      <c r="G44" s="15" t="s">
        <v>12</v>
      </c>
    </row>
    <row r="45" spans="1:7" s="18" customFormat="1" ht="55.5" customHeight="1" x14ac:dyDescent="0.25">
      <c r="A45" s="6" t="s">
        <v>1738</v>
      </c>
      <c r="B45" s="10" t="s">
        <v>465</v>
      </c>
      <c r="C45" s="10" t="s">
        <v>469</v>
      </c>
      <c r="E45" s="10" t="s">
        <v>466</v>
      </c>
      <c r="F45" s="10" t="s">
        <v>467</v>
      </c>
      <c r="G45" s="15" t="s">
        <v>12</v>
      </c>
    </row>
    <row r="46" spans="1:7" s="18" customFormat="1" ht="46.5" customHeight="1" x14ac:dyDescent="0.25">
      <c r="A46" s="6" t="s">
        <v>1739</v>
      </c>
      <c r="B46" s="10" t="s">
        <v>468</v>
      </c>
      <c r="C46" s="10" t="s">
        <v>470</v>
      </c>
      <c r="E46" s="10" t="s">
        <v>471</v>
      </c>
      <c r="F46" s="10" t="s">
        <v>472</v>
      </c>
      <c r="G46" s="15" t="s">
        <v>12</v>
      </c>
    </row>
    <row r="47" spans="1:7" s="18" customFormat="1" ht="46.5" customHeight="1" x14ac:dyDescent="0.25">
      <c r="A47" s="6" t="s">
        <v>1740</v>
      </c>
      <c r="B47" s="10" t="s">
        <v>473</v>
      </c>
      <c r="C47" s="10" t="s">
        <v>470</v>
      </c>
      <c r="E47" s="10" t="s">
        <v>474</v>
      </c>
      <c r="F47" s="10" t="s">
        <v>475</v>
      </c>
      <c r="G47" s="15" t="s">
        <v>12</v>
      </c>
    </row>
    <row r="48" spans="1:7" s="18" customFormat="1" ht="50.25" customHeight="1" x14ac:dyDescent="0.25">
      <c r="A48" s="6" t="s">
        <v>1741</v>
      </c>
      <c r="B48" s="10" t="s">
        <v>476</v>
      </c>
      <c r="C48" s="10" t="s">
        <v>470</v>
      </c>
      <c r="E48" s="10" t="s">
        <v>477</v>
      </c>
      <c r="F48" s="10" t="s">
        <v>176</v>
      </c>
      <c r="G48" s="15" t="s">
        <v>12</v>
      </c>
    </row>
    <row r="49" spans="1:7" s="18" customFormat="1" ht="55.5" customHeight="1" x14ac:dyDescent="0.25">
      <c r="A49" s="6" t="s">
        <v>1742</v>
      </c>
      <c r="B49" s="10" t="s">
        <v>478</v>
      </c>
      <c r="C49" s="10" t="s">
        <v>470</v>
      </c>
      <c r="E49" s="10" t="s">
        <v>479</v>
      </c>
      <c r="F49" s="10" t="s">
        <v>480</v>
      </c>
      <c r="G49" s="15" t="s">
        <v>12</v>
      </c>
    </row>
    <row r="50" spans="1:7" s="18" customFormat="1" ht="55.5" customHeight="1" x14ac:dyDescent="0.25">
      <c r="A50" s="6" t="s">
        <v>1743</v>
      </c>
      <c r="B50" s="10" t="s">
        <v>484</v>
      </c>
      <c r="C50" s="10" t="s">
        <v>485</v>
      </c>
      <c r="E50" s="10" t="s">
        <v>486</v>
      </c>
      <c r="F50" s="10" t="s">
        <v>487</v>
      </c>
      <c r="G50" s="15" t="s">
        <v>12</v>
      </c>
    </row>
    <row r="51" spans="1:7" s="18" customFormat="1" ht="55.5" customHeight="1" x14ac:dyDescent="0.25">
      <c r="A51" s="6" t="s">
        <v>1744</v>
      </c>
      <c r="B51" s="10" t="s">
        <v>1349</v>
      </c>
      <c r="C51" s="10" t="s">
        <v>1350</v>
      </c>
      <c r="E51" s="10" t="s">
        <v>1351</v>
      </c>
      <c r="F51" s="10" t="s">
        <v>1352</v>
      </c>
      <c r="G51" s="15" t="s">
        <v>12</v>
      </c>
    </row>
    <row r="52" spans="1:7" s="18" customFormat="1" ht="55.5" customHeight="1" x14ac:dyDescent="0.25">
      <c r="A52" s="6" t="s">
        <v>1745</v>
      </c>
      <c r="B52" s="10" t="s">
        <v>1544</v>
      </c>
      <c r="C52" s="10" t="s">
        <v>1350</v>
      </c>
      <c r="E52" s="10" t="s">
        <v>1545</v>
      </c>
      <c r="F52" s="10" t="s">
        <v>1540</v>
      </c>
      <c r="G52" s="15" t="s">
        <v>12</v>
      </c>
    </row>
    <row r="53" spans="1:7" s="18" customFormat="1" ht="55.5" customHeight="1" x14ac:dyDescent="0.25">
      <c r="A53" s="6" t="s">
        <v>1746</v>
      </c>
      <c r="B53" s="10" t="s">
        <v>1541</v>
      </c>
      <c r="C53" s="10" t="s">
        <v>1350</v>
      </c>
      <c r="E53" s="10" t="s">
        <v>1542</v>
      </c>
      <c r="F53" s="10" t="s">
        <v>1543</v>
      </c>
      <c r="G53" s="15" t="s">
        <v>12</v>
      </c>
    </row>
    <row r="54" spans="1:7" s="18" customFormat="1" ht="55.5" customHeight="1" x14ac:dyDescent="0.25">
      <c r="A54" s="6" t="s">
        <v>1747</v>
      </c>
      <c r="B54" s="10" t="s">
        <v>1336</v>
      </c>
      <c r="C54" s="10" t="s">
        <v>1353</v>
      </c>
      <c r="E54" s="10" t="s">
        <v>1337</v>
      </c>
      <c r="F54" s="10" t="s">
        <v>1354</v>
      </c>
      <c r="G54" s="13" t="s">
        <v>25</v>
      </c>
    </row>
    <row r="55" spans="1:7" s="18" customFormat="1" ht="55.5" customHeight="1" x14ac:dyDescent="0.25">
      <c r="A55" s="6" t="s">
        <v>1748</v>
      </c>
      <c r="B55" s="10" t="s">
        <v>1333</v>
      </c>
      <c r="C55" s="10" t="s">
        <v>1355</v>
      </c>
      <c r="E55" s="10" t="s">
        <v>1334</v>
      </c>
      <c r="F55" s="10" t="s">
        <v>1335</v>
      </c>
      <c r="G55" s="15" t="s">
        <v>12</v>
      </c>
    </row>
    <row r="56" spans="1:7" s="18" customFormat="1" ht="55.5" customHeight="1" x14ac:dyDescent="0.25">
      <c r="A56" s="6" t="s">
        <v>1749</v>
      </c>
      <c r="B56" s="10" t="s">
        <v>1339</v>
      </c>
      <c r="C56" s="10" t="s">
        <v>1355</v>
      </c>
      <c r="E56" s="10" t="s">
        <v>1340</v>
      </c>
      <c r="F56" s="10" t="s">
        <v>1369</v>
      </c>
      <c r="G56" s="15" t="s">
        <v>12</v>
      </c>
    </row>
    <row r="57" spans="1:7" s="18" customFormat="1" ht="55.5" customHeight="1" x14ac:dyDescent="0.25">
      <c r="A57" s="6" t="s">
        <v>1750</v>
      </c>
      <c r="B57" s="10" t="s">
        <v>1356</v>
      </c>
      <c r="C57" s="10" t="s">
        <v>470</v>
      </c>
      <c r="E57" s="10" t="s">
        <v>1357</v>
      </c>
      <c r="F57" s="10" t="s">
        <v>1358</v>
      </c>
      <c r="G57" s="15" t="s">
        <v>12</v>
      </c>
    </row>
    <row r="58" spans="1:7" s="18" customFormat="1" ht="54" customHeight="1" x14ac:dyDescent="0.25">
      <c r="A58" s="6" t="s">
        <v>1751</v>
      </c>
      <c r="B58" s="10" t="s">
        <v>481</v>
      </c>
      <c r="C58" s="10" t="s">
        <v>489</v>
      </c>
      <c r="E58" s="10" t="s">
        <v>482</v>
      </c>
      <c r="F58" s="10" t="s">
        <v>483</v>
      </c>
      <c r="G58" s="15" t="s">
        <v>12</v>
      </c>
    </row>
    <row r="59" spans="1:7" s="18" customFormat="1" ht="46.5" customHeight="1" x14ac:dyDescent="0.25">
      <c r="A59" s="6" t="s">
        <v>1752</v>
      </c>
      <c r="B59" s="10" t="s">
        <v>488</v>
      </c>
      <c r="C59" s="10" t="s">
        <v>490</v>
      </c>
      <c r="E59" s="10" t="s">
        <v>491</v>
      </c>
      <c r="F59" s="10" t="s">
        <v>492</v>
      </c>
      <c r="G59" s="15" t="s">
        <v>12</v>
      </c>
    </row>
    <row r="60" spans="1:7" s="18" customFormat="1" ht="46.5" customHeight="1" x14ac:dyDescent="0.25">
      <c r="A60" s="6" t="s">
        <v>1753</v>
      </c>
      <c r="B60" s="10" t="s">
        <v>493</v>
      </c>
      <c r="C60" s="10" t="s">
        <v>490</v>
      </c>
      <c r="E60" s="10" t="s">
        <v>494</v>
      </c>
      <c r="F60" s="10" t="s">
        <v>495</v>
      </c>
      <c r="G60" s="13" t="s">
        <v>25</v>
      </c>
    </row>
    <row r="61" spans="1:7" s="18" customFormat="1" ht="50.25" customHeight="1" x14ac:dyDescent="0.25">
      <c r="A61" s="6" t="s">
        <v>1754</v>
      </c>
      <c r="B61" s="10" t="s">
        <v>498</v>
      </c>
      <c r="C61" s="10" t="s">
        <v>490</v>
      </c>
      <c r="E61" s="10" t="s">
        <v>496</v>
      </c>
      <c r="F61" s="10" t="s">
        <v>497</v>
      </c>
      <c r="G61" s="13" t="s">
        <v>25</v>
      </c>
    </row>
    <row r="62" spans="1:7" s="18" customFormat="1" ht="55.5" customHeight="1" x14ac:dyDescent="0.25">
      <c r="A62" s="6" t="s">
        <v>1755</v>
      </c>
      <c r="B62" s="10" t="s">
        <v>499</v>
      </c>
      <c r="C62" s="10" t="s">
        <v>490</v>
      </c>
      <c r="E62" s="10" t="s">
        <v>500</v>
      </c>
      <c r="F62" s="10" t="s">
        <v>501</v>
      </c>
      <c r="G62" s="13" t="s">
        <v>25</v>
      </c>
    </row>
    <row r="63" spans="1:7" s="18" customFormat="1" ht="54" customHeight="1" x14ac:dyDescent="0.25">
      <c r="A63" s="6" t="s">
        <v>1756</v>
      </c>
      <c r="B63" s="10" t="s">
        <v>502</v>
      </c>
      <c r="C63" s="10" t="s">
        <v>490</v>
      </c>
      <c r="E63" s="10" t="s">
        <v>503</v>
      </c>
      <c r="F63" s="10" t="s">
        <v>504</v>
      </c>
      <c r="G63" s="13" t="s">
        <v>25</v>
      </c>
    </row>
    <row r="64" spans="1:7" s="18" customFormat="1" ht="46.5" customHeight="1" x14ac:dyDescent="0.25">
      <c r="A64" s="6" t="s">
        <v>1757</v>
      </c>
      <c r="B64" s="10" t="s">
        <v>1360</v>
      </c>
      <c r="C64" s="10" t="s">
        <v>1359</v>
      </c>
      <c r="E64" s="10" t="s">
        <v>1361</v>
      </c>
      <c r="F64" s="10" t="s">
        <v>1362</v>
      </c>
      <c r="G64" s="15" t="s">
        <v>12</v>
      </c>
    </row>
    <row r="65" spans="1:7" s="18" customFormat="1" ht="46.5" customHeight="1" x14ac:dyDescent="0.25">
      <c r="A65" s="6" t="s">
        <v>1758</v>
      </c>
      <c r="B65" s="5" t="s">
        <v>1544</v>
      </c>
      <c r="C65" s="10" t="s">
        <v>1359</v>
      </c>
      <c r="E65" s="10" t="s">
        <v>1539</v>
      </c>
      <c r="F65" s="10" t="s">
        <v>1540</v>
      </c>
      <c r="G65" s="15" t="s">
        <v>12</v>
      </c>
    </row>
    <row r="66" spans="1:7" s="18" customFormat="1" ht="46.5" customHeight="1" x14ac:dyDescent="0.25">
      <c r="A66" s="6" t="s">
        <v>1759</v>
      </c>
      <c r="B66" s="10" t="s">
        <v>1541</v>
      </c>
      <c r="C66" s="10" t="s">
        <v>1359</v>
      </c>
      <c r="E66" s="10" t="s">
        <v>1542</v>
      </c>
      <c r="F66" s="10" t="s">
        <v>1543</v>
      </c>
      <c r="G66" s="15" t="s">
        <v>12</v>
      </c>
    </row>
    <row r="67" spans="1:7" s="18" customFormat="1" ht="46.5" customHeight="1" x14ac:dyDescent="0.25">
      <c r="A67" s="6" t="s">
        <v>1760</v>
      </c>
      <c r="B67" s="10" t="s">
        <v>1336</v>
      </c>
      <c r="C67" s="10" t="s">
        <v>1363</v>
      </c>
      <c r="E67" s="10" t="s">
        <v>1337</v>
      </c>
      <c r="F67" s="10" t="s">
        <v>1354</v>
      </c>
      <c r="G67" s="13" t="s">
        <v>25</v>
      </c>
    </row>
    <row r="68" spans="1:7" s="18" customFormat="1" ht="50.25" customHeight="1" x14ac:dyDescent="0.25">
      <c r="A68" s="6" t="s">
        <v>1761</v>
      </c>
      <c r="B68" s="10" t="s">
        <v>1333</v>
      </c>
      <c r="C68" s="10" t="s">
        <v>1363</v>
      </c>
      <c r="E68" s="10" t="s">
        <v>1334</v>
      </c>
      <c r="F68" s="10" t="s">
        <v>1335</v>
      </c>
      <c r="G68" s="15" t="s">
        <v>12</v>
      </c>
    </row>
    <row r="69" spans="1:7" s="18" customFormat="1" ht="55.5" customHeight="1" x14ac:dyDescent="0.25">
      <c r="A69" s="6" t="s">
        <v>1762</v>
      </c>
      <c r="B69" s="10" t="s">
        <v>1339</v>
      </c>
      <c r="C69" s="10" t="s">
        <v>1363</v>
      </c>
      <c r="E69" s="10" t="s">
        <v>1340</v>
      </c>
      <c r="F69" s="10" t="s">
        <v>1364</v>
      </c>
      <c r="G69" s="13" t="s">
        <v>25</v>
      </c>
    </row>
    <row r="70" spans="1:7" s="18" customFormat="1" ht="54" customHeight="1" x14ac:dyDescent="0.25">
      <c r="A70" s="6" t="s">
        <v>1763</v>
      </c>
      <c r="B70" s="10" t="s">
        <v>1365</v>
      </c>
      <c r="C70" s="10" t="s">
        <v>1366</v>
      </c>
      <c r="E70" s="10" t="s">
        <v>1367</v>
      </c>
      <c r="F70" s="10" t="s">
        <v>1368</v>
      </c>
      <c r="G70" s="13" t="s">
        <v>25</v>
      </c>
    </row>
    <row r="71" spans="1:7" s="18" customFormat="1" ht="16.5" customHeight="1" x14ac:dyDescent="0.25">
      <c r="A71" s="6"/>
      <c r="B71" s="10"/>
      <c r="C71" s="10"/>
      <c r="E71" s="10"/>
      <c r="F71" s="10"/>
      <c r="G71" s="15"/>
    </row>
    <row r="72" spans="1:7" s="18" customFormat="1" ht="12.75" customHeight="1" x14ac:dyDescent="0.25">
      <c r="A72" s="6"/>
      <c r="B72" s="10"/>
      <c r="C72" s="10"/>
      <c r="E72" s="10"/>
      <c r="F72" s="10"/>
      <c r="G72" s="15"/>
    </row>
    <row r="73" spans="1:7" s="18" customFormat="1" ht="16.5" customHeight="1" x14ac:dyDescent="0.25">
      <c r="A73" s="6"/>
      <c r="B73" s="10"/>
      <c r="C73" s="10"/>
      <c r="E73" s="10"/>
      <c r="F73" s="10"/>
      <c r="G73" s="13"/>
    </row>
    <row r="74" spans="1:7" s="18" customFormat="1" ht="17.25" customHeight="1" x14ac:dyDescent="0.25">
      <c r="A74" s="6"/>
      <c r="B74" s="10"/>
      <c r="C74" s="10"/>
      <c r="E74" s="10"/>
      <c r="F74" s="10"/>
      <c r="G74" s="15"/>
    </row>
    <row r="75" spans="1:7" s="18" customFormat="1" ht="14.25" customHeight="1" x14ac:dyDescent="0.25">
      <c r="A75" s="6"/>
      <c r="B75" s="10"/>
      <c r="C75" s="10"/>
      <c r="E75" s="10"/>
      <c r="F75" s="10"/>
      <c r="G75" s="13"/>
    </row>
    <row r="76" spans="1:7" s="18" customFormat="1" ht="12.75" customHeight="1" x14ac:dyDescent="0.25">
      <c r="A76" s="6"/>
      <c r="B76" s="10"/>
      <c r="C76" s="10"/>
      <c r="E76" s="10"/>
      <c r="F76" s="10"/>
      <c r="G76" s="15"/>
    </row>
    <row r="77" spans="1:7" s="18" customFormat="1" ht="15.75" customHeight="1" x14ac:dyDescent="0.25">
      <c r="A77" s="6"/>
      <c r="B77" s="10"/>
      <c r="C77" s="10"/>
      <c r="E77" s="10"/>
      <c r="F77" s="10"/>
      <c r="G77" s="15"/>
    </row>
    <row r="78" spans="1:7" s="18" customFormat="1" ht="15" customHeight="1" x14ac:dyDescent="0.25">
      <c r="A78" s="6"/>
      <c r="B78" s="10"/>
      <c r="C78" s="10"/>
      <c r="E78" s="10"/>
      <c r="F78" s="10"/>
      <c r="G78" s="15"/>
    </row>
    <row r="79" spans="1:7" s="18" customFormat="1" ht="18" customHeight="1" x14ac:dyDescent="0.25">
      <c r="A79" s="6"/>
      <c r="B79" s="10"/>
      <c r="C79" s="10"/>
      <c r="E79" s="10"/>
      <c r="F79" s="10"/>
      <c r="G79" s="13"/>
    </row>
    <row r="80" spans="1:7" s="18" customFormat="1" ht="13.5" customHeight="1" x14ac:dyDescent="0.25">
      <c r="A80" s="6"/>
      <c r="B80" s="10"/>
      <c r="C80" s="10"/>
      <c r="E80" s="10"/>
      <c r="F80" s="10"/>
      <c r="G80" s="15"/>
    </row>
    <row r="81" spans="1:7" s="18" customFormat="1" ht="12" customHeight="1" x14ac:dyDescent="0.25">
      <c r="A81" s="6"/>
      <c r="B81" s="10"/>
      <c r="C81" s="10"/>
      <c r="E81" s="10"/>
      <c r="F81" s="10"/>
      <c r="G81" s="15"/>
    </row>
    <row r="82" spans="1:7" s="18" customFormat="1" ht="10.5" customHeight="1" x14ac:dyDescent="0.25">
      <c r="A82" s="6"/>
      <c r="B82" s="10"/>
      <c r="C82" s="10"/>
      <c r="E82" s="10"/>
      <c r="F82" s="10"/>
      <c r="G82" s="15"/>
    </row>
    <row r="83" spans="1:7" s="18" customFormat="1" ht="16.5" customHeight="1" x14ac:dyDescent="0.25">
      <c r="A83" s="6"/>
      <c r="B83" s="10"/>
      <c r="C83" s="10"/>
      <c r="E83" s="10"/>
      <c r="F83" s="10"/>
      <c r="G83" s="15"/>
    </row>
    <row r="84" spans="1:7" s="18" customFormat="1" ht="13.5" customHeight="1" x14ac:dyDescent="0.25">
      <c r="A84" s="6"/>
      <c r="B84" s="10"/>
      <c r="C84" s="10"/>
      <c r="E84" s="10"/>
      <c r="F84" s="10"/>
      <c r="G84" s="15"/>
    </row>
    <row r="85" spans="1:7" s="18" customFormat="1" ht="13.5" customHeight="1" x14ac:dyDescent="0.25">
      <c r="A85" s="6"/>
      <c r="B85" s="10"/>
      <c r="C85" s="10"/>
      <c r="E85" s="10"/>
      <c r="F85" s="10"/>
      <c r="G85" s="15"/>
    </row>
    <row r="86" spans="1:7" s="18" customFormat="1" ht="17.25" customHeight="1" x14ac:dyDescent="0.25">
      <c r="A86" s="6"/>
      <c r="B86" s="10"/>
      <c r="C86" s="10"/>
      <c r="E86" s="10"/>
      <c r="F86" s="10"/>
      <c r="G86" s="15"/>
    </row>
    <row r="87" spans="1:7" s="18" customFormat="1" ht="13.5" customHeight="1" x14ac:dyDescent="0.25">
      <c r="A87" s="6"/>
      <c r="B87" s="10"/>
      <c r="C87" s="10"/>
      <c r="E87" s="10"/>
      <c r="F87" s="10"/>
      <c r="G87" s="15"/>
    </row>
    <row r="88" spans="1:7" s="18" customFormat="1" ht="15.75" customHeight="1" x14ac:dyDescent="0.25">
      <c r="A88" s="6"/>
      <c r="B88" s="10"/>
      <c r="C88" s="10"/>
      <c r="E88" s="10"/>
      <c r="F88" s="10"/>
      <c r="G88" s="15"/>
    </row>
    <row r="89" spans="1:7" s="18" customFormat="1" ht="9" customHeight="1" x14ac:dyDescent="0.25">
      <c r="A89" s="6"/>
      <c r="B89" s="10"/>
      <c r="C89" s="10"/>
      <c r="E89" s="10"/>
      <c r="F89" s="10"/>
      <c r="G89" s="15"/>
    </row>
    <row r="90" spans="1:7" s="18" customFormat="1" ht="17.25" customHeight="1" x14ac:dyDescent="0.25">
      <c r="A90" s="6"/>
      <c r="B90" s="10"/>
      <c r="C90" s="10"/>
      <c r="E90" s="10"/>
      <c r="F90" s="10"/>
      <c r="G90" s="15"/>
    </row>
    <row r="91" spans="1:7" s="18" customFormat="1" ht="13.5" customHeight="1" x14ac:dyDescent="0.25">
      <c r="A91" s="6"/>
      <c r="B91" s="10"/>
      <c r="C91" s="10"/>
      <c r="E91" s="10"/>
      <c r="F91" s="10"/>
      <c r="G91" s="15"/>
    </row>
    <row r="92" spans="1:7" s="18" customFormat="1" ht="16.5" customHeight="1" x14ac:dyDescent="0.25">
      <c r="A92" s="6"/>
      <c r="B92" s="10"/>
      <c r="C92" s="10"/>
      <c r="E92" s="10"/>
      <c r="F92" s="10"/>
      <c r="G92" s="15"/>
    </row>
    <row r="93" spans="1:7" s="18" customFormat="1" ht="14.25" customHeight="1" x14ac:dyDescent="0.25">
      <c r="A93" s="6"/>
      <c r="B93" s="10"/>
      <c r="C93" s="10"/>
      <c r="E93" s="10"/>
      <c r="F93" s="10"/>
      <c r="G93" s="15"/>
    </row>
    <row r="94" spans="1:7" s="18" customFormat="1" ht="12.75" customHeight="1" x14ac:dyDescent="0.25">
      <c r="A94" s="6"/>
      <c r="B94" s="10"/>
      <c r="C94" s="10"/>
      <c r="E94" s="10"/>
      <c r="F94" s="10"/>
      <c r="G94" s="15"/>
    </row>
    <row r="95" spans="1:7" s="18" customFormat="1" ht="17.25" customHeight="1" x14ac:dyDescent="0.25">
      <c r="A95" s="6"/>
      <c r="B95" s="10"/>
      <c r="C95" s="10"/>
      <c r="E95" s="10"/>
      <c r="F95" s="10"/>
      <c r="G95" s="15"/>
    </row>
    <row r="96" spans="1:7" s="18" customFormat="1" ht="15" customHeight="1" x14ac:dyDescent="0.25">
      <c r="A96" s="6"/>
      <c r="B96" s="10"/>
      <c r="C96" s="10"/>
      <c r="E96" s="10"/>
      <c r="F96" s="10"/>
      <c r="G96" s="15"/>
    </row>
    <row r="97" spans="1:7" s="18" customFormat="1" ht="18" customHeight="1" x14ac:dyDescent="0.25">
      <c r="A97" s="6"/>
      <c r="B97" s="10"/>
      <c r="C97" s="10"/>
      <c r="E97" s="10"/>
      <c r="F97" s="10"/>
      <c r="G97" s="15"/>
    </row>
    <row r="98" spans="1:7" s="18" customFormat="1" ht="9.75" customHeight="1" x14ac:dyDescent="0.25">
      <c r="A98" s="6"/>
      <c r="B98" s="10"/>
      <c r="C98" s="10"/>
      <c r="E98" s="10"/>
      <c r="F98" s="10"/>
      <c r="G98" s="15"/>
    </row>
    <row r="99" spans="1:7" s="18" customFormat="1" ht="15.75" customHeight="1" x14ac:dyDescent="0.25">
      <c r="A99" s="6"/>
      <c r="B99" s="10"/>
      <c r="C99" s="10"/>
      <c r="E99" s="10"/>
      <c r="F99" s="10"/>
      <c r="G99" s="15"/>
    </row>
    <row r="100" spans="1:7" s="18" customFormat="1" ht="15.75" customHeight="1" x14ac:dyDescent="0.25">
      <c r="A100" s="6"/>
      <c r="B100" s="10"/>
      <c r="C100" s="10"/>
      <c r="E100" s="10"/>
      <c r="F100" s="10"/>
      <c r="G100" s="15"/>
    </row>
    <row r="101" spans="1:7" ht="13.5" customHeight="1" x14ac:dyDescent="0.25">
      <c r="A101" s="6"/>
      <c r="B101" s="10"/>
      <c r="C101" s="10"/>
      <c r="E101" s="10"/>
      <c r="F101" s="10"/>
      <c r="G101" s="15"/>
    </row>
    <row r="102" spans="1:7" ht="15.75" customHeight="1" x14ac:dyDescent="0.25">
      <c r="A102" s="6"/>
      <c r="B102" s="10"/>
      <c r="C102" s="10"/>
      <c r="E102" s="10"/>
      <c r="F102" s="10"/>
      <c r="G102" s="15"/>
    </row>
    <row r="103" spans="1:7" ht="11.25" customHeight="1" x14ac:dyDescent="0.25">
      <c r="A103" s="6"/>
      <c r="B103" s="10"/>
      <c r="C103" s="10"/>
      <c r="E103" s="10"/>
      <c r="F103" s="10"/>
      <c r="G103" s="15"/>
    </row>
    <row r="104" spans="1:7" ht="13.5" customHeight="1" x14ac:dyDescent="0.25">
      <c r="A104" s="6"/>
      <c r="B104" s="10"/>
      <c r="C104" s="10"/>
      <c r="E104" s="10"/>
      <c r="F104" s="10"/>
      <c r="G104" s="15"/>
    </row>
    <row r="105" spans="1:7" s="18" customFormat="1" ht="15" customHeight="1" x14ac:dyDescent="0.25">
      <c r="A105" s="6"/>
      <c r="B105" s="10"/>
      <c r="C105" s="10"/>
      <c r="E105" s="10"/>
      <c r="F105" s="10"/>
      <c r="G105" s="15"/>
    </row>
    <row r="106" spans="1:7" ht="12.75" customHeight="1" x14ac:dyDescent="0.25">
      <c r="A106" s="6"/>
      <c r="B106" s="10"/>
      <c r="C106" s="10"/>
      <c r="E106" s="10"/>
      <c r="F106" s="10"/>
      <c r="G106" s="15"/>
    </row>
    <row r="107" spans="1:7" ht="14.25" customHeight="1" x14ac:dyDescent="0.25">
      <c r="A107" s="6"/>
      <c r="B107" s="10"/>
      <c r="C107" s="10"/>
      <c r="E107" s="10"/>
      <c r="F107" s="10"/>
      <c r="G107" s="15"/>
    </row>
    <row r="108" spans="1:7" s="18" customFormat="1" ht="13.5" customHeight="1" x14ac:dyDescent="0.25">
      <c r="A108" s="6"/>
      <c r="B108" s="10"/>
      <c r="C108" s="10"/>
      <c r="E108" s="10"/>
      <c r="F108" s="10"/>
      <c r="G108" s="15"/>
    </row>
    <row r="109" spans="1:7" s="18" customFormat="1" ht="14.25" customHeight="1" x14ac:dyDescent="0.25">
      <c r="A109" s="6"/>
      <c r="B109" s="10"/>
      <c r="C109" s="10"/>
      <c r="E109" s="10"/>
      <c r="F109" s="10"/>
      <c r="G109" s="15"/>
    </row>
    <row r="110" spans="1:7" s="18" customFormat="1" ht="12" customHeight="1" x14ac:dyDescent="0.25">
      <c r="A110" s="6"/>
      <c r="B110" s="10"/>
      <c r="C110" s="10"/>
      <c r="E110" s="10"/>
      <c r="F110" s="10"/>
      <c r="G110" s="15"/>
    </row>
    <row r="111" spans="1:7" s="18" customFormat="1" ht="16.5" customHeight="1" x14ac:dyDescent="0.25">
      <c r="A111" s="6"/>
      <c r="B111" s="10"/>
      <c r="C111" s="10"/>
      <c r="E111" s="10"/>
      <c r="F111" s="10"/>
      <c r="G111" s="15"/>
    </row>
    <row r="112" spans="1:7" s="18" customFormat="1" ht="12" customHeight="1" x14ac:dyDescent="0.25">
      <c r="A112" s="6"/>
      <c r="B112" s="10"/>
      <c r="C112" s="10"/>
      <c r="E112" s="10"/>
      <c r="F112" s="10"/>
      <c r="G112" s="15"/>
    </row>
    <row r="113" spans="1:7" s="18" customFormat="1" ht="12.75" customHeight="1" x14ac:dyDescent="0.25">
      <c r="A113" s="6"/>
      <c r="B113" s="10"/>
      <c r="C113" s="10"/>
      <c r="E113" s="10"/>
      <c r="F113" s="10"/>
      <c r="G113" s="15"/>
    </row>
    <row r="114" spans="1:7" s="18" customFormat="1" ht="16.5" customHeight="1" x14ac:dyDescent="0.25">
      <c r="A114" s="6"/>
      <c r="B114" s="10"/>
      <c r="C114" s="10"/>
      <c r="E114" s="10"/>
      <c r="F114" s="10"/>
      <c r="G114" s="15"/>
    </row>
    <row r="115" spans="1:7" s="18" customFormat="1" ht="16.5" customHeight="1" x14ac:dyDescent="0.25">
      <c r="A115" s="6"/>
      <c r="B115" s="10"/>
      <c r="C115" s="10"/>
      <c r="E115" s="10"/>
      <c r="F115" s="10"/>
      <c r="G115" s="15"/>
    </row>
    <row r="116" spans="1:7" s="18" customFormat="1" ht="15" customHeight="1" x14ac:dyDescent="0.25">
      <c r="A116" s="6"/>
      <c r="B116" s="10"/>
      <c r="C116" s="10"/>
      <c r="E116" s="10"/>
      <c r="F116" s="10"/>
      <c r="G116" s="15"/>
    </row>
    <row r="117" spans="1:7" s="18" customFormat="1" ht="13.5" customHeight="1" x14ac:dyDescent="0.25">
      <c r="A117" s="6"/>
      <c r="B117" s="10"/>
      <c r="C117" s="10"/>
      <c r="E117" s="10"/>
      <c r="F117" s="10"/>
      <c r="G117" s="15"/>
    </row>
    <row r="118" spans="1:7" s="18" customFormat="1" ht="21" customHeight="1" x14ac:dyDescent="0.25">
      <c r="A118" s="6"/>
      <c r="B118" s="10"/>
      <c r="C118" s="10"/>
      <c r="E118" s="10"/>
      <c r="F118" s="10"/>
      <c r="G118" s="15"/>
    </row>
    <row r="119" spans="1:7" s="18" customFormat="1" ht="12.75" customHeight="1" x14ac:dyDescent="0.25">
      <c r="A119" s="6"/>
      <c r="B119" s="10"/>
      <c r="C119" s="10"/>
      <c r="E119" s="10"/>
      <c r="F119" s="10"/>
      <c r="G119" s="15"/>
    </row>
    <row r="120" spans="1:7" s="18" customFormat="1" ht="13.5" customHeight="1" x14ac:dyDescent="0.25">
      <c r="A120" s="6"/>
      <c r="B120" s="10"/>
      <c r="C120" s="10"/>
      <c r="E120" s="10"/>
      <c r="F120" s="10"/>
      <c r="G120" s="15"/>
    </row>
    <row r="121" spans="1:7" s="18" customFormat="1" ht="15.75" customHeight="1" x14ac:dyDescent="0.25">
      <c r="A121" s="6"/>
      <c r="B121" s="10"/>
      <c r="C121" s="10"/>
      <c r="E121" s="10"/>
      <c r="F121" s="10"/>
      <c r="G121" s="15"/>
    </row>
    <row r="122" spans="1:7" s="18" customFormat="1" ht="11.25" customHeight="1" x14ac:dyDescent="0.25">
      <c r="A122" s="6"/>
      <c r="B122" s="10"/>
      <c r="C122" s="10"/>
      <c r="E122" s="10"/>
      <c r="F122" s="10"/>
      <c r="G122" s="15"/>
    </row>
    <row r="123" spans="1:7" s="18" customFormat="1" ht="13.5" customHeight="1" x14ac:dyDescent="0.25">
      <c r="A123" s="6"/>
      <c r="B123" s="10"/>
      <c r="C123" s="10"/>
      <c r="E123" s="10"/>
      <c r="F123" s="10"/>
      <c r="G123" s="15"/>
    </row>
    <row r="124" spans="1:7" s="18" customFormat="1" ht="13.5" customHeight="1" x14ac:dyDescent="0.25">
      <c r="A124" s="6"/>
      <c r="B124" s="10"/>
      <c r="C124" s="10"/>
      <c r="E124" s="10"/>
      <c r="F124" s="10"/>
      <c r="G124" s="15"/>
    </row>
    <row r="125" spans="1:7" s="18" customFormat="1" ht="15" customHeight="1" x14ac:dyDescent="0.25">
      <c r="A125" s="6"/>
      <c r="B125" s="10"/>
      <c r="C125" s="10"/>
      <c r="E125" s="10"/>
      <c r="F125" s="10"/>
      <c r="G125" s="15"/>
    </row>
  </sheetData>
  <mergeCells count="6">
    <mergeCell ref="A5:G5"/>
    <mergeCell ref="A1:G1"/>
    <mergeCell ref="A2:C2"/>
    <mergeCell ref="E2:G2"/>
    <mergeCell ref="A3:C3"/>
    <mergeCell ref="E3:G3"/>
  </mergeCells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topLeftCell="A76" workbookViewId="0">
      <selection activeCell="G4" sqref="G4"/>
    </sheetView>
  </sheetViews>
  <sheetFormatPr defaultRowHeight="15" x14ac:dyDescent="0.25"/>
  <cols>
    <col min="1" max="1" width="17.42578125" customWidth="1"/>
    <col min="2" max="2" width="37.5703125" customWidth="1"/>
    <col min="3" max="3" width="29.42578125" customWidth="1"/>
    <col min="4" max="4" width="17.42578125" customWidth="1"/>
    <col min="5" max="5" width="35.42578125" customWidth="1"/>
    <col min="6" max="6" width="35.140625" customWidth="1"/>
    <col min="7" max="7" width="19.7109375" customWidth="1"/>
  </cols>
  <sheetData>
    <row r="1" spans="1:7" ht="21" x14ac:dyDescent="0.35">
      <c r="A1" s="46" t="s">
        <v>307</v>
      </c>
      <c r="B1" s="47"/>
      <c r="C1" s="47"/>
      <c r="D1" s="47"/>
      <c r="E1" s="47"/>
      <c r="F1" s="47"/>
      <c r="G1" s="47"/>
    </row>
    <row r="2" spans="1:7" ht="18.75" x14ac:dyDescent="0.3">
      <c r="A2" s="48" t="s">
        <v>0</v>
      </c>
      <c r="B2" s="48"/>
      <c r="C2" s="48"/>
      <c r="D2" s="1"/>
      <c r="E2" s="48" t="s">
        <v>1</v>
      </c>
      <c r="F2" s="48"/>
      <c r="G2" s="48"/>
    </row>
    <row r="3" spans="1:7" ht="18.75" x14ac:dyDescent="0.3">
      <c r="A3" s="48" t="s">
        <v>2</v>
      </c>
      <c r="B3" s="48"/>
      <c r="C3" s="48"/>
      <c r="D3" s="2"/>
      <c r="E3" s="48" t="s">
        <v>10</v>
      </c>
      <c r="F3" s="48"/>
      <c r="G3" s="48"/>
    </row>
    <row r="4" spans="1:7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42" t="s">
        <v>8</v>
      </c>
      <c r="G4" s="3" t="s">
        <v>9</v>
      </c>
    </row>
    <row r="5" spans="1:7" ht="18.75" x14ac:dyDescent="0.3">
      <c r="A5" s="49" t="s">
        <v>505</v>
      </c>
      <c r="B5" s="50"/>
      <c r="C5" s="50"/>
      <c r="D5" s="50"/>
      <c r="E5" s="50"/>
      <c r="F5" s="50"/>
      <c r="G5" s="51"/>
    </row>
    <row r="6" spans="1:7" s="18" customFormat="1" ht="47.25" customHeight="1" x14ac:dyDescent="0.25">
      <c r="A6" s="6" t="s">
        <v>1323</v>
      </c>
      <c r="B6" s="10" t="s">
        <v>507</v>
      </c>
      <c r="C6" s="10" t="s">
        <v>508</v>
      </c>
      <c r="E6" s="10" t="s">
        <v>281</v>
      </c>
      <c r="F6" s="10" t="s">
        <v>771</v>
      </c>
      <c r="G6" s="13" t="s">
        <v>25</v>
      </c>
    </row>
    <row r="7" spans="1:7" s="18" customFormat="1" ht="40.5" customHeight="1" x14ac:dyDescent="0.25">
      <c r="A7" s="6" t="s">
        <v>1764</v>
      </c>
      <c r="B7" s="10" t="s">
        <v>509</v>
      </c>
      <c r="C7" s="10" t="s">
        <v>510</v>
      </c>
      <c r="E7" s="10" t="s">
        <v>511</v>
      </c>
      <c r="F7" s="10" t="s">
        <v>512</v>
      </c>
      <c r="G7" s="14" t="s">
        <v>12</v>
      </c>
    </row>
    <row r="8" spans="1:7" s="18" customFormat="1" ht="47.25" customHeight="1" x14ac:dyDescent="0.25">
      <c r="A8" s="6" t="s">
        <v>1765</v>
      </c>
      <c r="B8" s="10" t="s">
        <v>513</v>
      </c>
      <c r="C8" s="10" t="s">
        <v>508</v>
      </c>
      <c r="E8" s="10" t="s">
        <v>282</v>
      </c>
      <c r="F8" s="10" t="s">
        <v>283</v>
      </c>
      <c r="G8" s="14" t="s">
        <v>12</v>
      </c>
    </row>
    <row r="9" spans="1:7" s="18" customFormat="1" ht="44.25" customHeight="1" x14ac:dyDescent="0.25">
      <c r="A9" s="6" t="s">
        <v>1766</v>
      </c>
      <c r="B9" s="10" t="s">
        <v>89</v>
      </c>
      <c r="C9" s="10" t="s">
        <v>514</v>
      </c>
      <c r="E9" s="10" t="s">
        <v>90</v>
      </c>
      <c r="F9" s="10" t="s">
        <v>91</v>
      </c>
      <c r="G9" s="15" t="s">
        <v>12</v>
      </c>
    </row>
    <row r="10" spans="1:7" s="18" customFormat="1" ht="43.5" customHeight="1" x14ac:dyDescent="0.25">
      <c r="A10" s="6" t="s">
        <v>1767</v>
      </c>
      <c r="B10" s="10" t="s">
        <v>284</v>
      </c>
      <c r="C10" s="10" t="s">
        <v>514</v>
      </c>
      <c r="E10" s="10" t="s">
        <v>285</v>
      </c>
      <c r="F10" s="10" t="s">
        <v>300</v>
      </c>
      <c r="G10" s="15" t="s">
        <v>12</v>
      </c>
    </row>
    <row r="11" spans="1:7" s="18" customFormat="1" ht="52.5" customHeight="1" x14ac:dyDescent="0.25">
      <c r="A11" s="6" t="s">
        <v>1768</v>
      </c>
      <c r="B11" s="10" t="s">
        <v>92</v>
      </c>
      <c r="C11" s="10" t="s">
        <v>514</v>
      </c>
      <c r="E11" s="10" t="s">
        <v>93</v>
      </c>
      <c r="F11" s="10" t="s">
        <v>94</v>
      </c>
      <c r="G11" s="13" t="s">
        <v>25</v>
      </c>
    </row>
    <row r="12" spans="1:7" s="18" customFormat="1" ht="46.5" customHeight="1" x14ac:dyDescent="0.25">
      <c r="A12" s="6" t="s">
        <v>1769</v>
      </c>
      <c r="B12" s="10" t="s">
        <v>95</v>
      </c>
      <c r="C12" s="10" t="s">
        <v>514</v>
      </c>
      <c r="E12" s="10" t="s">
        <v>96</v>
      </c>
      <c r="F12" s="10" t="s">
        <v>97</v>
      </c>
      <c r="G12" s="15" t="s">
        <v>12</v>
      </c>
    </row>
    <row r="13" spans="1:7" s="18" customFormat="1" ht="42.75" customHeight="1" x14ac:dyDescent="0.25">
      <c r="A13" s="6" t="s">
        <v>1770</v>
      </c>
      <c r="B13" s="10" t="s">
        <v>98</v>
      </c>
      <c r="C13" s="10" t="s">
        <v>514</v>
      </c>
      <c r="E13" s="10" t="s">
        <v>99</v>
      </c>
      <c r="F13" s="10" t="s">
        <v>100</v>
      </c>
      <c r="G13" s="15" t="s">
        <v>12</v>
      </c>
    </row>
    <row r="14" spans="1:7" s="18" customFormat="1" ht="56.25" customHeight="1" x14ac:dyDescent="0.25">
      <c r="A14" s="6" t="s">
        <v>1771</v>
      </c>
      <c r="B14" s="10" t="s">
        <v>101</v>
      </c>
      <c r="C14" s="10" t="s">
        <v>514</v>
      </c>
      <c r="E14" s="10" t="s">
        <v>134</v>
      </c>
      <c r="F14" s="10" t="s">
        <v>102</v>
      </c>
      <c r="G14" s="13" t="s">
        <v>25</v>
      </c>
    </row>
    <row r="15" spans="1:7" s="18" customFormat="1" ht="44.25" customHeight="1" x14ac:dyDescent="0.25">
      <c r="A15" s="6" t="s">
        <v>1772</v>
      </c>
      <c r="B15" s="10" t="s">
        <v>286</v>
      </c>
      <c r="C15" s="10" t="s">
        <v>514</v>
      </c>
      <c r="E15" s="10" t="s">
        <v>104</v>
      </c>
      <c r="F15" s="10" t="s">
        <v>105</v>
      </c>
      <c r="G15" s="15" t="s">
        <v>12</v>
      </c>
    </row>
    <row r="16" spans="1:7" s="18" customFormat="1" ht="46.5" customHeight="1" x14ac:dyDescent="0.25">
      <c r="A16" s="6" t="s">
        <v>1773</v>
      </c>
      <c r="B16" s="10" t="s">
        <v>106</v>
      </c>
      <c r="C16" s="10" t="s">
        <v>514</v>
      </c>
      <c r="E16" s="10" t="s">
        <v>107</v>
      </c>
      <c r="F16" s="10" t="s">
        <v>108</v>
      </c>
      <c r="G16" s="15" t="s">
        <v>12</v>
      </c>
    </row>
    <row r="17" spans="1:7" s="18" customFormat="1" ht="47.25" customHeight="1" x14ac:dyDescent="0.25">
      <c r="A17" s="6" t="s">
        <v>1774</v>
      </c>
      <c r="B17" s="10" t="s">
        <v>303</v>
      </c>
      <c r="C17" s="10" t="s">
        <v>515</v>
      </c>
      <c r="E17" s="10" t="s">
        <v>304</v>
      </c>
      <c r="F17" s="10" t="s">
        <v>305</v>
      </c>
      <c r="G17" s="14" t="s">
        <v>12</v>
      </c>
    </row>
    <row r="18" spans="1:7" s="18" customFormat="1" ht="54" customHeight="1" x14ac:dyDescent="0.25">
      <c r="A18" s="6" t="s">
        <v>1775</v>
      </c>
      <c r="B18" s="10" t="s">
        <v>516</v>
      </c>
      <c r="C18" s="10" t="s">
        <v>514</v>
      </c>
      <c r="E18" s="10" t="s">
        <v>517</v>
      </c>
      <c r="F18" s="10" t="s">
        <v>301</v>
      </c>
      <c r="G18" s="15" t="s">
        <v>12</v>
      </c>
    </row>
    <row r="19" spans="1:7" s="18" customFormat="1" ht="62.25" customHeight="1" x14ac:dyDescent="0.25">
      <c r="A19" s="6" t="s">
        <v>1776</v>
      </c>
      <c r="B19" s="10" t="s">
        <v>287</v>
      </c>
      <c r="C19" s="10" t="s">
        <v>518</v>
      </c>
      <c r="E19" s="10" t="s">
        <v>289</v>
      </c>
      <c r="F19" s="10" t="s">
        <v>288</v>
      </c>
      <c r="G19" s="15" t="s">
        <v>12</v>
      </c>
    </row>
    <row r="20" spans="1:7" s="18" customFormat="1" ht="52.5" customHeight="1" x14ac:dyDescent="0.25">
      <c r="A20" s="6" t="s">
        <v>1777</v>
      </c>
      <c r="B20" s="10" t="s">
        <v>519</v>
      </c>
      <c r="C20" s="10" t="s">
        <v>520</v>
      </c>
      <c r="E20" s="10" t="s">
        <v>521</v>
      </c>
      <c r="F20" s="10" t="s">
        <v>522</v>
      </c>
      <c r="G20" s="15" t="s">
        <v>12</v>
      </c>
    </row>
    <row r="21" spans="1:7" s="18" customFormat="1" ht="46.5" customHeight="1" x14ac:dyDescent="0.25">
      <c r="A21" s="6" t="s">
        <v>1778</v>
      </c>
      <c r="B21" s="10" t="s">
        <v>523</v>
      </c>
      <c r="C21" s="10" t="s">
        <v>520</v>
      </c>
      <c r="E21" s="10" t="s">
        <v>524</v>
      </c>
      <c r="F21" s="10" t="s">
        <v>525</v>
      </c>
      <c r="G21" s="15" t="s">
        <v>12</v>
      </c>
    </row>
    <row r="22" spans="1:7" s="18" customFormat="1" ht="60.75" customHeight="1" x14ac:dyDescent="0.25">
      <c r="A22" s="6" t="s">
        <v>1779</v>
      </c>
      <c r="B22" s="10" t="s">
        <v>526</v>
      </c>
      <c r="C22" s="10" t="s">
        <v>527</v>
      </c>
      <c r="E22" s="10" t="s">
        <v>528</v>
      </c>
      <c r="F22" s="10" t="s">
        <v>176</v>
      </c>
      <c r="G22" s="15" t="s">
        <v>12</v>
      </c>
    </row>
    <row r="23" spans="1:7" s="18" customFormat="1" ht="78.75" customHeight="1" x14ac:dyDescent="0.25">
      <c r="A23" s="6" t="s">
        <v>1780</v>
      </c>
      <c r="B23" s="10" t="s">
        <v>1406</v>
      </c>
      <c r="C23" s="10" t="s">
        <v>529</v>
      </c>
      <c r="E23" s="10" t="s">
        <v>530</v>
      </c>
      <c r="F23" s="10" t="s">
        <v>531</v>
      </c>
      <c r="G23" s="15" t="s">
        <v>12</v>
      </c>
    </row>
    <row r="24" spans="1:7" s="18" customFormat="1" ht="78.75" customHeight="1" x14ac:dyDescent="0.25">
      <c r="A24" s="6" t="s">
        <v>1781</v>
      </c>
      <c r="B24" s="10" t="s">
        <v>1407</v>
      </c>
      <c r="C24" s="10" t="s">
        <v>1408</v>
      </c>
      <c r="E24" s="10" t="s">
        <v>1409</v>
      </c>
      <c r="F24" s="10" t="s">
        <v>1410</v>
      </c>
      <c r="G24" s="15" t="s">
        <v>12</v>
      </c>
    </row>
    <row r="25" spans="1:7" s="18" customFormat="1" ht="78.75" customHeight="1" x14ac:dyDescent="0.25">
      <c r="A25" s="6" t="s">
        <v>1782</v>
      </c>
      <c r="B25" s="10" t="s">
        <v>1544</v>
      </c>
      <c r="C25" s="10" t="s">
        <v>1408</v>
      </c>
      <c r="E25" s="10" t="s">
        <v>1539</v>
      </c>
      <c r="F25" s="10" t="s">
        <v>1546</v>
      </c>
      <c r="G25" s="15" t="s">
        <v>12</v>
      </c>
    </row>
    <row r="26" spans="1:7" s="18" customFormat="1" ht="78.75" customHeight="1" x14ac:dyDescent="0.25">
      <c r="A26" s="6" t="s">
        <v>1783</v>
      </c>
      <c r="B26" s="10" t="s">
        <v>1541</v>
      </c>
      <c r="C26" s="10" t="s">
        <v>1408</v>
      </c>
      <c r="E26" s="10" t="s">
        <v>1542</v>
      </c>
      <c r="F26" s="10" t="s">
        <v>1543</v>
      </c>
      <c r="G26" s="15" t="s">
        <v>12</v>
      </c>
    </row>
    <row r="27" spans="1:7" s="18" customFormat="1" ht="78.75" customHeight="1" x14ac:dyDescent="0.25">
      <c r="A27" s="6" t="s">
        <v>1784</v>
      </c>
      <c r="B27" s="10" t="s">
        <v>1382</v>
      </c>
      <c r="C27" s="10" t="s">
        <v>1408</v>
      </c>
      <c r="E27" s="10" t="s">
        <v>1383</v>
      </c>
      <c r="F27" s="10" t="s">
        <v>1384</v>
      </c>
      <c r="G27" s="13" t="s">
        <v>25</v>
      </c>
    </row>
    <row r="28" spans="1:7" s="18" customFormat="1" ht="78.75" customHeight="1" x14ac:dyDescent="0.25">
      <c r="A28" s="6" t="s">
        <v>1785</v>
      </c>
      <c r="B28" s="10" t="s">
        <v>1333</v>
      </c>
      <c r="C28" s="10" t="s">
        <v>1408</v>
      </c>
      <c r="E28" s="10" t="s">
        <v>1334</v>
      </c>
      <c r="F28" s="10" t="s">
        <v>1335</v>
      </c>
      <c r="G28" s="15" t="s">
        <v>12</v>
      </c>
    </row>
    <row r="29" spans="1:7" s="18" customFormat="1" ht="78.75" customHeight="1" x14ac:dyDescent="0.25">
      <c r="A29" s="6" t="s">
        <v>1786</v>
      </c>
      <c r="B29" s="10" t="s">
        <v>1339</v>
      </c>
      <c r="C29" s="10" t="s">
        <v>1408</v>
      </c>
      <c r="E29" s="10" t="s">
        <v>1340</v>
      </c>
      <c r="F29" s="10" t="s">
        <v>1375</v>
      </c>
      <c r="G29" s="15" t="s">
        <v>12</v>
      </c>
    </row>
    <row r="30" spans="1:7" s="18" customFormat="1" ht="78.75" customHeight="1" x14ac:dyDescent="0.25">
      <c r="A30" s="6" t="s">
        <v>1787</v>
      </c>
      <c r="B30" s="10" t="s">
        <v>1411</v>
      </c>
      <c r="C30" s="10" t="s">
        <v>1408</v>
      </c>
      <c r="E30" s="10" t="s">
        <v>1412</v>
      </c>
      <c r="F30" s="10" t="s">
        <v>1413</v>
      </c>
      <c r="G30" s="15" t="s">
        <v>12</v>
      </c>
    </row>
    <row r="31" spans="1:7" s="18" customFormat="1" ht="80.25" customHeight="1" x14ac:dyDescent="0.25">
      <c r="A31" s="6" t="s">
        <v>1788</v>
      </c>
      <c r="B31" s="10" t="s">
        <v>532</v>
      </c>
      <c r="C31" s="10" t="s">
        <v>533</v>
      </c>
      <c r="E31" s="10" t="s">
        <v>534</v>
      </c>
      <c r="F31" s="10" t="s">
        <v>535</v>
      </c>
      <c r="G31" s="15" t="s">
        <v>12</v>
      </c>
    </row>
    <row r="32" spans="1:7" s="18" customFormat="1" ht="60.75" customHeight="1" x14ac:dyDescent="0.25">
      <c r="A32" s="6" t="s">
        <v>1789</v>
      </c>
      <c r="B32" s="10" t="s">
        <v>536</v>
      </c>
      <c r="C32" s="10" t="s">
        <v>537</v>
      </c>
      <c r="E32" s="10" t="s">
        <v>538</v>
      </c>
      <c r="F32" s="10" t="s">
        <v>539</v>
      </c>
      <c r="G32" s="15" t="s">
        <v>12</v>
      </c>
    </row>
    <row r="33" spans="1:7" s="18" customFormat="1" ht="60.75" customHeight="1" x14ac:dyDescent="0.25">
      <c r="A33" s="6" t="s">
        <v>1790</v>
      </c>
      <c r="B33" s="10" t="s">
        <v>540</v>
      </c>
      <c r="C33" s="10" t="s">
        <v>537</v>
      </c>
      <c r="E33" s="10" t="s">
        <v>541</v>
      </c>
      <c r="F33" s="10" t="s">
        <v>542</v>
      </c>
      <c r="G33" s="15" t="s">
        <v>12</v>
      </c>
    </row>
    <row r="34" spans="1:7" s="18" customFormat="1" ht="60.75" customHeight="1" x14ac:dyDescent="0.25">
      <c r="A34" s="6" t="s">
        <v>1791</v>
      </c>
      <c r="B34" s="10" t="s">
        <v>543</v>
      </c>
      <c r="C34" s="10" t="s">
        <v>544</v>
      </c>
      <c r="E34" s="10" t="s">
        <v>545</v>
      </c>
      <c r="F34" s="10" t="s">
        <v>176</v>
      </c>
      <c r="G34" s="15" t="s">
        <v>12</v>
      </c>
    </row>
    <row r="35" spans="1:7" s="18" customFormat="1" ht="60.75" customHeight="1" x14ac:dyDescent="0.25">
      <c r="A35" s="6" t="s">
        <v>1792</v>
      </c>
      <c r="B35" s="10" t="s">
        <v>1397</v>
      </c>
      <c r="C35" s="10" t="s">
        <v>1398</v>
      </c>
      <c r="E35" s="10" t="s">
        <v>1399</v>
      </c>
      <c r="F35" s="10" t="s">
        <v>1400</v>
      </c>
      <c r="G35" s="15" t="s">
        <v>12</v>
      </c>
    </row>
    <row r="36" spans="1:7" s="18" customFormat="1" ht="60.75" customHeight="1" x14ac:dyDescent="0.25">
      <c r="A36" s="6" t="s">
        <v>1793</v>
      </c>
      <c r="B36" s="10" t="s">
        <v>1544</v>
      </c>
      <c r="C36" s="10" t="s">
        <v>1398</v>
      </c>
      <c r="E36" s="10" t="s">
        <v>1539</v>
      </c>
      <c r="F36" s="10" t="s">
        <v>1540</v>
      </c>
      <c r="G36" s="15" t="s">
        <v>12</v>
      </c>
    </row>
    <row r="37" spans="1:7" s="18" customFormat="1" ht="60.75" customHeight="1" x14ac:dyDescent="0.25">
      <c r="A37" s="6" t="s">
        <v>1794</v>
      </c>
      <c r="B37" s="10" t="s">
        <v>1541</v>
      </c>
      <c r="C37" s="10" t="s">
        <v>1398</v>
      </c>
      <c r="E37" s="10" t="s">
        <v>1542</v>
      </c>
      <c r="F37" s="10" t="s">
        <v>1543</v>
      </c>
      <c r="G37" s="15" t="s">
        <v>12</v>
      </c>
    </row>
    <row r="38" spans="1:7" s="18" customFormat="1" ht="60.75" customHeight="1" x14ac:dyDescent="0.25">
      <c r="A38" s="6" t="s">
        <v>1795</v>
      </c>
      <c r="B38" s="10" t="s">
        <v>1382</v>
      </c>
      <c r="C38" s="10" t="s">
        <v>1401</v>
      </c>
      <c r="E38" s="10" t="s">
        <v>1383</v>
      </c>
      <c r="F38" s="10" t="s">
        <v>1384</v>
      </c>
      <c r="G38" s="13" t="s">
        <v>25</v>
      </c>
    </row>
    <row r="39" spans="1:7" s="18" customFormat="1" ht="60.75" customHeight="1" x14ac:dyDescent="0.25">
      <c r="A39" s="6" t="s">
        <v>1796</v>
      </c>
      <c r="B39" s="10" t="s">
        <v>1333</v>
      </c>
      <c r="C39" s="10" t="s">
        <v>1398</v>
      </c>
      <c r="E39" s="10" t="s">
        <v>1334</v>
      </c>
      <c r="F39" s="10" t="s">
        <v>1335</v>
      </c>
      <c r="G39" s="15" t="s">
        <v>12</v>
      </c>
    </row>
    <row r="40" spans="1:7" s="18" customFormat="1" ht="60.75" customHeight="1" x14ac:dyDescent="0.25">
      <c r="A40" s="6" t="s">
        <v>1797</v>
      </c>
      <c r="B40" s="10" t="s">
        <v>1339</v>
      </c>
      <c r="C40" s="10" t="s">
        <v>1402</v>
      </c>
      <c r="E40" s="10" t="s">
        <v>1340</v>
      </c>
      <c r="F40" s="10" t="s">
        <v>1375</v>
      </c>
      <c r="G40" s="15" t="s">
        <v>12</v>
      </c>
    </row>
    <row r="41" spans="1:7" s="18" customFormat="1" ht="60.75" customHeight="1" x14ac:dyDescent="0.25">
      <c r="A41" s="6" t="s">
        <v>1798</v>
      </c>
      <c r="B41" s="10" t="s">
        <v>1403</v>
      </c>
      <c r="C41" s="10" t="s">
        <v>1398</v>
      </c>
      <c r="E41" s="10" t="s">
        <v>1404</v>
      </c>
      <c r="F41" s="10" t="s">
        <v>1405</v>
      </c>
      <c r="G41" s="15" t="s">
        <v>12</v>
      </c>
    </row>
    <row r="42" spans="1:7" s="18" customFormat="1" ht="78.75" customHeight="1" x14ac:dyDescent="0.25">
      <c r="A42" s="6" t="s">
        <v>1799</v>
      </c>
      <c r="B42" s="10" t="s">
        <v>546</v>
      </c>
      <c r="C42" s="10" t="s">
        <v>547</v>
      </c>
      <c r="E42" s="10" t="s">
        <v>548</v>
      </c>
      <c r="F42" s="10" t="s">
        <v>549</v>
      </c>
      <c r="G42" s="15" t="s">
        <v>12</v>
      </c>
    </row>
    <row r="43" spans="1:7" s="18" customFormat="1" ht="80.25" customHeight="1" x14ac:dyDescent="0.25">
      <c r="A43" s="6" t="s">
        <v>1800</v>
      </c>
      <c r="B43" s="10" t="s">
        <v>550</v>
      </c>
      <c r="C43" s="10" t="s">
        <v>551</v>
      </c>
      <c r="E43" s="10" t="s">
        <v>552</v>
      </c>
      <c r="F43" s="10" t="s">
        <v>553</v>
      </c>
      <c r="G43" s="15" t="s">
        <v>12</v>
      </c>
    </row>
    <row r="44" spans="1:7" s="18" customFormat="1" ht="60.75" customHeight="1" x14ac:dyDescent="0.25">
      <c r="A44" s="6" t="s">
        <v>1801</v>
      </c>
      <c r="B44" s="10" t="s">
        <v>554</v>
      </c>
      <c r="C44" s="10" t="s">
        <v>555</v>
      </c>
      <c r="E44" s="10" t="s">
        <v>556</v>
      </c>
      <c r="F44" s="10" t="s">
        <v>557</v>
      </c>
      <c r="G44" s="15" t="s">
        <v>12</v>
      </c>
    </row>
    <row r="45" spans="1:7" s="18" customFormat="1" ht="60.75" customHeight="1" x14ac:dyDescent="0.25">
      <c r="A45" s="6" t="s">
        <v>1802</v>
      </c>
      <c r="B45" s="10" t="s">
        <v>558</v>
      </c>
      <c r="C45" s="10" t="s">
        <v>555</v>
      </c>
      <c r="E45" s="10" t="s">
        <v>559</v>
      </c>
      <c r="F45" s="10" t="s">
        <v>560</v>
      </c>
      <c r="G45" s="15" t="s">
        <v>12</v>
      </c>
    </row>
    <row r="46" spans="1:7" s="18" customFormat="1" ht="88.5" customHeight="1" x14ac:dyDescent="0.25">
      <c r="A46" s="6" t="s">
        <v>1803</v>
      </c>
      <c r="B46" s="10" t="s">
        <v>561</v>
      </c>
      <c r="C46" s="10" t="s">
        <v>580</v>
      </c>
      <c r="E46" s="10" t="s">
        <v>562</v>
      </c>
      <c r="F46" s="10" t="s">
        <v>563</v>
      </c>
      <c r="G46" s="13" t="s">
        <v>25</v>
      </c>
    </row>
    <row r="47" spans="1:7" s="18" customFormat="1" ht="69" customHeight="1" x14ac:dyDescent="0.25">
      <c r="A47" s="6" t="s">
        <v>1804</v>
      </c>
      <c r="B47" s="10" t="s">
        <v>564</v>
      </c>
      <c r="C47" s="10" t="s">
        <v>565</v>
      </c>
      <c r="E47" s="10" t="s">
        <v>566</v>
      </c>
      <c r="F47" s="10" t="s">
        <v>567</v>
      </c>
      <c r="G47" s="15" t="s">
        <v>12</v>
      </c>
    </row>
    <row r="48" spans="1:7" s="18" customFormat="1" ht="80.25" customHeight="1" x14ac:dyDescent="0.25">
      <c r="A48" s="6" t="s">
        <v>1805</v>
      </c>
      <c r="B48" s="10" t="s">
        <v>575</v>
      </c>
      <c r="C48" s="10" t="s">
        <v>576</v>
      </c>
      <c r="E48" s="10" t="s">
        <v>577</v>
      </c>
      <c r="F48" s="10" t="s">
        <v>578</v>
      </c>
      <c r="G48" s="15" t="s">
        <v>12</v>
      </c>
    </row>
    <row r="49" spans="1:7" s="18" customFormat="1" ht="80.25" customHeight="1" x14ac:dyDescent="0.25">
      <c r="A49" s="6" t="s">
        <v>1806</v>
      </c>
      <c r="B49" s="10" t="s">
        <v>1388</v>
      </c>
      <c r="C49" s="10" t="s">
        <v>1389</v>
      </c>
      <c r="E49" s="10" t="s">
        <v>1390</v>
      </c>
      <c r="F49" s="10" t="s">
        <v>1391</v>
      </c>
      <c r="G49" s="15" t="s">
        <v>12</v>
      </c>
    </row>
    <row r="50" spans="1:7" s="18" customFormat="1" ht="80.25" customHeight="1" x14ac:dyDescent="0.25">
      <c r="A50" s="6" t="s">
        <v>1807</v>
      </c>
      <c r="B50" s="10" t="s">
        <v>1544</v>
      </c>
      <c r="C50" s="10" t="s">
        <v>1389</v>
      </c>
      <c r="E50" s="10" t="s">
        <v>1539</v>
      </c>
      <c r="F50" s="10" t="s">
        <v>1540</v>
      </c>
      <c r="G50" s="15" t="s">
        <v>12</v>
      </c>
    </row>
    <row r="51" spans="1:7" s="18" customFormat="1" ht="60" customHeight="1" x14ac:dyDescent="0.25">
      <c r="A51" s="6" t="s">
        <v>1808</v>
      </c>
      <c r="B51" s="10" t="s">
        <v>1541</v>
      </c>
      <c r="C51" s="10" t="s">
        <v>1389</v>
      </c>
      <c r="E51" s="10" t="s">
        <v>1542</v>
      </c>
      <c r="F51" s="10" t="s">
        <v>1543</v>
      </c>
      <c r="G51" s="15" t="s">
        <v>12</v>
      </c>
    </row>
    <row r="52" spans="1:7" s="18" customFormat="1" ht="80.25" customHeight="1" x14ac:dyDescent="0.25">
      <c r="A52" s="6" t="s">
        <v>1809</v>
      </c>
      <c r="B52" s="10" t="s">
        <v>1382</v>
      </c>
      <c r="C52" s="10" t="s">
        <v>1392</v>
      </c>
      <c r="E52" s="10" t="s">
        <v>1383</v>
      </c>
      <c r="F52" s="10" t="s">
        <v>1384</v>
      </c>
      <c r="G52" s="13" t="s">
        <v>25</v>
      </c>
    </row>
    <row r="53" spans="1:7" s="18" customFormat="1" ht="80.25" customHeight="1" x14ac:dyDescent="0.25">
      <c r="A53" s="6" t="s">
        <v>1810</v>
      </c>
      <c r="B53" s="10" t="s">
        <v>1333</v>
      </c>
      <c r="C53" s="10" t="s">
        <v>1392</v>
      </c>
      <c r="E53" s="10" t="s">
        <v>1334</v>
      </c>
      <c r="F53" s="10" t="s">
        <v>1335</v>
      </c>
      <c r="G53" s="15" t="s">
        <v>12</v>
      </c>
    </row>
    <row r="54" spans="1:7" s="18" customFormat="1" ht="80.25" customHeight="1" x14ac:dyDescent="0.25">
      <c r="A54" s="6" t="s">
        <v>1811</v>
      </c>
      <c r="B54" s="10" t="s">
        <v>1339</v>
      </c>
      <c r="C54" s="10" t="s">
        <v>1392</v>
      </c>
      <c r="E54" s="10" t="s">
        <v>1340</v>
      </c>
      <c r="F54" s="10" t="s">
        <v>1375</v>
      </c>
      <c r="G54" s="15" t="s">
        <v>12</v>
      </c>
    </row>
    <row r="55" spans="1:7" s="18" customFormat="1" ht="80.25" customHeight="1" x14ac:dyDescent="0.25">
      <c r="A55" s="6" t="s">
        <v>1812</v>
      </c>
      <c r="B55" s="10" t="s">
        <v>1393</v>
      </c>
      <c r="C55" s="10" t="s">
        <v>1392</v>
      </c>
      <c r="E55" s="10" t="s">
        <v>1394</v>
      </c>
      <c r="F55" s="10" t="s">
        <v>1395</v>
      </c>
      <c r="G55" s="15" t="s">
        <v>12</v>
      </c>
    </row>
    <row r="56" spans="1:7" s="18" customFormat="1" ht="70.5" customHeight="1" x14ac:dyDescent="0.25">
      <c r="A56" s="6" t="s">
        <v>1813</v>
      </c>
      <c r="B56" s="10" t="s">
        <v>568</v>
      </c>
      <c r="C56" s="10" t="s">
        <v>1396</v>
      </c>
      <c r="E56" s="10" t="s">
        <v>569</v>
      </c>
      <c r="F56" s="10" t="s">
        <v>570</v>
      </c>
      <c r="G56" s="15" t="s">
        <v>12</v>
      </c>
    </row>
    <row r="57" spans="1:7" s="18" customFormat="1" ht="60.75" customHeight="1" x14ac:dyDescent="0.25">
      <c r="A57" s="6" t="s">
        <v>1814</v>
      </c>
      <c r="B57" s="10" t="s">
        <v>571</v>
      </c>
      <c r="C57" s="10" t="s">
        <v>572</v>
      </c>
      <c r="E57" s="10" t="s">
        <v>573</v>
      </c>
      <c r="F57" s="10" t="s">
        <v>574</v>
      </c>
      <c r="G57" s="15" t="s">
        <v>12</v>
      </c>
    </row>
    <row r="58" spans="1:7" s="18" customFormat="1" ht="60.75" customHeight="1" x14ac:dyDescent="0.25">
      <c r="A58" s="6" t="s">
        <v>1815</v>
      </c>
      <c r="B58" s="10" t="s">
        <v>579</v>
      </c>
      <c r="C58" s="10" t="s">
        <v>584</v>
      </c>
      <c r="E58" s="10" t="s">
        <v>581</v>
      </c>
      <c r="F58" s="10" t="s">
        <v>176</v>
      </c>
      <c r="G58" s="15" t="s">
        <v>12</v>
      </c>
    </row>
    <row r="59" spans="1:7" s="18" customFormat="1" ht="78.75" customHeight="1" x14ac:dyDescent="0.25">
      <c r="A59" s="6" t="s">
        <v>1816</v>
      </c>
      <c r="B59" s="10" t="s">
        <v>582</v>
      </c>
      <c r="C59" s="10" t="s">
        <v>583</v>
      </c>
      <c r="E59" s="10" t="s">
        <v>585</v>
      </c>
      <c r="F59" s="10" t="s">
        <v>586</v>
      </c>
      <c r="G59" s="15" t="s">
        <v>12</v>
      </c>
    </row>
    <row r="60" spans="1:7" s="18" customFormat="1" ht="78.75" customHeight="1" x14ac:dyDescent="0.25">
      <c r="A60" s="6" t="s">
        <v>1817</v>
      </c>
      <c r="B60" s="10" t="s">
        <v>1378</v>
      </c>
      <c r="C60" s="10" t="s">
        <v>1379</v>
      </c>
      <c r="E60" s="10" t="s">
        <v>1380</v>
      </c>
      <c r="F60" s="10" t="s">
        <v>1381</v>
      </c>
      <c r="G60" s="15" t="s">
        <v>12</v>
      </c>
    </row>
    <row r="61" spans="1:7" s="18" customFormat="1" ht="62.25" customHeight="1" x14ac:dyDescent="0.25">
      <c r="A61" s="6" t="s">
        <v>1818</v>
      </c>
      <c r="B61" s="10" t="s">
        <v>1544</v>
      </c>
      <c r="C61" s="10" t="s">
        <v>1379</v>
      </c>
      <c r="E61" s="10" t="s">
        <v>1539</v>
      </c>
      <c r="F61" s="10" t="s">
        <v>1540</v>
      </c>
      <c r="G61" s="15" t="s">
        <v>12</v>
      </c>
    </row>
    <row r="62" spans="1:7" s="18" customFormat="1" ht="78.75" customHeight="1" x14ac:dyDescent="0.25">
      <c r="A62" s="6" t="s">
        <v>1819</v>
      </c>
      <c r="B62" s="10" t="s">
        <v>1541</v>
      </c>
      <c r="C62" s="10" t="s">
        <v>1379</v>
      </c>
      <c r="E62" s="10" t="s">
        <v>1542</v>
      </c>
      <c r="F62" s="10" t="s">
        <v>1543</v>
      </c>
      <c r="G62" s="15" t="s">
        <v>12</v>
      </c>
    </row>
    <row r="63" spans="1:7" s="18" customFormat="1" ht="78.75" customHeight="1" x14ac:dyDescent="0.25">
      <c r="A63" s="6" t="s">
        <v>1820</v>
      </c>
      <c r="B63" s="10" t="s">
        <v>1382</v>
      </c>
      <c r="C63" s="10" t="s">
        <v>1379</v>
      </c>
      <c r="E63" s="10" t="s">
        <v>1383</v>
      </c>
      <c r="F63" s="10" t="s">
        <v>1384</v>
      </c>
      <c r="G63" s="13" t="s">
        <v>25</v>
      </c>
    </row>
    <row r="64" spans="1:7" s="18" customFormat="1" ht="78.75" customHeight="1" x14ac:dyDescent="0.25">
      <c r="A64" s="6" t="s">
        <v>1821</v>
      </c>
      <c r="B64" s="10" t="s">
        <v>1333</v>
      </c>
      <c r="C64" s="10" t="s">
        <v>1379</v>
      </c>
      <c r="E64" s="10" t="s">
        <v>1334</v>
      </c>
      <c r="F64" s="10" t="s">
        <v>1335</v>
      </c>
      <c r="G64" s="15" t="s">
        <v>12</v>
      </c>
    </row>
    <row r="65" spans="1:7" s="18" customFormat="1" ht="78.75" customHeight="1" x14ac:dyDescent="0.25">
      <c r="A65" s="6" t="s">
        <v>1822</v>
      </c>
      <c r="B65" s="10" t="s">
        <v>1339</v>
      </c>
      <c r="C65" s="10" t="s">
        <v>1379</v>
      </c>
      <c r="E65" s="10" t="s">
        <v>1340</v>
      </c>
      <c r="F65" s="10" t="s">
        <v>1375</v>
      </c>
      <c r="G65" s="15" t="s">
        <v>12</v>
      </c>
    </row>
    <row r="66" spans="1:7" s="18" customFormat="1" ht="78.75" customHeight="1" x14ac:dyDescent="0.25">
      <c r="A66" s="6" t="s">
        <v>1823</v>
      </c>
      <c r="B66" s="10" t="s">
        <v>1385</v>
      </c>
      <c r="C66" s="10" t="s">
        <v>1379</v>
      </c>
      <c r="E66" s="10" t="s">
        <v>1386</v>
      </c>
      <c r="F66" s="10" t="s">
        <v>1387</v>
      </c>
      <c r="G66" s="15" t="s">
        <v>12</v>
      </c>
    </row>
    <row r="67" spans="1:7" s="18" customFormat="1" ht="58.5" customHeight="1" x14ac:dyDescent="0.25">
      <c r="A67" s="6" t="s">
        <v>1824</v>
      </c>
      <c r="B67" s="10" t="s">
        <v>587</v>
      </c>
      <c r="C67" s="10" t="s">
        <v>584</v>
      </c>
      <c r="E67" s="10" t="s">
        <v>588</v>
      </c>
      <c r="F67" s="10" t="s">
        <v>589</v>
      </c>
      <c r="G67" s="13" t="s">
        <v>25</v>
      </c>
    </row>
    <row r="68" spans="1:7" s="18" customFormat="1" ht="60.75" customHeight="1" x14ac:dyDescent="0.25">
      <c r="A68" s="6" t="s">
        <v>1825</v>
      </c>
      <c r="B68" s="10" t="s">
        <v>590</v>
      </c>
      <c r="C68" s="10" t="s">
        <v>591</v>
      </c>
      <c r="E68" s="10" t="s">
        <v>592</v>
      </c>
      <c r="F68" s="10" t="s">
        <v>593</v>
      </c>
      <c r="G68" s="15" t="s">
        <v>12</v>
      </c>
    </row>
    <row r="69" spans="1:7" s="18" customFormat="1" ht="60.75" customHeight="1" x14ac:dyDescent="0.25">
      <c r="A69" s="6" t="s">
        <v>1826</v>
      </c>
      <c r="B69" s="10" t="s">
        <v>594</v>
      </c>
      <c r="C69" s="10" t="s">
        <v>591</v>
      </c>
      <c r="E69" s="10" t="s">
        <v>595</v>
      </c>
      <c r="F69" s="10" t="s">
        <v>596</v>
      </c>
      <c r="G69" s="15" t="s">
        <v>12</v>
      </c>
    </row>
    <row r="70" spans="1:7" s="18" customFormat="1" ht="60.75" customHeight="1" x14ac:dyDescent="0.25">
      <c r="A70" s="6" t="s">
        <v>1827</v>
      </c>
      <c r="B70" s="10" t="s">
        <v>598</v>
      </c>
      <c r="C70" s="10" t="s">
        <v>599</v>
      </c>
      <c r="E70" s="10" t="s">
        <v>597</v>
      </c>
      <c r="F70" s="10" t="s">
        <v>176</v>
      </c>
      <c r="G70" s="15" t="s">
        <v>12</v>
      </c>
    </row>
    <row r="71" spans="1:7" ht="78.75" customHeight="1" x14ac:dyDescent="0.25">
      <c r="A71" s="6" t="s">
        <v>1828</v>
      </c>
      <c r="B71" s="10" t="s">
        <v>600</v>
      </c>
      <c r="C71" s="10" t="s">
        <v>601</v>
      </c>
      <c r="E71" s="10" t="s">
        <v>602</v>
      </c>
      <c r="F71" s="10" t="s">
        <v>603</v>
      </c>
      <c r="G71" s="15" t="s">
        <v>12</v>
      </c>
    </row>
    <row r="72" spans="1:7" ht="84" customHeight="1" x14ac:dyDescent="0.25">
      <c r="A72" s="6" t="s">
        <v>1829</v>
      </c>
      <c r="B72" s="10" t="s">
        <v>604</v>
      </c>
      <c r="C72" s="10" t="s">
        <v>599</v>
      </c>
      <c r="E72" s="10" t="s">
        <v>605</v>
      </c>
      <c r="F72" s="10" t="s">
        <v>606</v>
      </c>
      <c r="G72" s="15" t="s">
        <v>12</v>
      </c>
    </row>
    <row r="73" spans="1:7" ht="81.75" customHeight="1" x14ac:dyDescent="0.25">
      <c r="A73" s="6" t="s">
        <v>1830</v>
      </c>
      <c r="B73" s="10" t="s">
        <v>1370</v>
      </c>
      <c r="C73" s="10" t="s">
        <v>1371</v>
      </c>
      <c r="D73" s="18"/>
      <c r="E73" s="10" t="s">
        <v>1372</v>
      </c>
      <c r="F73" s="10" t="s">
        <v>1373</v>
      </c>
      <c r="G73" s="15" t="s">
        <v>12</v>
      </c>
    </row>
    <row r="74" spans="1:7" s="18" customFormat="1" ht="81.75" customHeight="1" x14ac:dyDescent="0.25">
      <c r="A74" s="6" t="s">
        <v>1831</v>
      </c>
      <c r="B74" s="10" t="s">
        <v>1544</v>
      </c>
      <c r="C74" s="10" t="s">
        <v>1371</v>
      </c>
      <c r="E74" s="10" t="s">
        <v>1539</v>
      </c>
      <c r="F74" s="10" t="s">
        <v>1540</v>
      </c>
      <c r="G74" s="15" t="s">
        <v>12</v>
      </c>
    </row>
    <row r="75" spans="1:7" s="18" customFormat="1" ht="81.75" customHeight="1" x14ac:dyDescent="0.25">
      <c r="A75" s="6" t="s">
        <v>1832</v>
      </c>
      <c r="B75" s="10" t="s">
        <v>1541</v>
      </c>
      <c r="C75" s="10" t="s">
        <v>1371</v>
      </c>
      <c r="E75" s="10" t="s">
        <v>1542</v>
      </c>
      <c r="F75" s="10" t="s">
        <v>1543</v>
      </c>
      <c r="G75" s="15" t="s">
        <v>12</v>
      </c>
    </row>
    <row r="76" spans="1:7" ht="83.25" customHeight="1" x14ac:dyDescent="0.25">
      <c r="A76" s="6" t="s">
        <v>1833</v>
      </c>
      <c r="B76" s="10" t="s">
        <v>1382</v>
      </c>
      <c r="C76" s="10" t="s">
        <v>1371</v>
      </c>
      <c r="D76" s="18"/>
      <c r="E76" s="10" t="s">
        <v>1383</v>
      </c>
      <c r="F76" s="10" t="s">
        <v>1384</v>
      </c>
      <c r="G76" s="13" t="s">
        <v>25</v>
      </c>
    </row>
    <row r="77" spans="1:7" ht="78.75" customHeight="1" x14ac:dyDescent="0.25">
      <c r="A77" s="6" t="s">
        <v>1834</v>
      </c>
      <c r="B77" s="10" t="s">
        <v>1333</v>
      </c>
      <c r="C77" s="10" t="s">
        <v>1371</v>
      </c>
      <c r="D77" s="18"/>
      <c r="E77" s="10" t="s">
        <v>1334</v>
      </c>
      <c r="F77" s="10" t="s">
        <v>1335</v>
      </c>
      <c r="G77" s="15" t="s">
        <v>12</v>
      </c>
    </row>
    <row r="78" spans="1:7" ht="86.25" customHeight="1" x14ac:dyDescent="0.25">
      <c r="A78" s="6" t="s">
        <v>1835</v>
      </c>
      <c r="B78" s="10" t="s">
        <v>1339</v>
      </c>
      <c r="C78" s="10" t="s">
        <v>1371</v>
      </c>
      <c r="D78" s="18"/>
      <c r="E78" s="10" t="s">
        <v>1340</v>
      </c>
      <c r="F78" s="10" t="s">
        <v>1375</v>
      </c>
      <c r="G78" s="15" t="s">
        <v>12</v>
      </c>
    </row>
    <row r="79" spans="1:7" ht="87.75" customHeight="1" x14ac:dyDescent="0.25">
      <c r="A79" s="6" t="s">
        <v>1836</v>
      </c>
      <c r="B79" s="10" t="s">
        <v>1374</v>
      </c>
      <c r="C79" s="10" t="s">
        <v>1371</v>
      </c>
      <c r="D79" s="18"/>
      <c r="E79" s="10" t="s">
        <v>1376</v>
      </c>
      <c r="F79" s="10" t="s">
        <v>1377</v>
      </c>
      <c r="G79" s="15" t="s">
        <v>12</v>
      </c>
    </row>
  </sheetData>
  <mergeCells count="6">
    <mergeCell ref="A5:G5"/>
    <mergeCell ref="A1:G1"/>
    <mergeCell ref="A2:C2"/>
    <mergeCell ref="E2:G2"/>
    <mergeCell ref="A3:C3"/>
    <mergeCell ref="E3:G3"/>
  </mergeCells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30" zoomScaleNormal="100" workbookViewId="0">
      <selection activeCell="G4" sqref="G4"/>
    </sheetView>
  </sheetViews>
  <sheetFormatPr defaultRowHeight="15" x14ac:dyDescent="0.25"/>
  <cols>
    <col min="1" max="1" width="19.5703125" customWidth="1"/>
    <col min="2" max="2" width="39.28515625" customWidth="1"/>
    <col min="3" max="3" width="28.85546875" customWidth="1"/>
    <col min="4" max="4" width="15.28515625" customWidth="1"/>
    <col min="5" max="5" width="32.140625" customWidth="1"/>
    <col min="6" max="6" width="31.7109375" customWidth="1"/>
    <col min="7" max="7" width="22.7109375" customWidth="1"/>
  </cols>
  <sheetData>
    <row r="1" spans="1:7" ht="21" x14ac:dyDescent="0.35">
      <c r="A1" s="46" t="s">
        <v>307</v>
      </c>
      <c r="B1" s="47"/>
      <c r="C1" s="47"/>
      <c r="D1" s="47"/>
      <c r="E1" s="47"/>
      <c r="F1" s="47"/>
      <c r="G1" s="47"/>
    </row>
    <row r="2" spans="1:7" ht="18.75" x14ac:dyDescent="0.3">
      <c r="A2" s="48" t="s">
        <v>0</v>
      </c>
      <c r="B2" s="48"/>
      <c r="C2" s="48"/>
      <c r="D2" s="1"/>
      <c r="E2" s="48" t="s">
        <v>1</v>
      </c>
      <c r="F2" s="48"/>
      <c r="G2" s="48"/>
    </row>
    <row r="3" spans="1:7" ht="18.75" x14ac:dyDescent="0.3">
      <c r="A3" s="48" t="s">
        <v>2</v>
      </c>
      <c r="B3" s="48"/>
      <c r="C3" s="48"/>
      <c r="D3" s="2"/>
      <c r="E3" s="48" t="s">
        <v>10</v>
      </c>
      <c r="F3" s="48"/>
      <c r="G3" s="48"/>
    </row>
    <row r="4" spans="1:7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42" t="s">
        <v>8</v>
      </c>
      <c r="G4" s="3" t="s">
        <v>9</v>
      </c>
    </row>
    <row r="5" spans="1:7" ht="18.75" x14ac:dyDescent="0.3">
      <c r="A5" s="49" t="s">
        <v>607</v>
      </c>
      <c r="B5" s="50"/>
      <c r="C5" s="50"/>
      <c r="D5" s="50"/>
      <c r="E5" s="50"/>
      <c r="F5" s="50"/>
      <c r="G5" s="51"/>
    </row>
    <row r="6" spans="1:7" s="18" customFormat="1" ht="47.25" customHeight="1" x14ac:dyDescent="0.25">
      <c r="A6" s="6" t="s">
        <v>1324</v>
      </c>
      <c r="B6" s="10" t="s">
        <v>608</v>
      </c>
      <c r="C6" s="10" t="s">
        <v>609</v>
      </c>
      <c r="E6" s="10" t="s">
        <v>281</v>
      </c>
      <c r="F6" s="10" t="s">
        <v>771</v>
      </c>
      <c r="G6" s="13" t="s">
        <v>25</v>
      </c>
    </row>
    <row r="7" spans="1:7" s="18" customFormat="1" ht="40.5" customHeight="1" x14ac:dyDescent="0.25">
      <c r="A7" s="6" t="s">
        <v>1837</v>
      </c>
      <c r="B7" s="10" t="s">
        <v>610</v>
      </c>
      <c r="C7" s="10" t="s">
        <v>611</v>
      </c>
      <c r="E7" s="10" t="s">
        <v>612</v>
      </c>
      <c r="F7" s="10" t="s">
        <v>613</v>
      </c>
      <c r="G7" s="14" t="s">
        <v>12</v>
      </c>
    </row>
    <row r="8" spans="1:7" s="18" customFormat="1" ht="47.25" customHeight="1" x14ac:dyDescent="0.25">
      <c r="A8" s="6" t="s">
        <v>1838</v>
      </c>
      <c r="B8" s="10" t="s">
        <v>614</v>
      </c>
      <c r="C8" s="10" t="s">
        <v>615</v>
      </c>
      <c r="E8" s="10" t="s">
        <v>282</v>
      </c>
      <c r="F8" s="10" t="s">
        <v>283</v>
      </c>
      <c r="G8" s="14" t="s">
        <v>12</v>
      </c>
    </row>
    <row r="9" spans="1:7" s="18" customFormat="1" ht="44.25" customHeight="1" x14ac:dyDescent="0.25">
      <c r="A9" s="6" t="s">
        <v>1839</v>
      </c>
      <c r="B9" s="10" t="s">
        <v>89</v>
      </c>
      <c r="C9" s="10" t="s">
        <v>616</v>
      </c>
      <c r="E9" s="10" t="s">
        <v>90</v>
      </c>
      <c r="F9" s="10" t="s">
        <v>91</v>
      </c>
      <c r="G9" s="15" t="s">
        <v>12</v>
      </c>
    </row>
    <row r="10" spans="1:7" s="18" customFormat="1" ht="43.5" customHeight="1" x14ac:dyDescent="0.25">
      <c r="A10" s="6" t="s">
        <v>1840</v>
      </c>
      <c r="B10" s="10" t="s">
        <v>284</v>
      </c>
      <c r="C10" s="10" t="s">
        <v>617</v>
      </c>
      <c r="E10" s="10" t="s">
        <v>285</v>
      </c>
      <c r="F10" s="10" t="s">
        <v>300</v>
      </c>
      <c r="G10" s="15" t="s">
        <v>12</v>
      </c>
    </row>
    <row r="11" spans="1:7" s="18" customFormat="1" ht="46.5" customHeight="1" x14ac:dyDescent="0.25">
      <c r="A11" s="6" t="s">
        <v>1841</v>
      </c>
      <c r="B11" s="10" t="s">
        <v>95</v>
      </c>
      <c r="C11" s="10" t="s">
        <v>617</v>
      </c>
      <c r="E11" s="10" t="s">
        <v>96</v>
      </c>
      <c r="F11" s="10" t="s">
        <v>97</v>
      </c>
      <c r="G11" s="15" t="s">
        <v>12</v>
      </c>
    </row>
    <row r="12" spans="1:7" s="18" customFormat="1" ht="42.75" customHeight="1" x14ac:dyDescent="0.25">
      <c r="A12" s="6" t="s">
        <v>1842</v>
      </c>
      <c r="B12" s="10" t="s">
        <v>98</v>
      </c>
      <c r="C12" s="10" t="s">
        <v>616</v>
      </c>
      <c r="E12" s="10" t="s">
        <v>99</v>
      </c>
      <c r="F12" s="10" t="s">
        <v>100</v>
      </c>
      <c r="G12" s="15" t="s">
        <v>12</v>
      </c>
    </row>
    <row r="13" spans="1:7" s="18" customFormat="1" ht="56.25" customHeight="1" x14ac:dyDescent="0.25">
      <c r="A13" s="6" t="s">
        <v>1843</v>
      </c>
      <c r="B13" s="10" t="s">
        <v>101</v>
      </c>
      <c r="C13" s="10" t="s">
        <v>616</v>
      </c>
      <c r="E13" s="10" t="s">
        <v>134</v>
      </c>
      <c r="F13" s="10" t="s">
        <v>102</v>
      </c>
      <c r="G13" s="13" t="s">
        <v>25</v>
      </c>
    </row>
    <row r="14" spans="1:7" s="18" customFormat="1" ht="44.25" customHeight="1" x14ac:dyDescent="0.25">
      <c r="A14" s="6" t="s">
        <v>1844</v>
      </c>
      <c r="B14" s="10" t="s">
        <v>286</v>
      </c>
      <c r="C14" s="10" t="s">
        <v>617</v>
      </c>
      <c r="E14" s="10" t="s">
        <v>104</v>
      </c>
      <c r="F14" s="10" t="s">
        <v>105</v>
      </c>
      <c r="G14" s="15" t="s">
        <v>12</v>
      </c>
    </row>
    <row r="15" spans="1:7" s="18" customFormat="1" ht="46.5" customHeight="1" x14ac:dyDescent="0.25">
      <c r="A15" s="6" t="s">
        <v>1845</v>
      </c>
      <c r="B15" s="10" t="s">
        <v>106</v>
      </c>
      <c r="C15" s="10" t="s">
        <v>616</v>
      </c>
      <c r="E15" s="10" t="s">
        <v>107</v>
      </c>
      <c r="F15" s="10" t="s">
        <v>108</v>
      </c>
      <c r="G15" s="15" t="s">
        <v>12</v>
      </c>
    </row>
    <row r="16" spans="1:7" s="18" customFormat="1" ht="47.25" customHeight="1" x14ac:dyDescent="0.25">
      <c r="A16" s="6" t="s">
        <v>1846</v>
      </c>
      <c r="B16" s="10" t="s">
        <v>303</v>
      </c>
      <c r="C16" s="10" t="s">
        <v>618</v>
      </c>
      <c r="E16" s="10" t="s">
        <v>304</v>
      </c>
      <c r="F16" s="10" t="s">
        <v>305</v>
      </c>
      <c r="G16" s="14" t="s">
        <v>12</v>
      </c>
    </row>
    <row r="17" spans="1:7" s="18" customFormat="1" ht="54" customHeight="1" x14ac:dyDescent="0.25">
      <c r="A17" s="6" t="s">
        <v>1847</v>
      </c>
      <c r="B17" s="10" t="s">
        <v>619</v>
      </c>
      <c r="C17" s="10" t="s">
        <v>617</v>
      </c>
      <c r="E17" s="10" t="s">
        <v>620</v>
      </c>
      <c r="F17" s="10" t="s">
        <v>301</v>
      </c>
      <c r="G17" s="15" t="s">
        <v>12</v>
      </c>
    </row>
    <row r="18" spans="1:7" s="18" customFormat="1" ht="62.25" customHeight="1" x14ac:dyDescent="0.25">
      <c r="A18" s="6" t="s">
        <v>1848</v>
      </c>
      <c r="B18" s="10" t="s">
        <v>287</v>
      </c>
      <c r="C18" s="10" t="s">
        <v>621</v>
      </c>
      <c r="E18" s="10" t="s">
        <v>289</v>
      </c>
      <c r="F18" s="10" t="s">
        <v>288</v>
      </c>
      <c r="G18" s="15" t="s">
        <v>12</v>
      </c>
    </row>
    <row r="19" spans="1:7" s="18" customFormat="1" ht="52.5" customHeight="1" x14ac:dyDescent="0.25">
      <c r="A19" s="6" t="s">
        <v>1849</v>
      </c>
      <c r="B19" s="10" t="s">
        <v>622</v>
      </c>
      <c r="C19" s="10" t="s">
        <v>623</v>
      </c>
      <c r="E19" s="10" t="s">
        <v>624</v>
      </c>
      <c r="F19" s="10" t="s">
        <v>625</v>
      </c>
      <c r="G19" s="15" t="s">
        <v>12</v>
      </c>
    </row>
    <row r="20" spans="1:7" s="18" customFormat="1" ht="46.5" customHeight="1" x14ac:dyDescent="0.25">
      <c r="A20" s="6" t="s">
        <v>1850</v>
      </c>
      <c r="B20" s="10" t="s">
        <v>626</v>
      </c>
      <c r="C20" s="10" t="s">
        <v>623</v>
      </c>
      <c r="E20" s="10" t="s">
        <v>627</v>
      </c>
      <c r="F20" s="10" t="s">
        <v>628</v>
      </c>
      <c r="G20" s="15" t="s">
        <v>12</v>
      </c>
    </row>
    <row r="21" spans="1:7" s="18" customFormat="1" ht="60.75" customHeight="1" x14ac:dyDescent="0.25">
      <c r="A21" s="6" t="s">
        <v>1851</v>
      </c>
      <c r="B21" s="10" t="s">
        <v>629</v>
      </c>
      <c r="C21" s="10" t="s">
        <v>632</v>
      </c>
      <c r="E21" s="10" t="s">
        <v>630</v>
      </c>
      <c r="F21" s="10" t="s">
        <v>631</v>
      </c>
      <c r="G21" s="13" t="s">
        <v>25</v>
      </c>
    </row>
    <row r="22" spans="1:7" s="18" customFormat="1" ht="60.75" customHeight="1" x14ac:dyDescent="0.25">
      <c r="A22" s="6" t="s">
        <v>1852</v>
      </c>
      <c r="B22" s="10" t="s">
        <v>1414</v>
      </c>
      <c r="C22" s="10" t="s">
        <v>1415</v>
      </c>
      <c r="E22" s="10" t="s">
        <v>1416</v>
      </c>
      <c r="F22" s="10" t="s">
        <v>1417</v>
      </c>
      <c r="G22" s="15" t="s">
        <v>12</v>
      </c>
    </row>
    <row r="23" spans="1:7" s="18" customFormat="1" ht="60.75" customHeight="1" x14ac:dyDescent="0.25">
      <c r="A23" s="6" t="s">
        <v>1853</v>
      </c>
      <c r="B23" s="10" t="s">
        <v>1544</v>
      </c>
      <c r="C23" s="10" t="s">
        <v>1415</v>
      </c>
      <c r="E23" s="10" t="s">
        <v>1545</v>
      </c>
      <c r="F23" s="10" t="s">
        <v>1540</v>
      </c>
      <c r="G23" s="15" t="s">
        <v>12</v>
      </c>
    </row>
    <row r="24" spans="1:7" s="18" customFormat="1" ht="60.75" customHeight="1" x14ac:dyDescent="0.25">
      <c r="A24" s="6" t="s">
        <v>1854</v>
      </c>
      <c r="B24" s="10" t="s">
        <v>1541</v>
      </c>
      <c r="C24" s="10" t="s">
        <v>1415</v>
      </c>
      <c r="E24" s="10" t="s">
        <v>1542</v>
      </c>
      <c r="F24" s="10" t="s">
        <v>1543</v>
      </c>
      <c r="G24" s="15" t="s">
        <v>12</v>
      </c>
    </row>
    <row r="25" spans="1:7" s="18" customFormat="1" ht="60.75" customHeight="1" x14ac:dyDescent="0.25">
      <c r="A25" s="6" t="s">
        <v>1855</v>
      </c>
      <c r="B25" s="10" t="s">
        <v>1382</v>
      </c>
      <c r="C25" s="10" t="s">
        <v>1418</v>
      </c>
      <c r="E25" s="10" t="s">
        <v>1383</v>
      </c>
      <c r="F25" s="10" t="s">
        <v>1384</v>
      </c>
      <c r="G25" s="13" t="s">
        <v>25</v>
      </c>
    </row>
    <row r="26" spans="1:7" s="18" customFormat="1" ht="60.75" customHeight="1" x14ac:dyDescent="0.25">
      <c r="A26" s="6" t="s">
        <v>1856</v>
      </c>
      <c r="B26" s="10" t="s">
        <v>1333</v>
      </c>
      <c r="C26" s="10" t="s">
        <v>1418</v>
      </c>
      <c r="E26" s="10" t="s">
        <v>1334</v>
      </c>
      <c r="F26" s="10" t="s">
        <v>1335</v>
      </c>
      <c r="G26" s="15" t="s">
        <v>12</v>
      </c>
    </row>
    <row r="27" spans="1:7" s="18" customFormat="1" ht="60.75" customHeight="1" x14ac:dyDescent="0.25">
      <c r="A27" s="6" t="s">
        <v>1857</v>
      </c>
      <c r="B27" s="10" t="s">
        <v>1339</v>
      </c>
      <c r="C27" s="10" t="s">
        <v>1418</v>
      </c>
      <c r="E27" s="10" t="s">
        <v>1340</v>
      </c>
      <c r="F27" s="10" t="s">
        <v>1375</v>
      </c>
      <c r="G27" s="15" t="s">
        <v>12</v>
      </c>
    </row>
    <row r="28" spans="1:7" s="18" customFormat="1" ht="60.75" customHeight="1" x14ac:dyDescent="0.25">
      <c r="A28" s="6" t="s">
        <v>1858</v>
      </c>
      <c r="B28" s="10" t="s">
        <v>1419</v>
      </c>
      <c r="C28" s="10" t="s">
        <v>1418</v>
      </c>
      <c r="E28" s="10" t="s">
        <v>1420</v>
      </c>
      <c r="F28" s="10" t="s">
        <v>1421</v>
      </c>
      <c r="G28" s="15" t="s">
        <v>12</v>
      </c>
    </row>
    <row r="29" spans="1:7" s="18" customFormat="1" ht="78.75" customHeight="1" x14ac:dyDescent="0.25">
      <c r="A29" s="6" t="s">
        <v>1859</v>
      </c>
      <c r="B29" s="10" t="s">
        <v>634</v>
      </c>
      <c r="C29" s="10" t="s">
        <v>633</v>
      </c>
      <c r="E29" s="10" t="s">
        <v>635</v>
      </c>
      <c r="F29" s="10" t="s">
        <v>636</v>
      </c>
      <c r="G29" s="15" t="s">
        <v>12</v>
      </c>
    </row>
    <row r="30" spans="1:7" s="18" customFormat="1" ht="80.25" customHeight="1" x14ac:dyDescent="0.25">
      <c r="A30" s="6" t="s">
        <v>1860</v>
      </c>
      <c r="B30" s="10" t="s">
        <v>637</v>
      </c>
      <c r="C30" s="10" t="s">
        <v>632</v>
      </c>
      <c r="E30" s="10" t="s">
        <v>638</v>
      </c>
      <c r="F30" s="10" t="s">
        <v>639</v>
      </c>
      <c r="G30" s="15" t="s">
        <v>12</v>
      </c>
    </row>
    <row r="31" spans="1:7" s="18" customFormat="1" ht="65.25" customHeight="1" x14ac:dyDescent="0.25">
      <c r="A31" s="6" t="s">
        <v>1861</v>
      </c>
      <c r="B31" s="10" t="s">
        <v>640</v>
      </c>
      <c r="C31" s="10" t="s">
        <v>641</v>
      </c>
      <c r="E31" s="10" t="s">
        <v>642</v>
      </c>
      <c r="F31" s="10" t="s">
        <v>643</v>
      </c>
      <c r="G31" s="15" t="s">
        <v>12</v>
      </c>
    </row>
    <row r="32" spans="1:7" s="18" customFormat="1" ht="64.5" customHeight="1" x14ac:dyDescent="0.25">
      <c r="A32" s="6" t="s">
        <v>1862</v>
      </c>
      <c r="B32" s="10" t="s">
        <v>644</v>
      </c>
      <c r="C32" s="10" t="s">
        <v>641</v>
      </c>
      <c r="E32" s="10" t="s">
        <v>645</v>
      </c>
      <c r="F32" s="10" t="s">
        <v>646</v>
      </c>
      <c r="G32" s="15" t="s">
        <v>12</v>
      </c>
    </row>
    <row r="33" spans="1:7" s="18" customFormat="1" ht="62.25" customHeight="1" x14ac:dyDescent="0.25">
      <c r="A33" s="6" t="s">
        <v>1863</v>
      </c>
      <c r="B33" s="10" t="s">
        <v>647</v>
      </c>
      <c r="C33" s="10" t="s">
        <v>648</v>
      </c>
      <c r="E33" s="10" t="s">
        <v>649</v>
      </c>
      <c r="F33" s="10" t="s">
        <v>650</v>
      </c>
      <c r="G33" s="15" t="s">
        <v>12</v>
      </c>
    </row>
    <row r="34" spans="1:7" s="18" customFormat="1" ht="66.75" customHeight="1" x14ac:dyDescent="0.25">
      <c r="A34" s="6" t="s">
        <v>1864</v>
      </c>
      <c r="B34" s="10" t="s">
        <v>651</v>
      </c>
      <c r="C34" s="10" t="s">
        <v>652</v>
      </c>
      <c r="E34" s="10" t="s">
        <v>298</v>
      </c>
      <c r="F34" s="10" t="s">
        <v>299</v>
      </c>
      <c r="G34" s="15" t="s">
        <v>12</v>
      </c>
    </row>
  </sheetData>
  <mergeCells count="6">
    <mergeCell ref="A5:G5"/>
    <mergeCell ref="A1:G1"/>
    <mergeCell ref="A2:C2"/>
    <mergeCell ref="E2:G2"/>
    <mergeCell ref="A3:C3"/>
    <mergeCell ref="E3:G3"/>
  </mergeCells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opLeftCell="A78" workbookViewId="0">
      <selection activeCell="C40" sqref="C40"/>
    </sheetView>
  </sheetViews>
  <sheetFormatPr defaultRowHeight="15" x14ac:dyDescent="0.25"/>
  <cols>
    <col min="1" max="1" width="17.7109375" customWidth="1"/>
    <col min="2" max="2" width="34" customWidth="1"/>
    <col min="3" max="3" width="31" customWidth="1"/>
    <col min="4" max="4" width="18.28515625" customWidth="1"/>
    <col min="5" max="5" width="33.7109375" customWidth="1"/>
    <col min="6" max="6" width="34.42578125" customWidth="1"/>
    <col min="7" max="7" width="20" customWidth="1"/>
  </cols>
  <sheetData>
    <row r="1" spans="1:7" ht="21" x14ac:dyDescent="0.35">
      <c r="A1" s="46" t="s">
        <v>307</v>
      </c>
      <c r="B1" s="47"/>
      <c r="C1" s="47"/>
      <c r="D1" s="47"/>
      <c r="E1" s="47"/>
      <c r="F1" s="47"/>
      <c r="G1" s="47"/>
    </row>
    <row r="2" spans="1:7" ht="18.75" x14ac:dyDescent="0.3">
      <c r="A2" s="48" t="s">
        <v>0</v>
      </c>
      <c r="B2" s="48"/>
      <c r="C2" s="48"/>
      <c r="D2" s="1"/>
      <c r="E2" s="48" t="s">
        <v>1</v>
      </c>
      <c r="F2" s="48"/>
      <c r="G2" s="48"/>
    </row>
    <row r="3" spans="1:7" ht="18.75" x14ac:dyDescent="0.3">
      <c r="A3" s="48" t="s">
        <v>2</v>
      </c>
      <c r="B3" s="48"/>
      <c r="C3" s="48"/>
      <c r="D3" s="2"/>
      <c r="E3" s="48" t="s">
        <v>10</v>
      </c>
      <c r="F3" s="48"/>
      <c r="G3" s="48"/>
    </row>
    <row r="4" spans="1:7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42" t="s">
        <v>8</v>
      </c>
      <c r="G4" s="3" t="s">
        <v>9</v>
      </c>
    </row>
    <row r="5" spans="1:7" ht="18.75" x14ac:dyDescent="0.3">
      <c r="A5" s="49" t="s">
        <v>653</v>
      </c>
      <c r="B5" s="50"/>
      <c r="C5" s="50"/>
      <c r="D5" s="50"/>
      <c r="E5" s="50"/>
      <c r="F5" s="50"/>
      <c r="G5" s="51"/>
    </row>
    <row r="6" spans="1:7" s="18" customFormat="1" ht="47.25" customHeight="1" x14ac:dyDescent="0.25">
      <c r="A6" s="6" t="s">
        <v>1325</v>
      </c>
      <c r="B6" s="10" t="s">
        <v>654</v>
      </c>
      <c r="C6" s="10" t="s">
        <v>655</v>
      </c>
      <c r="E6" s="10" t="s">
        <v>281</v>
      </c>
      <c r="F6" s="10" t="s">
        <v>772</v>
      </c>
      <c r="G6" s="13" t="s">
        <v>25</v>
      </c>
    </row>
    <row r="7" spans="1:7" s="18" customFormat="1" ht="40.5" customHeight="1" x14ac:dyDescent="0.25">
      <c r="A7" s="6" t="s">
        <v>1865</v>
      </c>
      <c r="B7" s="10" t="s">
        <v>656</v>
      </c>
      <c r="C7" s="10" t="s">
        <v>657</v>
      </c>
      <c r="E7" s="10" t="s">
        <v>658</v>
      </c>
      <c r="F7" s="10" t="s">
        <v>659</v>
      </c>
      <c r="G7" s="14" t="s">
        <v>12</v>
      </c>
    </row>
    <row r="8" spans="1:7" s="18" customFormat="1" ht="47.25" customHeight="1" x14ac:dyDescent="0.25">
      <c r="A8" s="6" t="s">
        <v>1866</v>
      </c>
      <c r="B8" s="10" t="s">
        <v>660</v>
      </c>
      <c r="C8" s="10" t="s">
        <v>661</v>
      </c>
      <c r="E8" s="10" t="s">
        <v>282</v>
      </c>
      <c r="F8" s="10" t="s">
        <v>283</v>
      </c>
      <c r="G8" s="14" t="s">
        <v>12</v>
      </c>
    </row>
    <row r="9" spans="1:7" s="18" customFormat="1" ht="44.25" customHeight="1" x14ac:dyDescent="0.25">
      <c r="A9" s="6" t="s">
        <v>1867</v>
      </c>
      <c r="B9" s="10" t="s">
        <v>89</v>
      </c>
      <c r="C9" s="10" t="s">
        <v>662</v>
      </c>
      <c r="E9" s="10" t="s">
        <v>90</v>
      </c>
      <c r="F9" s="10" t="s">
        <v>91</v>
      </c>
      <c r="G9" s="15" t="s">
        <v>12</v>
      </c>
    </row>
    <row r="10" spans="1:7" s="18" customFormat="1" ht="43.5" customHeight="1" x14ac:dyDescent="0.25">
      <c r="A10" s="6" t="s">
        <v>1868</v>
      </c>
      <c r="B10" s="10" t="s">
        <v>284</v>
      </c>
      <c r="C10" s="10" t="s">
        <v>663</v>
      </c>
      <c r="E10" s="10" t="s">
        <v>285</v>
      </c>
      <c r="F10" s="10" t="s">
        <v>300</v>
      </c>
      <c r="G10" s="15" t="s">
        <v>12</v>
      </c>
    </row>
    <row r="11" spans="1:7" s="18" customFormat="1" ht="52.5" customHeight="1" x14ac:dyDescent="0.25">
      <c r="A11" s="6" t="s">
        <v>1869</v>
      </c>
      <c r="B11" s="10" t="s">
        <v>92</v>
      </c>
      <c r="C11" s="10" t="s">
        <v>663</v>
      </c>
      <c r="E11" s="10" t="s">
        <v>93</v>
      </c>
      <c r="F11" s="10" t="s">
        <v>94</v>
      </c>
      <c r="G11" s="13" t="s">
        <v>25</v>
      </c>
    </row>
    <row r="12" spans="1:7" s="18" customFormat="1" ht="46.5" customHeight="1" x14ac:dyDescent="0.25">
      <c r="A12" s="6" t="s">
        <v>1870</v>
      </c>
      <c r="B12" s="10" t="s">
        <v>95</v>
      </c>
      <c r="C12" s="10" t="s">
        <v>663</v>
      </c>
      <c r="E12" s="10" t="s">
        <v>96</v>
      </c>
      <c r="F12" s="10" t="s">
        <v>97</v>
      </c>
      <c r="G12" s="15" t="s">
        <v>12</v>
      </c>
    </row>
    <row r="13" spans="1:7" s="18" customFormat="1" ht="42.75" customHeight="1" x14ac:dyDescent="0.25">
      <c r="A13" s="6" t="s">
        <v>1871</v>
      </c>
      <c r="B13" s="10" t="s">
        <v>98</v>
      </c>
      <c r="C13" s="10" t="s">
        <v>663</v>
      </c>
      <c r="E13" s="10" t="s">
        <v>99</v>
      </c>
      <c r="F13" s="10" t="s">
        <v>100</v>
      </c>
      <c r="G13" s="15" t="s">
        <v>12</v>
      </c>
    </row>
    <row r="14" spans="1:7" s="18" customFormat="1" ht="56.25" customHeight="1" x14ac:dyDescent="0.25">
      <c r="A14" s="6" t="s">
        <v>1872</v>
      </c>
      <c r="B14" s="10" t="s">
        <v>101</v>
      </c>
      <c r="C14" s="10" t="s">
        <v>663</v>
      </c>
      <c r="E14" s="10" t="s">
        <v>134</v>
      </c>
      <c r="F14" s="10" t="s">
        <v>102</v>
      </c>
      <c r="G14" s="13" t="s">
        <v>25</v>
      </c>
    </row>
    <row r="15" spans="1:7" s="18" customFormat="1" ht="44.25" customHeight="1" x14ac:dyDescent="0.25">
      <c r="A15" s="6" t="s">
        <v>1873</v>
      </c>
      <c r="B15" s="10" t="s">
        <v>286</v>
      </c>
      <c r="C15" s="10" t="s">
        <v>663</v>
      </c>
      <c r="E15" s="10" t="s">
        <v>104</v>
      </c>
      <c r="F15" s="10" t="s">
        <v>105</v>
      </c>
      <c r="G15" s="15" t="s">
        <v>12</v>
      </c>
    </row>
    <row r="16" spans="1:7" s="18" customFormat="1" ht="46.5" customHeight="1" x14ac:dyDescent="0.25">
      <c r="A16" s="6" t="s">
        <v>1874</v>
      </c>
      <c r="B16" s="10" t="s">
        <v>106</v>
      </c>
      <c r="C16" s="10" t="s">
        <v>663</v>
      </c>
      <c r="E16" s="10" t="s">
        <v>107</v>
      </c>
      <c r="F16" s="10" t="s">
        <v>108</v>
      </c>
      <c r="G16" s="15" t="s">
        <v>12</v>
      </c>
    </row>
    <row r="17" spans="1:7" s="18" customFormat="1" ht="47.25" customHeight="1" x14ac:dyDescent="0.25">
      <c r="A17" s="6" t="s">
        <v>1875</v>
      </c>
      <c r="B17" s="10" t="s">
        <v>303</v>
      </c>
      <c r="C17" s="10" t="s">
        <v>664</v>
      </c>
      <c r="E17" s="10" t="s">
        <v>304</v>
      </c>
      <c r="F17" s="10" t="s">
        <v>305</v>
      </c>
      <c r="G17" s="14" t="s">
        <v>12</v>
      </c>
    </row>
    <row r="18" spans="1:7" s="18" customFormat="1" ht="54" customHeight="1" x14ac:dyDescent="0.25">
      <c r="A18" s="6" t="s">
        <v>1876</v>
      </c>
      <c r="B18" s="10" t="s">
        <v>665</v>
      </c>
      <c r="C18" s="10" t="s">
        <v>663</v>
      </c>
      <c r="E18" s="10" t="s">
        <v>666</v>
      </c>
      <c r="F18" s="10" t="s">
        <v>301</v>
      </c>
      <c r="G18" s="15" t="s">
        <v>12</v>
      </c>
    </row>
    <row r="19" spans="1:7" s="18" customFormat="1" ht="62.25" customHeight="1" x14ac:dyDescent="0.25">
      <c r="A19" s="6" t="s">
        <v>1877</v>
      </c>
      <c r="B19" s="10" t="s">
        <v>287</v>
      </c>
      <c r="C19" s="10" t="s">
        <v>667</v>
      </c>
      <c r="E19" s="10" t="s">
        <v>289</v>
      </c>
      <c r="F19" s="10" t="s">
        <v>288</v>
      </c>
      <c r="G19" s="15" t="s">
        <v>12</v>
      </c>
    </row>
    <row r="20" spans="1:7" s="18" customFormat="1" ht="52.5" customHeight="1" x14ac:dyDescent="0.25">
      <c r="A20" s="6" t="s">
        <v>1878</v>
      </c>
      <c r="B20" s="10" t="s">
        <v>668</v>
      </c>
      <c r="C20" s="10" t="s">
        <v>669</v>
      </c>
      <c r="E20" s="10" t="s">
        <v>670</v>
      </c>
      <c r="F20" s="10" t="s">
        <v>671</v>
      </c>
      <c r="G20" s="15" t="s">
        <v>12</v>
      </c>
    </row>
    <row r="21" spans="1:7" s="18" customFormat="1" ht="46.5" customHeight="1" x14ac:dyDescent="0.25">
      <c r="A21" s="6" t="s">
        <v>1879</v>
      </c>
      <c r="B21" s="10" t="s">
        <v>672</v>
      </c>
      <c r="C21" s="10" t="s">
        <v>669</v>
      </c>
      <c r="E21" s="10" t="s">
        <v>673</v>
      </c>
      <c r="F21" s="10" t="s">
        <v>674</v>
      </c>
      <c r="G21" s="15" t="s">
        <v>12</v>
      </c>
    </row>
    <row r="22" spans="1:7" s="18" customFormat="1" ht="60.75" customHeight="1" x14ac:dyDescent="0.25">
      <c r="A22" s="6" t="s">
        <v>1880</v>
      </c>
      <c r="B22" s="10" t="s">
        <v>675</v>
      </c>
      <c r="C22" s="10" t="s">
        <v>680</v>
      </c>
      <c r="E22" s="10" t="s">
        <v>676</v>
      </c>
      <c r="F22" s="10" t="s">
        <v>677</v>
      </c>
      <c r="G22" s="15" t="s">
        <v>12</v>
      </c>
    </row>
    <row r="23" spans="1:7" s="18" customFormat="1" ht="60.75" customHeight="1" x14ac:dyDescent="0.25">
      <c r="A23" s="6" t="s">
        <v>1881</v>
      </c>
      <c r="B23" s="10" t="s">
        <v>1422</v>
      </c>
      <c r="C23" s="10" t="s">
        <v>1425</v>
      </c>
      <c r="E23" s="10" t="s">
        <v>1423</v>
      </c>
      <c r="F23" s="10" t="s">
        <v>1424</v>
      </c>
      <c r="G23" s="15" t="s">
        <v>12</v>
      </c>
    </row>
    <row r="24" spans="1:7" s="18" customFormat="1" ht="60.75" customHeight="1" x14ac:dyDescent="0.25">
      <c r="A24" s="6" t="s">
        <v>1882</v>
      </c>
      <c r="B24" s="5" t="s">
        <v>1538</v>
      </c>
      <c r="C24" s="10" t="s">
        <v>1425</v>
      </c>
      <c r="E24" s="10" t="s">
        <v>1539</v>
      </c>
      <c r="F24" s="10" t="s">
        <v>1540</v>
      </c>
      <c r="G24" s="15" t="s">
        <v>12</v>
      </c>
    </row>
    <row r="25" spans="1:7" s="18" customFormat="1" ht="60.75" customHeight="1" x14ac:dyDescent="0.25">
      <c r="A25" s="6" t="s">
        <v>1883</v>
      </c>
      <c r="B25" s="10" t="s">
        <v>1541</v>
      </c>
      <c r="C25" s="10" t="s">
        <v>1425</v>
      </c>
      <c r="E25" s="10" t="s">
        <v>1542</v>
      </c>
      <c r="F25" s="10" t="s">
        <v>1543</v>
      </c>
      <c r="G25" s="15" t="s">
        <v>12</v>
      </c>
    </row>
    <row r="26" spans="1:7" s="18" customFormat="1" ht="60.75" customHeight="1" x14ac:dyDescent="0.25">
      <c r="A26" s="6" t="s">
        <v>1884</v>
      </c>
      <c r="B26" s="10" t="s">
        <v>1382</v>
      </c>
      <c r="C26" s="10" t="s">
        <v>680</v>
      </c>
      <c r="E26" s="10" t="s">
        <v>1383</v>
      </c>
      <c r="F26" s="10" t="s">
        <v>1426</v>
      </c>
      <c r="G26" s="15" t="s">
        <v>12</v>
      </c>
    </row>
    <row r="27" spans="1:7" s="18" customFormat="1" ht="60.75" customHeight="1" x14ac:dyDescent="0.25">
      <c r="A27" s="6" t="s">
        <v>1885</v>
      </c>
      <c r="B27" s="10" t="s">
        <v>1333</v>
      </c>
      <c r="C27" s="10" t="s">
        <v>680</v>
      </c>
      <c r="E27" s="10" t="s">
        <v>1334</v>
      </c>
      <c r="F27" s="10" t="s">
        <v>1335</v>
      </c>
      <c r="G27" s="15" t="s">
        <v>12</v>
      </c>
    </row>
    <row r="28" spans="1:7" s="18" customFormat="1" ht="60.75" customHeight="1" x14ac:dyDescent="0.25">
      <c r="A28" s="6" t="s">
        <v>1886</v>
      </c>
      <c r="B28" s="10" t="s">
        <v>1339</v>
      </c>
      <c r="C28" s="10" t="s">
        <v>680</v>
      </c>
      <c r="E28" s="10" t="s">
        <v>1340</v>
      </c>
      <c r="F28" s="10" t="s">
        <v>1427</v>
      </c>
      <c r="G28" s="13" t="s">
        <v>25</v>
      </c>
    </row>
    <row r="29" spans="1:7" s="18" customFormat="1" ht="60.75" customHeight="1" x14ac:dyDescent="0.25">
      <c r="A29" s="6" t="s">
        <v>1887</v>
      </c>
      <c r="B29" s="10" t="s">
        <v>1428</v>
      </c>
      <c r="C29" s="10" t="s">
        <v>680</v>
      </c>
      <c r="E29" s="10" t="s">
        <v>1429</v>
      </c>
      <c r="F29" s="10" t="s">
        <v>1430</v>
      </c>
      <c r="G29" s="15" t="s">
        <v>12</v>
      </c>
    </row>
    <row r="30" spans="1:7" s="18" customFormat="1" ht="66.75" customHeight="1" x14ac:dyDescent="0.25">
      <c r="A30" s="6" t="s">
        <v>1888</v>
      </c>
      <c r="B30" s="10" t="s">
        <v>678</v>
      </c>
      <c r="C30" s="10" t="s">
        <v>681</v>
      </c>
      <c r="E30" s="10" t="s">
        <v>727</v>
      </c>
      <c r="F30" s="10" t="s">
        <v>679</v>
      </c>
      <c r="G30" s="15" t="s">
        <v>12</v>
      </c>
    </row>
    <row r="31" spans="1:7" s="18" customFormat="1" ht="47.25" customHeight="1" x14ac:dyDescent="0.25">
      <c r="A31" s="6" t="s">
        <v>1889</v>
      </c>
      <c r="B31" s="10" t="s">
        <v>683</v>
      </c>
      <c r="C31" s="10" t="s">
        <v>684</v>
      </c>
      <c r="E31" s="10" t="s">
        <v>685</v>
      </c>
      <c r="F31" s="10" t="s">
        <v>686</v>
      </c>
      <c r="G31" s="15" t="s">
        <v>12</v>
      </c>
    </row>
    <row r="32" spans="1:7" s="18" customFormat="1" ht="47.25" customHeight="1" x14ac:dyDescent="0.25">
      <c r="A32" s="6" t="s">
        <v>1890</v>
      </c>
      <c r="B32" s="10" t="s">
        <v>191</v>
      </c>
      <c r="C32" s="10" t="s">
        <v>682</v>
      </c>
      <c r="E32" s="10" t="s">
        <v>193</v>
      </c>
      <c r="F32" s="10" t="s">
        <v>195</v>
      </c>
      <c r="G32" s="15" t="s">
        <v>12</v>
      </c>
    </row>
    <row r="33" spans="1:7" s="18" customFormat="1" ht="47.25" customHeight="1" x14ac:dyDescent="0.25">
      <c r="A33" s="6" t="s">
        <v>1891</v>
      </c>
      <c r="B33" s="10" t="s">
        <v>192</v>
      </c>
      <c r="C33" s="10" t="s">
        <v>687</v>
      </c>
      <c r="E33" s="10" t="s">
        <v>194</v>
      </c>
      <c r="F33" s="10" t="s">
        <v>196</v>
      </c>
      <c r="G33" s="15" t="s">
        <v>12</v>
      </c>
    </row>
    <row r="34" spans="1:7" s="18" customFormat="1" ht="51.75" customHeight="1" x14ac:dyDescent="0.25">
      <c r="A34" s="6" t="s">
        <v>1892</v>
      </c>
      <c r="B34" s="10" t="s">
        <v>404</v>
      </c>
      <c r="C34" s="10" t="s">
        <v>688</v>
      </c>
      <c r="E34" s="10" t="s">
        <v>405</v>
      </c>
      <c r="F34" s="10" t="s">
        <v>406</v>
      </c>
      <c r="G34" s="15" t="s">
        <v>12</v>
      </c>
    </row>
    <row r="35" spans="1:7" s="18" customFormat="1" ht="51.75" customHeight="1" x14ac:dyDescent="0.25">
      <c r="A35" s="6" t="s">
        <v>1893</v>
      </c>
      <c r="B35" s="10" t="s">
        <v>407</v>
      </c>
      <c r="C35" s="10" t="s">
        <v>688</v>
      </c>
      <c r="E35" s="10" t="s">
        <v>408</v>
      </c>
      <c r="F35" s="10" t="s">
        <v>409</v>
      </c>
      <c r="G35" s="15" t="s">
        <v>12</v>
      </c>
    </row>
    <row r="36" spans="1:7" s="18" customFormat="1" ht="51.75" customHeight="1" x14ac:dyDescent="0.25">
      <c r="A36" s="6" t="s">
        <v>1894</v>
      </c>
      <c r="B36" s="10" t="s">
        <v>410</v>
      </c>
      <c r="C36" s="10" t="s">
        <v>688</v>
      </c>
      <c r="E36" s="10" t="s">
        <v>412</v>
      </c>
      <c r="F36" s="10" t="s">
        <v>413</v>
      </c>
      <c r="G36" s="15" t="s">
        <v>12</v>
      </c>
    </row>
    <row r="37" spans="1:7" s="18" customFormat="1" ht="51.75" customHeight="1" x14ac:dyDescent="0.25">
      <c r="A37" s="6" t="s">
        <v>1895</v>
      </c>
      <c r="B37" s="10" t="s">
        <v>689</v>
      </c>
      <c r="C37" s="10" t="s">
        <v>690</v>
      </c>
      <c r="E37" s="10" t="s">
        <v>691</v>
      </c>
      <c r="F37" s="10" t="s">
        <v>692</v>
      </c>
      <c r="G37" s="13" t="s">
        <v>25</v>
      </c>
    </row>
    <row r="38" spans="1:7" s="18" customFormat="1" ht="51.75" customHeight="1" x14ac:dyDescent="0.25">
      <c r="A38" s="6" t="s">
        <v>1896</v>
      </c>
      <c r="B38" s="10" t="s">
        <v>694</v>
      </c>
      <c r="C38" s="10" t="s">
        <v>693</v>
      </c>
      <c r="E38" s="10" t="s">
        <v>695</v>
      </c>
      <c r="F38" s="10" t="s">
        <v>147</v>
      </c>
      <c r="G38" s="15" t="s">
        <v>12</v>
      </c>
    </row>
    <row r="39" spans="1:7" s="18" customFormat="1" ht="60" customHeight="1" x14ac:dyDescent="0.25">
      <c r="A39" s="6" t="s">
        <v>1897</v>
      </c>
      <c r="B39" s="10" t="s">
        <v>696</v>
      </c>
      <c r="C39" s="10" t="s">
        <v>704</v>
      </c>
      <c r="E39" s="10" t="s">
        <v>697</v>
      </c>
      <c r="F39" s="10" t="s">
        <v>698</v>
      </c>
      <c r="G39" s="13" t="s">
        <v>25</v>
      </c>
    </row>
    <row r="40" spans="1:7" s="18" customFormat="1" ht="65.25" customHeight="1" x14ac:dyDescent="0.25">
      <c r="A40" s="6" t="s">
        <v>1898</v>
      </c>
      <c r="B40" s="10" t="s">
        <v>701</v>
      </c>
      <c r="C40" s="10" t="s">
        <v>704</v>
      </c>
      <c r="E40" s="10" t="s">
        <v>702</v>
      </c>
      <c r="F40" s="10" t="s">
        <v>703</v>
      </c>
      <c r="G40" s="13" t="s">
        <v>25</v>
      </c>
    </row>
    <row r="41" spans="1:7" s="18" customFormat="1" ht="40.5" customHeight="1" x14ac:dyDescent="0.25">
      <c r="A41" s="6" t="s">
        <v>1899</v>
      </c>
      <c r="B41" s="10" t="s">
        <v>1382</v>
      </c>
      <c r="C41" s="10" t="s">
        <v>704</v>
      </c>
      <c r="E41" s="10" t="s">
        <v>1383</v>
      </c>
      <c r="F41" s="10" t="s">
        <v>1384</v>
      </c>
      <c r="G41" s="15" t="s">
        <v>12</v>
      </c>
    </row>
    <row r="42" spans="1:7" s="18" customFormat="1" ht="65.25" customHeight="1" x14ac:dyDescent="0.25">
      <c r="A42" s="6" t="s">
        <v>1900</v>
      </c>
      <c r="B42" s="10" t="s">
        <v>1547</v>
      </c>
      <c r="C42" s="10" t="s">
        <v>704</v>
      </c>
      <c r="E42" s="10" t="s">
        <v>1548</v>
      </c>
      <c r="F42" s="10" t="s">
        <v>1549</v>
      </c>
      <c r="G42" s="15" t="s">
        <v>12</v>
      </c>
    </row>
    <row r="43" spans="1:7" s="18" customFormat="1" ht="65.25" customHeight="1" x14ac:dyDescent="0.25">
      <c r="A43" s="6" t="s">
        <v>1901</v>
      </c>
      <c r="B43" s="10" t="s">
        <v>2341</v>
      </c>
      <c r="C43" s="10" t="s">
        <v>704</v>
      </c>
      <c r="E43" s="10" t="s">
        <v>2343</v>
      </c>
      <c r="F43" s="10" t="s">
        <v>2342</v>
      </c>
      <c r="G43" s="13" t="s">
        <v>25</v>
      </c>
    </row>
    <row r="44" spans="1:7" s="18" customFormat="1" ht="44.25" customHeight="1" x14ac:dyDescent="0.25">
      <c r="A44" s="6" t="s">
        <v>1902</v>
      </c>
      <c r="B44" s="10" t="s">
        <v>705</v>
      </c>
      <c r="C44" s="10" t="s">
        <v>704</v>
      </c>
      <c r="E44" s="10" t="s">
        <v>706</v>
      </c>
      <c r="F44" s="10" t="s">
        <v>707</v>
      </c>
      <c r="G44" s="13" t="s">
        <v>25</v>
      </c>
    </row>
    <row r="45" spans="1:7" s="18" customFormat="1" ht="63.75" customHeight="1" x14ac:dyDescent="0.25">
      <c r="A45" s="6" t="s">
        <v>1903</v>
      </c>
      <c r="B45" s="10" t="s">
        <v>708</v>
      </c>
      <c r="C45" s="10" t="s">
        <v>709</v>
      </c>
      <c r="E45" s="10" t="s">
        <v>710</v>
      </c>
      <c r="F45" s="10" t="s">
        <v>711</v>
      </c>
      <c r="G45" s="15" t="s">
        <v>12</v>
      </c>
    </row>
    <row r="46" spans="1:7" s="18" customFormat="1" ht="52.5" customHeight="1" x14ac:dyDescent="0.25">
      <c r="A46" s="6" t="s">
        <v>1904</v>
      </c>
      <c r="B46" s="10" t="s">
        <v>712</v>
      </c>
      <c r="C46" s="10" t="s">
        <v>713</v>
      </c>
      <c r="E46" s="10" t="s">
        <v>714</v>
      </c>
      <c r="F46" s="10" t="s">
        <v>715</v>
      </c>
      <c r="G46" s="15" t="s">
        <v>12</v>
      </c>
    </row>
    <row r="47" spans="1:7" s="18" customFormat="1" ht="46.5" customHeight="1" x14ac:dyDescent="0.25">
      <c r="A47" s="6" t="s">
        <v>1905</v>
      </c>
      <c r="B47" s="10" t="s">
        <v>716</v>
      </c>
      <c r="C47" s="10" t="s">
        <v>717</v>
      </c>
      <c r="E47" s="10" t="s">
        <v>718</v>
      </c>
      <c r="F47" s="10" t="s">
        <v>719</v>
      </c>
      <c r="G47" s="15" t="s">
        <v>12</v>
      </c>
    </row>
    <row r="48" spans="1:7" s="18" customFormat="1" ht="60.75" customHeight="1" x14ac:dyDescent="0.25">
      <c r="A48" s="6" t="s">
        <v>1906</v>
      </c>
      <c r="B48" s="10" t="s">
        <v>720</v>
      </c>
      <c r="C48" s="10" t="s">
        <v>721</v>
      </c>
      <c r="E48" s="10" t="s">
        <v>722</v>
      </c>
      <c r="F48" s="10" t="s">
        <v>677</v>
      </c>
      <c r="G48" s="15" t="s">
        <v>12</v>
      </c>
    </row>
    <row r="49" spans="1:7" s="18" customFormat="1" ht="78.75" customHeight="1" x14ac:dyDescent="0.25">
      <c r="A49" s="6" t="s">
        <v>1907</v>
      </c>
      <c r="B49" s="10" t="s">
        <v>723</v>
      </c>
      <c r="C49" s="10" t="s">
        <v>726</v>
      </c>
      <c r="E49" s="10" t="s">
        <v>724</v>
      </c>
      <c r="F49" s="10" t="s">
        <v>725</v>
      </c>
      <c r="G49" s="15" t="s">
        <v>12</v>
      </c>
    </row>
    <row r="50" spans="1:7" s="18" customFormat="1" ht="78.75" customHeight="1" x14ac:dyDescent="0.25">
      <c r="A50" s="6" t="s">
        <v>1908</v>
      </c>
      <c r="B50" s="10" t="s">
        <v>1462</v>
      </c>
      <c r="C50" s="10" t="s">
        <v>1465</v>
      </c>
      <c r="E50" s="10" t="s">
        <v>1463</v>
      </c>
      <c r="F50" s="10" t="s">
        <v>1464</v>
      </c>
      <c r="G50" s="15" t="s">
        <v>12</v>
      </c>
    </row>
    <row r="51" spans="1:7" s="18" customFormat="1" ht="78.75" customHeight="1" x14ac:dyDescent="0.25">
      <c r="A51" s="6" t="s">
        <v>1909</v>
      </c>
      <c r="B51" s="10" t="s">
        <v>1538</v>
      </c>
      <c r="C51" s="10" t="s">
        <v>1465</v>
      </c>
      <c r="E51" s="10" t="s">
        <v>1539</v>
      </c>
      <c r="F51" s="10" t="s">
        <v>1540</v>
      </c>
      <c r="G51" s="15" t="s">
        <v>12</v>
      </c>
    </row>
    <row r="52" spans="1:7" s="18" customFormat="1" ht="78.75" customHeight="1" x14ac:dyDescent="0.25">
      <c r="A52" s="6" t="s">
        <v>1910</v>
      </c>
      <c r="B52" s="10" t="s">
        <v>1541</v>
      </c>
      <c r="C52" s="10" t="s">
        <v>1465</v>
      </c>
      <c r="E52" s="10" t="s">
        <v>1542</v>
      </c>
      <c r="F52" s="10" t="s">
        <v>1543</v>
      </c>
      <c r="G52" s="15" t="s">
        <v>12</v>
      </c>
    </row>
    <row r="53" spans="1:7" s="18" customFormat="1" ht="60.75" customHeight="1" x14ac:dyDescent="0.25">
      <c r="A53" s="6" t="s">
        <v>1911</v>
      </c>
      <c r="B53" s="10" t="s">
        <v>1382</v>
      </c>
      <c r="C53" s="10" t="s">
        <v>717</v>
      </c>
      <c r="E53" s="10" t="s">
        <v>1383</v>
      </c>
      <c r="F53" s="10" t="s">
        <v>1384</v>
      </c>
      <c r="G53" s="13" t="s">
        <v>25</v>
      </c>
    </row>
    <row r="54" spans="1:7" s="18" customFormat="1" ht="57" customHeight="1" x14ac:dyDescent="0.25">
      <c r="A54" s="6" t="s">
        <v>1912</v>
      </c>
      <c r="B54" s="10" t="s">
        <v>1333</v>
      </c>
      <c r="C54" s="10" t="s">
        <v>717</v>
      </c>
      <c r="E54" s="10" t="s">
        <v>1334</v>
      </c>
      <c r="F54" s="10" t="s">
        <v>1335</v>
      </c>
      <c r="G54" s="15" t="s">
        <v>12</v>
      </c>
    </row>
    <row r="55" spans="1:7" s="18" customFormat="1" ht="48.75" customHeight="1" x14ac:dyDescent="0.25">
      <c r="A55" s="6" t="s">
        <v>1913</v>
      </c>
      <c r="B55" s="10" t="s">
        <v>1339</v>
      </c>
      <c r="C55" s="10" t="s">
        <v>717</v>
      </c>
      <c r="E55" s="10" t="s">
        <v>1340</v>
      </c>
      <c r="F55" s="10" t="s">
        <v>1427</v>
      </c>
      <c r="G55" s="13" t="s">
        <v>25</v>
      </c>
    </row>
    <row r="56" spans="1:7" s="18" customFormat="1" ht="46.5" customHeight="1" x14ac:dyDescent="0.25">
      <c r="A56" s="6" t="s">
        <v>1914</v>
      </c>
      <c r="B56" s="10" t="s">
        <v>1466</v>
      </c>
      <c r="C56" s="10" t="s">
        <v>717</v>
      </c>
      <c r="E56" s="10" t="s">
        <v>1467</v>
      </c>
      <c r="F56" s="10" t="s">
        <v>1468</v>
      </c>
      <c r="G56" s="15" t="s">
        <v>12</v>
      </c>
    </row>
    <row r="57" spans="1:7" s="18" customFormat="1" ht="64.5" customHeight="1" x14ac:dyDescent="0.25">
      <c r="A57" s="6" t="s">
        <v>1915</v>
      </c>
      <c r="B57" s="10" t="s">
        <v>728</v>
      </c>
      <c r="C57" s="10" t="s">
        <v>731</v>
      </c>
      <c r="E57" s="10" t="s">
        <v>729</v>
      </c>
      <c r="F57" s="10" t="s">
        <v>730</v>
      </c>
      <c r="G57" s="15" t="s">
        <v>12</v>
      </c>
    </row>
    <row r="58" spans="1:7" s="18" customFormat="1" ht="52.5" customHeight="1" x14ac:dyDescent="0.25">
      <c r="A58" s="6" t="s">
        <v>1916</v>
      </c>
      <c r="B58" s="10" t="s">
        <v>732</v>
      </c>
      <c r="C58" s="10" t="s">
        <v>733</v>
      </c>
      <c r="E58" s="10" t="s">
        <v>734</v>
      </c>
      <c r="F58" s="10" t="s">
        <v>735</v>
      </c>
      <c r="G58" s="15" t="s">
        <v>12</v>
      </c>
    </row>
    <row r="59" spans="1:7" s="18" customFormat="1" ht="46.5" customHeight="1" x14ac:dyDescent="0.25">
      <c r="A59" s="6" t="s">
        <v>1917</v>
      </c>
      <c r="B59" s="10" t="s">
        <v>736</v>
      </c>
      <c r="C59" s="10" t="s">
        <v>737</v>
      </c>
      <c r="E59" s="10" t="s">
        <v>738</v>
      </c>
      <c r="F59" s="10" t="s">
        <v>739</v>
      </c>
      <c r="G59" s="15" t="s">
        <v>12</v>
      </c>
    </row>
    <row r="60" spans="1:7" s="18" customFormat="1" ht="60.75" customHeight="1" x14ac:dyDescent="0.25">
      <c r="A60" s="6" t="s">
        <v>1918</v>
      </c>
      <c r="B60" s="10" t="s">
        <v>740</v>
      </c>
      <c r="C60" s="10" t="s">
        <v>741</v>
      </c>
      <c r="E60" s="10" t="s">
        <v>742</v>
      </c>
      <c r="F60" s="10" t="s">
        <v>677</v>
      </c>
      <c r="G60" s="15" t="s">
        <v>12</v>
      </c>
    </row>
    <row r="61" spans="1:7" s="18" customFormat="1" ht="78.75" customHeight="1" x14ac:dyDescent="0.25">
      <c r="A61" s="6" t="s">
        <v>1919</v>
      </c>
      <c r="B61" s="10" t="s">
        <v>743</v>
      </c>
      <c r="C61" s="10" t="s">
        <v>744</v>
      </c>
      <c r="E61" s="10" t="s">
        <v>745</v>
      </c>
      <c r="F61" s="10" t="s">
        <v>746</v>
      </c>
      <c r="G61" s="15" t="s">
        <v>12</v>
      </c>
    </row>
    <row r="62" spans="1:7" s="18" customFormat="1" ht="78.75" customHeight="1" x14ac:dyDescent="0.25">
      <c r="A62" s="6" t="s">
        <v>1920</v>
      </c>
      <c r="B62" s="10" t="s">
        <v>1455</v>
      </c>
      <c r="C62" s="10" t="s">
        <v>1454</v>
      </c>
      <c r="E62" s="10" t="s">
        <v>1456</v>
      </c>
      <c r="F62" s="10" t="s">
        <v>1457</v>
      </c>
      <c r="G62" s="15" t="s">
        <v>12</v>
      </c>
    </row>
    <row r="63" spans="1:7" s="18" customFormat="1" ht="78.75" customHeight="1" x14ac:dyDescent="0.25">
      <c r="A63" s="6" t="s">
        <v>1921</v>
      </c>
      <c r="B63" s="10" t="s">
        <v>1544</v>
      </c>
      <c r="C63" s="10" t="s">
        <v>1454</v>
      </c>
      <c r="E63" s="10" t="s">
        <v>1539</v>
      </c>
      <c r="F63" s="10" t="s">
        <v>1540</v>
      </c>
      <c r="G63" s="15" t="s">
        <v>12</v>
      </c>
    </row>
    <row r="64" spans="1:7" s="18" customFormat="1" ht="78.75" customHeight="1" x14ac:dyDescent="0.25">
      <c r="A64" s="6" t="s">
        <v>1922</v>
      </c>
      <c r="B64" s="10" t="s">
        <v>1541</v>
      </c>
      <c r="C64" s="10" t="s">
        <v>1454</v>
      </c>
      <c r="E64" s="10" t="s">
        <v>1542</v>
      </c>
      <c r="F64" s="10" t="s">
        <v>1543</v>
      </c>
      <c r="G64" s="15" t="s">
        <v>12</v>
      </c>
    </row>
    <row r="65" spans="1:7" s="18" customFormat="1" ht="54.75" customHeight="1" x14ac:dyDescent="0.25">
      <c r="A65" s="6" t="s">
        <v>1923</v>
      </c>
      <c r="B65" s="10" t="s">
        <v>1382</v>
      </c>
      <c r="C65" s="10" t="s">
        <v>737</v>
      </c>
      <c r="E65" s="10" t="s">
        <v>1383</v>
      </c>
      <c r="F65" s="10" t="s">
        <v>1426</v>
      </c>
      <c r="G65" s="15" t="s">
        <v>12</v>
      </c>
    </row>
    <row r="66" spans="1:7" s="18" customFormat="1" ht="49.5" customHeight="1" x14ac:dyDescent="0.25">
      <c r="A66" s="6" t="s">
        <v>1924</v>
      </c>
      <c r="B66" s="10" t="s">
        <v>1333</v>
      </c>
      <c r="C66" s="10" t="s">
        <v>737</v>
      </c>
      <c r="E66" s="10" t="s">
        <v>1334</v>
      </c>
      <c r="F66" s="10" t="s">
        <v>1335</v>
      </c>
      <c r="G66" s="15" t="s">
        <v>12</v>
      </c>
    </row>
    <row r="67" spans="1:7" s="18" customFormat="1" ht="55.5" customHeight="1" x14ac:dyDescent="0.25">
      <c r="A67" s="6" t="s">
        <v>1925</v>
      </c>
      <c r="B67" s="10" t="s">
        <v>1339</v>
      </c>
      <c r="C67" s="10" t="s">
        <v>737</v>
      </c>
      <c r="E67" s="10" t="s">
        <v>1340</v>
      </c>
      <c r="F67" s="10" t="s">
        <v>1427</v>
      </c>
      <c r="G67" s="13" t="s">
        <v>25</v>
      </c>
    </row>
    <row r="68" spans="1:7" s="18" customFormat="1" ht="55.5" customHeight="1" x14ac:dyDescent="0.25">
      <c r="A68" s="6" t="s">
        <v>1926</v>
      </c>
      <c r="B68" s="10" t="s">
        <v>1458</v>
      </c>
      <c r="C68" s="10" t="s">
        <v>737</v>
      </c>
      <c r="E68" s="10" t="s">
        <v>1459</v>
      </c>
      <c r="F68" s="10" t="s">
        <v>1460</v>
      </c>
      <c r="G68" s="15" t="s">
        <v>12</v>
      </c>
    </row>
    <row r="69" spans="1:7" s="18" customFormat="1" ht="69" customHeight="1" x14ac:dyDescent="0.25">
      <c r="A69" s="6" t="s">
        <v>1927</v>
      </c>
      <c r="B69" s="10" t="s">
        <v>747</v>
      </c>
      <c r="C69" s="10" t="s">
        <v>748</v>
      </c>
      <c r="E69" s="10" t="s">
        <v>749</v>
      </c>
      <c r="F69" s="10" t="s">
        <v>750</v>
      </c>
      <c r="G69" s="15" t="s">
        <v>12</v>
      </c>
    </row>
    <row r="70" spans="1:7" s="18" customFormat="1" ht="52.5" customHeight="1" x14ac:dyDescent="0.25">
      <c r="A70" s="6" t="s">
        <v>1928</v>
      </c>
      <c r="B70" s="10" t="s">
        <v>751</v>
      </c>
      <c r="C70" s="10" t="s">
        <v>752</v>
      </c>
      <c r="E70" s="10" t="s">
        <v>753</v>
      </c>
      <c r="F70" s="10" t="s">
        <v>754</v>
      </c>
      <c r="G70" s="15" t="s">
        <v>12</v>
      </c>
    </row>
    <row r="71" spans="1:7" s="18" customFormat="1" ht="46.5" customHeight="1" x14ac:dyDescent="0.25">
      <c r="A71" s="6" t="s">
        <v>1929</v>
      </c>
      <c r="B71" s="10" t="s">
        <v>755</v>
      </c>
      <c r="C71" s="10" t="s">
        <v>756</v>
      </c>
      <c r="E71" s="10" t="s">
        <v>757</v>
      </c>
      <c r="F71" s="10" t="s">
        <v>758</v>
      </c>
      <c r="G71" s="15" t="s">
        <v>12</v>
      </c>
    </row>
    <row r="72" spans="1:7" s="18" customFormat="1" ht="60.75" customHeight="1" x14ac:dyDescent="0.25">
      <c r="A72" s="6" t="s">
        <v>1930</v>
      </c>
      <c r="B72" s="10" t="s">
        <v>759</v>
      </c>
      <c r="C72" s="10" t="s">
        <v>760</v>
      </c>
      <c r="E72" s="10" t="s">
        <v>761</v>
      </c>
      <c r="F72" s="10" t="s">
        <v>677</v>
      </c>
      <c r="G72" s="15" t="s">
        <v>12</v>
      </c>
    </row>
    <row r="73" spans="1:7" s="18" customFormat="1" ht="78.75" customHeight="1" x14ac:dyDescent="0.25">
      <c r="A73" s="6" t="s">
        <v>1931</v>
      </c>
      <c r="B73" s="10" t="s">
        <v>762</v>
      </c>
      <c r="C73" s="10" t="s">
        <v>763</v>
      </c>
      <c r="E73" s="10" t="s">
        <v>764</v>
      </c>
      <c r="F73" s="10" t="s">
        <v>765</v>
      </c>
      <c r="G73" s="15" t="s">
        <v>12</v>
      </c>
    </row>
    <row r="74" spans="1:7" s="18" customFormat="1" ht="80.25" customHeight="1" x14ac:dyDescent="0.25">
      <c r="A74" s="6" t="s">
        <v>1932</v>
      </c>
      <c r="B74" s="10" t="s">
        <v>766</v>
      </c>
      <c r="C74" s="10" t="s">
        <v>767</v>
      </c>
      <c r="E74" s="10" t="s">
        <v>768</v>
      </c>
      <c r="F74" s="10" t="s">
        <v>769</v>
      </c>
      <c r="G74" s="15" t="s">
        <v>12</v>
      </c>
    </row>
    <row r="75" spans="1:7" ht="75" x14ac:dyDescent="0.25">
      <c r="A75" s="6" t="s">
        <v>1933</v>
      </c>
      <c r="B75" s="10" t="s">
        <v>1448</v>
      </c>
      <c r="C75" s="10" t="s">
        <v>1450</v>
      </c>
      <c r="D75" s="18"/>
      <c r="E75" s="10" t="s">
        <v>1449</v>
      </c>
      <c r="F75" s="10" t="s">
        <v>1461</v>
      </c>
      <c r="G75" s="15" t="s">
        <v>12</v>
      </c>
    </row>
    <row r="76" spans="1:7" s="18" customFormat="1" ht="75" x14ac:dyDescent="0.25">
      <c r="A76" s="6" t="s">
        <v>1934</v>
      </c>
      <c r="B76" s="10" t="s">
        <v>1544</v>
      </c>
      <c r="C76" s="10" t="s">
        <v>1450</v>
      </c>
      <c r="E76" s="10" t="s">
        <v>1539</v>
      </c>
      <c r="F76" s="10" t="s">
        <v>1540</v>
      </c>
      <c r="G76" s="15" t="s">
        <v>12</v>
      </c>
    </row>
    <row r="77" spans="1:7" s="18" customFormat="1" ht="75" x14ac:dyDescent="0.25">
      <c r="A77" s="6" t="s">
        <v>1935</v>
      </c>
      <c r="B77" s="10" t="s">
        <v>1541</v>
      </c>
      <c r="C77" s="10" t="s">
        <v>1450</v>
      </c>
      <c r="E77" s="10" t="s">
        <v>1542</v>
      </c>
      <c r="F77" s="10" t="s">
        <v>1543</v>
      </c>
      <c r="G77" s="15" t="s">
        <v>12</v>
      </c>
    </row>
    <row r="78" spans="1:7" ht="51.75" customHeight="1" x14ac:dyDescent="0.25">
      <c r="A78" s="6" t="s">
        <v>1936</v>
      </c>
      <c r="B78" s="10" t="s">
        <v>1382</v>
      </c>
      <c r="C78" s="10" t="s">
        <v>756</v>
      </c>
      <c r="D78" s="18"/>
      <c r="E78" s="10" t="s">
        <v>1383</v>
      </c>
      <c r="F78" s="10" t="s">
        <v>1384</v>
      </c>
      <c r="G78" s="13" t="s">
        <v>25</v>
      </c>
    </row>
    <row r="79" spans="1:7" ht="60" x14ac:dyDescent="0.25">
      <c r="A79" s="6" t="s">
        <v>1937</v>
      </c>
      <c r="B79" s="10" t="s">
        <v>1333</v>
      </c>
      <c r="C79" s="10" t="s">
        <v>756</v>
      </c>
      <c r="D79" s="18"/>
      <c r="E79" s="10" t="s">
        <v>1334</v>
      </c>
      <c r="F79" s="10" t="s">
        <v>1335</v>
      </c>
      <c r="G79" s="15" t="s">
        <v>12</v>
      </c>
    </row>
    <row r="80" spans="1:7" ht="60" x14ac:dyDescent="0.25">
      <c r="A80" s="6" t="s">
        <v>1938</v>
      </c>
      <c r="B80" s="10" t="s">
        <v>1339</v>
      </c>
      <c r="C80" s="10" t="s">
        <v>756</v>
      </c>
      <c r="D80" s="18"/>
      <c r="E80" s="10" t="s">
        <v>1340</v>
      </c>
      <c r="F80" s="10" t="s">
        <v>1427</v>
      </c>
      <c r="G80" s="13" t="s">
        <v>25</v>
      </c>
    </row>
    <row r="81" spans="1:7" s="18" customFormat="1" ht="60.75" customHeight="1" x14ac:dyDescent="0.25">
      <c r="A81" s="6" t="s">
        <v>1939</v>
      </c>
      <c r="B81" s="10" t="s">
        <v>1451</v>
      </c>
      <c r="C81" s="10" t="s">
        <v>756</v>
      </c>
      <c r="E81" s="10" t="s">
        <v>1452</v>
      </c>
      <c r="F81" s="10" t="s">
        <v>1453</v>
      </c>
      <c r="G81" s="15" t="s">
        <v>12</v>
      </c>
    </row>
    <row r="82" spans="1:7" x14ac:dyDescent="0.25">
      <c r="A82" s="6"/>
      <c r="B82" s="10"/>
      <c r="C82" s="10"/>
      <c r="D82" s="18"/>
      <c r="E82" s="10"/>
      <c r="F82" s="10"/>
      <c r="G82" s="15"/>
    </row>
    <row r="83" spans="1:7" x14ac:dyDescent="0.25">
      <c r="A83" s="6"/>
      <c r="B83" s="10"/>
      <c r="C83" s="10"/>
      <c r="D83" s="18"/>
      <c r="E83" s="10"/>
      <c r="F83" s="10"/>
      <c r="G83" s="13"/>
    </row>
    <row r="84" spans="1:7" x14ac:dyDescent="0.25">
      <c r="A84" s="6"/>
      <c r="B84" s="10"/>
      <c r="C84" s="10"/>
      <c r="D84" s="18"/>
      <c r="E84" s="10"/>
      <c r="F84" s="10"/>
      <c r="G84" s="15"/>
    </row>
    <row r="85" spans="1:7" x14ac:dyDescent="0.25">
      <c r="A85" s="6"/>
      <c r="B85" s="10"/>
      <c r="C85" s="10"/>
      <c r="D85" s="18"/>
      <c r="E85" s="10"/>
      <c r="F85" s="10"/>
      <c r="G85" s="13"/>
    </row>
    <row r="86" spans="1:7" x14ac:dyDescent="0.25">
      <c r="A86" s="6"/>
      <c r="B86" s="10"/>
      <c r="C86" s="10"/>
      <c r="D86" s="18"/>
      <c r="E86" s="10"/>
      <c r="F86" s="10"/>
      <c r="G86" s="15"/>
    </row>
  </sheetData>
  <mergeCells count="6">
    <mergeCell ref="A5:G5"/>
    <mergeCell ref="A1:G1"/>
    <mergeCell ref="A2:C2"/>
    <mergeCell ref="E2:G2"/>
    <mergeCell ref="A3:C3"/>
    <mergeCell ref="E3:G3"/>
  </mergeCells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A14" workbookViewId="0">
      <selection activeCell="E18" sqref="E18"/>
    </sheetView>
  </sheetViews>
  <sheetFormatPr defaultRowHeight="15" x14ac:dyDescent="0.25"/>
  <cols>
    <col min="1" max="1" width="17.28515625" customWidth="1"/>
    <col min="2" max="2" width="36.42578125" customWidth="1"/>
    <col min="3" max="3" width="33.28515625" customWidth="1"/>
    <col min="4" max="4" width="19.85546875" customWidth="1"/>
    <col min="5" max="5" width="33.140625" customWidth="1"/>
    <col min="6" max="6" width="29.42578125" customWidth="1"/>
    <col min="7" max="7" width="19" customWidth="1"/>
  </cols>
  <sheetData>
    <row r="1" spans="1:7" ht="21" x14ac:dyDescent="0.35">
      <c r="A1" s="46" t="s">
        <v>307</v>
      </c>
      <c r="B1" s="47"/>
      <c r="C1" s="47"/>
      <c r="D1" s="47"/>
      <c r="E1" s="47"/>
      <c r="F1" s="47"/>
      <c r="G1" s="47"/>
    </row>
    <row r="2" spans="1:7" ht="18.75" x14ac:dyDescent="0.3">
      <c r="A2" s="48" t="s">
        <v>0</v>
      </c>
      <c r="B2" s="48"/>
      <c r="C2" s="48"/>
      <c r="D2" s="1"/>
      <c r="E2" s="48" t="s">
        <v>1</v>
      </c>
      <c r="F2" s="48"/>
      <c r="G2" s="48"/>
    </row>
    <row r="3" spans="1:7" ht="18.75" x14ac:dyDescent="0.3">
      <c r="A3" s="48" t="s">
        <v>2</v>
      </c>
      <c r="B3" s="48"/>
      <c r="C3" s="48"/>
      <c r="D3" s="2"/>
      <c r="E3" s="48" t="s">
        <v>10</v>
      </c>
      <c r="F3" s="48"/>
      <c r="G3" s="48"/>
    </row>
    <row r="4" spans="1:7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42" t="s">
        <v>8</v>
      </c>
      <c r="G4" s="3" t="s">
        <v>9</v>
      </c>
    </row>
    <row r="5" spans="1:7" ht="18.75" x14ac:dyDescent="0.3">
      <c r="A5" s="49" t="s">
        <v>770</v>
      </c>
      <c r="B5" s="50"/>
      <c r="C5" s="50"/>
      <c r="D5" s="50"/>
      <c r="E5" s="50"/>
      <c r="F5" s="50"/>
      <c r="G5" s="51"/>
    </row>
    <row r="6" spans="1:7" s="18" customFormat="1" ht="47.25" customHeight="1" x14ac:dyDescent="0.25">
      <c r="A6" s="6" t="s">
        <v>1326</v>
      </c>
      <c r="B6" s="10" t="s">
        <v>773</v>
      </c>
      <c r="C6" s="10" t="s">
        <v>774</v>
      </c>
      <c r="E6" s="10" t="s">
        <v>281</v>
      </c>
      <c r="F6" s="10" t="s">
        <v>772</v>
      </c>
      <c r="G6" s="13" t="s">
        <v>25</v>
      </c>
    </row>
    <row r="7" spans="1:7" s="18" customFormat="1" ht="62.25" customHeight="1" x14ac:dyDescent="0.25">
      <c r="A7" s="6" t="s">
        <v>1940</v>
      </c>
      <c r="B7" s="10" t="s">
        <v>2374</v>
      </c>
      <c r="C7" s="10" t="s">
        <v>775</v>
      </c>
      <c r="E7" s="10" t="s">
        <v>776</v>
      </c>
      <c r="F7" s="10" t="s">
        <v>777</v>
      </c>
      <c r="G7" s="13" t="s">
        <v>25</v>
      </c>
    </row>
    <row r="8" spans="1:7" ht="45" x14ac:dyDescent="0.25">
      <c r="A8" s="6" t="s">
        <v>1941</v>
      </c>
      <c r="B8" s="10" t="s">
        <v>1431</v>
      </c>
      <c r="C8" s="10" t="s">
        <v>775</v>
      </c>
      <c r="D8" s="18"/>
      <c r="E8" s="10" t="s">
        <v>1432</v>
      </c>
      <c r="F8" s="10" t="s">
        <v>777</v>
      </c>
      <c r="G8" s="13" t="s">
        <v>25</v>
      </c>
    </row>
    <row r="9" spans="1:7" ht="60" x14ac:dyDescent="0.25">
      <c r="A9" s="6" t="s">
        <v>1942</v>
      </c>
      <c r="B9" s="10" t="s">
        <v>1433</v>
      </c>
      <c r="C9" s="10" t="s">
        <v>1443</v>
      </c>
      <c r="D9" s="18"/>
      <c r="E9" s="10" t="s">
        <v>1434</v>
      </c>
      <c r="F9" s="10" t="s">
        <v>777</v>
      </c>
      <c r="G9" s="13" t="s">
        <v>25</v>
      </c>
    </row>
    <row r="10" spans="1:7" ht="60" x14ac:dyDescent="0.25">
      <c r="A10" s="6" t="s">
        <v>1943</v>
      </c>
      <c r="B10" s="10" t="s">
        <v>1435</v>
      </c>
      <c r="C10" s="10" t="s">
        <v>1444</v>
      </c>
      <c r="D10" s="18"/>
      <c r="E10" s="10" t="s">
        <v>1436</v>
      </c>
      <c r="F10" s="10" t="s">
        <v>777</v>
      </c>
      <c r="G10" s="13" t="s">
        <v>25</v>
      </c>
    </row>
    <row r="11" spans="1:7" s="18" customFormat="1" ht="60" x14ac:dyDescent="0.25">
      <c r="A11" s="6" t="s">
        <v>1944</v>
      </c>
      <c r="B11" s="10" t="s">
        <v>1544</v>
      </c>
      <c r="C11" s="10" t="s">
        <v>1444</v>
      </c>
      <c r="E11" s="10" t="s">
        <v>1539</v>
      </c>
      <c r="F11" s="10" t="s">
        <v>777</v>
      </c>
      <c r="G11" s="13" t="s">
        <v>25</v>
      </c>
    </row>
    <row r="12" spans="1:7" s="18" customFormat="1" ht="60" x14ac:dyDescent="0.25">
      <c r="A12" s="6" t="s">
        <v>1945</v>
      </c>
      <c r="B12" s="10" t="s">
        <v>1541</v>
      </c>
      <c r="C12" s="10" t="s">
        <v>1444</v>
      </c>
      <c r="E12" s="10" t="s">
        <v>1542</v>
      </c>
      <c r="F12" s="10" t="s">
        <v>777</v>
      </c>
      <c r="G12" s="13" t="s">
        <v>25</v>
      </c>
    </row>
    <row r="13" spans="1:7" ht="39.75" customHeight="1" x14ac:dyDescent="0.25">
      <c r="A13" s="6" t="s">
        <v>1946</v>
      </c>
      <c r="B13" s="10" t="s">
        <v>1382</v>
      </c>
      <c r="C13" s="10" t="s">
        <v>1445</v>
      </c>
      <c r="D13" s="18"/>
      <c r="E13" s="10" t="s">
        <v>1383</v>
      </c>
      <c r="F13" s="10" t="s">
        <v>777</v>
      </c>
      <c r="G13" s="13" t="s">
        <v>25</v>
      </c>
    </row>
    <row r="14" spans="1:7" ht="47.25" customHeight="1" x14ac:dyDescent="0.25">
      <c r="A14" s="6" t="s">
        <v>1947</v>
      </c>
      <c r="B14" s="10" t="s">
        <v>1333</v>
      </c>
      <c r="C14" s="10" t="s">
        <v>1445</v>
      </c>
      <c r="D14" s="18"/>
      <c r="E14" s="10" t="s">
        <v>1334</v>
      </c>
      <c r="F14" s="10" t="s">
        <v>777</v>
      </c>
      <c r="G14" s="13" t="s">
        <v>25</v>
      </c>
    </row>
    <row r="15" spans="1:7" ht="41.25" customHeight="1" x14ac:dyDescent="0.25">
      <c r="A15" s="6" t="s">
        <v>1948</v>
      </c>
      <c r="B15" s="10" t="s">
        <v>1339</v>
      </c>
      <c r="C15" s="10" t="s">
        <v>1446</v>
      </c>
      <c r="D15" s="18"/>
      <c r="E15" s="10" t="s">
        <v>1340</v>
      </c>
      <c r="F15" s="10" t="s">
        <v>777</v>
      </c>
      <c r="G15" s="13" t="s">
        <v>25</v>
      </c>
    </row>
    <row r="16" spans="1:7" ht="30" x14ac:dyDescent="0.25">
      <c r="A16" s="6" t="s">
        <v>1949</v>
      </c>
      <c r="B16" s="10" t="s">
        <v>1437</v>
      </c>
      <c r="C16" s="10" t="s">
        <v>1446</v>
      </c>
      <c r="D16" s="18"/>
      <c r="E16" s="10" t="s">
        <v>1438</v>
      </c>
      <c r="F16" s="10" t="s">
        <v>777</v>
      </c>
      <c r="G16" s="13" t="s">
        <v>25</v>
      </c>
    </row>
    <row r="17" spans="1:7" ht="60" x14ac:dyDescent="0.25">
      <c r="A17" s="6" t="s">
        <v>1950</v>
      </c>
      <c r="B17" s="10" t="s">
        <v>1439</v>
      </c>
      <c r="C17" s="10" t="s">
        <v>1447</v>
      </c>
      <c r="D17" s="18"/>
      <c r="E17" s="10" t="s">
        <v>1440</v>
      </c>
      <c r="F17" s="10" t="s">
        <v>777</v>
      </c>
      <c r="G17" s="13" t="s">
        <v>25</v>
      </c>
    </row>
    <row r="18" spans="1:7" ht="60" x14ac:dyDescent="0.25">
      <c r="A18" s="6" t="s">
        <v>1951</v>
      </c>
      <c r="B18" s="10" t="s">
        <v>1441</v>
      </c>
      <c r="C18" s="10" t="s">
        <v>1443</v>
      </c>
      <c r="D18" s="18"/>
      <c r="E18" s="10" t="s">
        <v>1442</v>
      </c>
      <c r="F18" s="10" t="s">
        <v>777</v>
      </c>
      <c r="G18" s="13" t="s">
        <v>25</v>
      </c>
    </row>
  </sheetData>
  <mergeCells count="6">
    <mergeCell ref="A5:G5"/>
    <mergeCell ref="A1:G1"/>
    <mergeCell ref="A2:C2"/>
    <mergeCell ref="E2:G2"/>
    <mergeCell ref="A3:C3"/>
    <mergeCell ref="E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URL</vt:lpstr>
      <vt:lpstr>FOOTER</vt:lpstr>
      <vt:lpstr>HEADER</vt:lpstr>
      <vt:lpstr>HOME</vt:lpstr>
      <vt:lpstr>ABOUT</vt:lpstr>
      <vt:lpstr>PROGRAMMES</vt:lpstr>
      <vt:lpstr>ADMISSION</vt:lpstr>
      <vt:lpstr>CAMPUS LIFE</vt:lpstr>
      <vt:lpstr>RESOURCES</vt:lpstr>
      <vt:lpstr>CONTACT</vt:lpstr>
      <vt:lpstr>GALLERY</vt:lpstr>
      <vt:lpstr>APPLICATION</vt:lpstr>
      <vt:lpstr>BUG REPORT</vt:lpstr>
      <vt:lpstr>DEFECT DISTRIBUTION</vt:lpstr>
      <vt:lpstr>TEST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2023-05-18T06:19:37Z</dcterms:created>
  <dcterms:modified xsi:type="dcterms:W3CDTF">2023-06-16T11:42:26Z</dcterms:modified>
</cp:coreProperties>
</file>