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divirov/Study/IT/Java/AASD/Semestr_work/"/>
    </mc:Choice>
  </mc:AlternateContent>
  <xr:revisionPtr revIDLastSave="0" documentId="13_ncr:1_{3D114DB0-443F-7E4E-B79A-655C786E3FFB}" xr6:coauthVersionLast="47" xr6:coauthVersionMax="47" xr10:uidLastSave="{00000000-0000-0000-0000-000000000000}"/>
  <bookViews>
    <workbookView xWindow="980" yWindow="920" windowWidth="28240" windowHeight="17240" xr2:uid="{868EF1CF-540D-0640-92E3-1AC671FD2F5F}"/>
  </bookViews>
  <sheets>
    <sheet name="Лист1" sheetId="1" r:id="rId1"/>
  </sheets>
  <definedNames>
    <definedName name="_xlchart.v1.0" hidden="1">Лист1!$A$2:$A$93</definedName>
    <definedName name="_xlchart.v1.1" hidden="1">Лист1!$C$2:$C$93</definedName>
    <definedName name="_xlchart.v1.2" hidden="1">Лист1!$A$2:$A$93</definedName>
    <definedName name="_xlchart.v1.3" hidden="1">Лист1!$C$2:$C$93</definedName>
    <definedName name="_xlchart.v1.4" hidden="1">Лист1!$A$2:$A$93</definedName>
    <definedName name="_xlchart.v1.5" hidden="1">Лист1!$C$2:$C$93</definedName>
    <definedName name="_xlchart.v1.6" hidden="1">Лист1!$O$2:$O$94</definedName>
    <definedName name="_xlchart.v1.7" hidden="1">Лист1!$P$2:$P$94</definedName>
    <definedName name="_xlchart.v1.8" hidden="1">Лист1!$O$2:$O$94</definedName>
    <definedName name="_xlchart.v1.9" hidden="1">Лист1!$P$2:$P$94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<sst xmlns="http://schemas.openxmlformats.org/spreadsheetml/2006/main" count="94" uniqueCount="92">
  <si>
    <t>5.385709</t>
  </si>
  <si>
    <t>5.846208</t>
  </si>
  <si>
    <t>0.421833</t>
  </si>
  <si>
    <t>3.346041</t>
  </si>
  <si>
    <t>3.165333</t>
  </si>
  <si>
    <t>1.732458</t>
  </si>
  <si>
    <t>3.436417</t>
  </si>
  <si>
    <t>2.435958</t>
  </si>
  <si>
    <t>3.340458</t>
  </si>
  <si>
    <t>2.271166</t>
  </si>
  <si>
    <t>1.815958</t>
  </si>
  <si>
    <t>1.029584</t>
  </si>
  <si>
    <t>0.368333</t>
  </si>
  <si>
    <t>0.665667</t>
  </si>
  <si>
    <t>0.346083</t>
  </si>
  <si>
    <t>0.47625</t>
  </si>
  <si>
    <t>0.222916</t>
  </si>
  <si>
    <t>0.379</t>
  </si>
  <si>
    <t>0.225667</t>
  </si>
  <si>
    <t>1.920416</t>
  </si>
  <si>
    <t>0.584667</t>
  </si>
  <si>
    <t>1.391417</t>
  </si>
  <si>
    <t>1.499042</t>
  </si>
  <si>
    <t>1.236167</t>
  </si>
  <si>
    <t>1.663958</t>
  </si>
  <si>
    <t>1.626958</t>
  </si>
  <si>
    <t>1.431625</t>
  </si>
  <si>
    <t>0.987209</t>
  </si>
  <si>
    <t>1.260125</t>
  </si>
  <si>
    <t>0.057875</t>
  </si>
  <si>
    <t>0.473416</t>
  </si>
  <si>
    <t>1.410583</t>
  </si>
  <si>
    <t>0.059875</t>
  </si>
  <si>
    <t>1.767916</t>
  </si>
  <si>
    <t>0.412</t>
  </si>
  <si>
    <t>0.762083</t>
  </si>
  <si>
    <t>0.275583</t>
  </si>
  <si>
    <t>0.719083</t>
  </si>
  <si>
    <t>0.507958</t>
  </si>
  <si>
    <t>0.070458</t>
  </si>
  <si>
    <t>0.598292</t>
  </si>
  <si>
    <t>0.981375</t>
  </si>
  <si>
    <t>1.051625</t>
  </si>
  <si>
    <t>0.131417</t>
  </si>
  <si>
    <t>0.282458</t>
  </si>
  <si>
    <t>0.314458</t>
  </si>
  <si>
    <t>0.171625</t>
  </si>
  <si>
    <t>0.334167</t>
  </si>
  <si>
    <t>1.179791</t>
  </si>
  <si>
    <t>1.320125</t>
  </si>
  <si>
    <t>0.482625</t>
  </si>
  <si>
    <t>0.12575</t>
  </si>
  <si>
    <t>0.524083</t>
  </si>
  <si>
    <t>0.062625</t>
  </si>
  <si>
    <t>0.255625</t>
  </si>
  <si>
    <t>1.126208</t>
  </si>
  <si>
    <t>0.715917</t>
  </si>
  <si>
    <t>0.217167</t>
  </si>
  <si>
    <t>0.140208</t>
  </si>
  <si>
    <t>1.092833</t>
  </si>
  <si>
    <t>0.500041</t>
  </si>
  <si>
    <t>0.692875</t>
  </si>
  <si>
    <t>0.343334</t>
  </si>
  <si>
    <t>0.634292</t>
  </si>
  <si>
    <t>0.037041</t>
  </si>
  <si>
    <t>0.934541</t>
  </si>
  <si>
    <t>0.153625</t>
  </si>
  <si>
    <t>0.956167</t>
  </si>
  <si>
    <t>0.968666</t>
  </si>
  <si>
    <t>1.000958</t>
  </si>
  <si>
    <t>0.739333</t>
  </si>
  <si>
    <t>0.988125</t>
  </si>
  <si>
    <t>0.511208</t>
  </si>
  <si>
    <t>0.775791</t>
  </si>
  <si>
    <t>1.312916</t>
  </si>
  <si>
    <t>0.665958</t>
  </si>
  <si>
    <t>0.403916</t>
  </si>
  <si>
    <t>0.940542</t>
  </si>
  <si>
    <t>0.660125</t>
  </si>
  <si>
    <t>0.288875</t>
  </si>
  <si>
    <t>1.078833</t>
  </si>
  <si>
    <t>0.864583</t>
  </si>
  <si>
    <t>0.105042</t>
  </si>
  <si>
    <t>0.132333</t>
  </si>
  <si>
    <t>0.486458</t>
  </si>
  <si>
    <t>0.576916</t>
  </si>
  <si>
    <t>0.622958</t>
  </si>
  <si>
    <t>1.021792</t>
  </si>
  <si>
    <t>0.35475</t>
  </si>
  <si>
    <t>Время</t>
  </si>
  <si>
    <t>Количество итераций</t>
  </si>
  <si>
    <t>Количество входных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</si>
</sst>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Лист1!$A$2:$A$93</c:f>
              <c:strCache>
                <c:ptCount val="89"/>
                <c:pt idx="0">
                  <c:v>0.037041</c:v>
                </c:pt>
                <c:pt idx="1">
                  <c:v>0.057875</c:v>
                </c:pt>
                <c:pt idx="2">
                  <c:v>0.059875</c:v>
                </c:pt>
                <c:pt idx="3">
                  <c:v>0.062625</c:v>
                </c:pt>
                <c:pt idx="4">
                  <c:v>0.070458</c:v>
                </c:pt>
                <c:pt idx="5">
                  <c:v>0.105042</c:v>
                </c:pt>
                <c:pt idx="6">
                  <c:v>0.12575</c:v>
                </c:pt>
                <c:pt idx="7">
                  <c:v>0.131417</c:v>
                </c:pt>
                <c:pt idx="8">
                  <c:v>0.132333</c:v>
                </c:pt>
                <c:pt idx="9">
                  <c:v>0.140208</c:v>
                </c:pt>
                <c:pt idx="10">
                  <c:v>0.153625</c:v>
                </c:pt>
                <c:pt idx="11">
                  <c:v>0.171625</c:v>
                </c:pt>
                <c:pt idx="12">
                  <c:v>0.217167</c:v>
                </c:pt>
                <c:pt idx="13">
                  <c:v>0.222916</c:v>
                </c:pt>
                <c:pt idx="14">
                  <c:v>0.225667</c:v>
                </c:pt>
                <c:pt idx="15">
                  <c:v>0.255625</c:v>
                </c:pt>
                <c:pt idx="16">
                  <c:v>0.275583</c:v>
                </c:pt>
                <c:pt idx="17">
                  <c:v>0.282458</c:v>
                </c:pt>
                <c:pt idx="18">
                  <c:v>0.288875</c:v>
                </c:pt>
                <c:pt idx="19">
                  <c:v>0.314458</c:v>
                </c:pt>
                <c:pt idx="20">
                  <c:v>0.334167</c:v>
                </c:pt>
                <c:pt idx="21">
                  <c:v>0.343334</c:v>
                </c:pt>
                <c:pt idx="22">
                  <c:v>0.346083</c:v>
                </c:pt>
                <c:pt idx="23">
                  <c:v>0.35475</c:v>
                </c:pt>
                <c:pt idx="24">
                  <c:v>0.368333</c:v>
                </c:pt>
                <c:pt idx="25">
                  <c:v>0.379</c:v>
                </c:pt>
                <c:pt idx="26">
                  <c:v>0.403916</c:v>
                </c:pt>
                <c:pt idx="27">
                  <c:v>0.412</c:v>
                </c:pt>
                <c:pt idx="28">
                  <c:v>0.421833</c:v>
                </c:pt>
                <c:pt idx="29">
                  <c:v>0.473416</c:v>
                </c:pt>
                <c:pt idx="30">
                  <c:v>0.47625</c:v>
                </c:pt>
                <c:pt idx="31">
                  <c:v>0.482625</c:v>
                </c:pt>
                <c:pt idx="32">
                  <c:v>0.486458</c:v>
                </c:pt>
                <c:pt idx="33">
                  <c:v>0.500041</c:v>
                </c:pt>
                <c:pt idx="34">
                  <c:v>0.507958</c:v>
                </c:pt>
                <c:pt idx="35">
                  <c:v>0.511208</c:v>
                </c:pt>
                <c:pt idx="36">
                  <c:v>0.524083</c:v>
                </c:pt>
                <c:pt idx="37">
                  <c:v>0.576916</c:v>
                </c:pt>
                <c:pt idx="38">
                  <c:v>0.584667</c:v>
                </c:pt>
                <c:pt idx="39">
                  <c:v>0.598292</c:v>
                </c:pt>
                <c:pt idx="40">
                  <c:v>0.622958</c:v>
                </c:pt>
                <c:pt idx="41">
                  <c:v>0.634292</c:v>
                </c:pt>
                <c:pt idx="42">
                  <c:v>0.660125</c:v>
                </c:pt>
                <c:pt idx="43">
                  <c:v>0.665667</c:v>
                </c:pt>
                <c:pt idx="44">
                  <c:v>0.665958</c:v>
                </c:pt>
                <c:pt idx="45">
                  <c:v>0.692875</c:v>
                </c:pt>
                <c:pt idx="46">
                  <c:v>0.715917</c:v>
                </c:pt>
                <c:pt idx="47">
                  <c:v>0.719083</c:v>
                </c:pt>
                <c:pt idx="48">
                  <c:v>0.739333</c:v>
                </c:pt>
                <c:pt idx="49">
                  <c:v>0.762083</c:v>
                </c:pt>
                <c:pt idx="50">
                  <c:v>0.775791</c:v>
                </c:pt>
                <c:pt idx="51">
                  <c:v>0.864583</c:v>
                </c:pt>
                <c:pt idx="52">
                  <c:v>0.934541</c:v>
                </c:pt>
                <c:pt idx="53">
                  <c:v>0.940542</c:v>
                </c:pt>
                <c:pt idx="54">
                  <c:v>0.956167</c:v>
                </c:pt>
                <c:pt idx="55">
                  <c:v>0.968666</c:v>
                </c:pt>
                <c:pt idx="56">
                  <c:v>0.981375</c:v>
                </c:pt>
                <c:pt idx="57">
                  <c:v>0.987209</c:v>
                </c:pt>
                <c:pt idx="58">
                  <c:v>0.988125</c:v>
                </c:pt>
                <c:pt idx="59">
                  <c:v>1.000958</c:v>
                </c:pt>
                <c:pt idx="60">
                  <c:v>1.021792</c:v>
                </c:pt>
                <c:pt idx="61">
                  <c:v>1.029584</c:v>
                </c:pt>
                <c:pt idx="62">
                  <c:v>1.051625</c:v>
                </c:pt>
                <c:pt idx="63">
                  <c:v>1.078833</c:v>
                </c:pt>
                <c:pt idx="64">
                  <c:v>1.092833</c:v>
                </c:pt>
                <c:pt idx="65">
                  <c:v>1.126208</c:v>
                </c:pt>
                <c:pt idx="66">
                  <c:v>1.179791</c:v>
                </c:pt>
                <c:pt idx="67">
                  <c:v>1.236167</c:v>
                </c:pt>
                <c:pt idx="68">
                  <c:v>1.260125</c:v>
                </c:pt>
                <c:pt idx="69">
                  <c:v>1.312916</c:v>
                </c:pt>
                <c:pt idx="70">
                  <c:v>1.320125</c:v>
                </c:pt>
                <c:pt idx="71">
                  <c:v>1.391417</c:v>
                </c:pt>
                <c:pt idx="72">
                  <c:v>1.410583</c:v>
                </c:pt>
                <c:pt idx="73">
                  <c:v>1.431625</c:v>
                </c:pt>
                <c:pt idx="74">
                  <c:v>1.499042</c:v>
                </c:pt>
                <c:pt idx="75">
                  <c:v>1.626958</c:v>
                </c:pt>
                <c:pt idx="76">
                  <c:v>1.663958</c:v>
                </c:pt>
                <c:pt idx="77">
                  <c:v>1.732458</c:v>
                </c:pt>
                <c:pt idx="78">
                  <c:v>1.767916</c:v>
                </c:pt>
                <c:pt idx="79">
                  <c:v>1.815958</c:v>
                </c:pt>
                <c:pt idx="80">
                  <c:v>1.920416</c:v>
                </c:pt>
                <c:pt idx="81">
                  <c:v>2.271166</c:v>
                </c:pt>
                <c:pt idx="82">
                  <c:v>2.435958</c:v>
                </c:pt>
                <c:pt idx="83">
                  <c:v>3.165333</c:v>
                </c:pt>
                <c:pt idx="84">
                  <c:v>3.340458</c:v>
                </c:pt>
                <c:pt idx="85">
                  <c:v>3.346041</c:v>
                </c:pt>
                <c:pt idx="86">
                  <c:v>3.436417</c:v>
                </c:pt>
                <c:pt idx="87">
                  <c:v>5.385709</c:v>
                </c:pt>
                <c:pt idx="88">
                  <c:v>5.846208</c:v>
                </c:pt>
              </c:strCache>
            </c:strRef>
          </c:cat>
          <c:val>
            <c:numRef>
              <c:f>Лист1!$C$2:$C$93</c:f>
              <c:numCache>
                <c:formatCode>General</c:formatCode>
                <c:ptCount val="92"/>
                <c:pt idx="0">
                  <c:v>124</c:v>
                </c:pt>
                <c:pt idx="1">
                  <c:v>218</c:v>
                </c:pt>
                <c:pt idx="2">
                  <c:v>432</c:v>
                </c:pt>
                <c:pt idx="3">
                  <c:v>224</c:v>
                </c:pt>
                <c:pt idx="4">
                  <c:v>257</c:v>
                </c:pt>
                <c:pt idx="5">
                  <c:v>232</c:v>
                </c:pt>
                <c:pt idx="6">
                  <c:v>972</c:v>
                </c:pt>
                <c:pt idx="7">
                  <c:v>1028</c:v>
                </c:pt>
                <c:pt idx="8">
                  <c:v>1015</c:v>
                </c:pt>
                <c:pt idx="9">
                  <c:v>902</c:v>
                </c:pt>
                <c:pt idx="10">
                  <c:v>853</c:v>
                </c:pt>
                <c:pt idx="11">
                  <c:v>1388</c:v>
                </c:pt>
                <c:pt idx="12">
                  <c:v>1735</c:v>
                </c:pt>
                <c:pt idx="13">
                  <c:v>923</c:v>
                </c:pt>
                <c:pt idx="14">
                  <c:v>945</c:v>
                </c:pt>
                <c:pt idx="15">
                  <c:v>1896</c:v>
                </c:pt>
                <c:pt idx="16">
                  <c:v>2038</c:v>
                </c:pt>
                <c:pt idx="17">
                  <c:v>2132</c:v>
                </c:pt>
                <c:pt idx="18">
                  <c:v>2356</c:v>
                </c:pt>
                <c:pt idx="19">
                  <c:v>2381</c:v>
                </c:pt>
                <c:pt idx="20">
                  <c:v>2654</c:v>
                </c:pt>
                <c:pt idx="21">
                  <c:v>2541</c:v>
                </c:pt>
                <c:pt idx="22">
                  <c:v>1121</c:v>
                </c:pt>
                <c:pt idx="23">
                  <c:v>2863</c:v>
                </c:pt>
                <c:pt idx="24">
                  <c:v>1179</c:v>
                </c:pt>
                <c:pt idx="25">
                  <c:v>1721</c:v>
                </c:pt>
                <c:pt idx="26">
                  <c:v>3380</c:v>
                </c:pt>
                <c:pt idx="27">
                  <c:v>3122</c:v>
                </c:pt>
                <c:pt idx="28">
                  <c:v>905</c:v>
                </c:pt>
                <c:pt idx="29">
                  <c:v>3416</c:v>
                </c:pt>
                <c:pt idx="30">
                  <c:v>1737</c:v>
                </c:pt>
                <c:pt idx="31">
                  <c:v>3413</c:v>
                </c:pt>
                <c:pt idx="32">
                  <c:v>4015</c:v>
                </c:pt>
                <c:pt idx="33">
                  <c:v>3884</c:v>
                </c:pt>
                <c:pt idx="34">
                  <c:v>3748</c:v>
                </c:pt>
                <c:pt idx="35">
                  <c:v>3844</c:v>
                </c:pt>
                <c:pt idx="36">
                  <c:v>3172</c:v>
                </c:pt>
                <c:pt idx="37">
                  <c:v>4415</c:v>
                </c:pt>
                <c:pt idx="38">
                  <c:v>2542</c:v>
                </c:pt>
                <c:pt idx="39">
                  <c:v>4309</c:v>
                </c:pt>
                <c:pt idx="40">
                  <c:v>5107</c:v>
                </c:pt>
                <c:pt idx="41">
                  <c:v>4327</c:v>
                </c:pt>
                <c:pt idx="42">
                  <c:v>5300</c:v>
                </c:pt>
                <c:pt idx="43">
                  <c:v>1973</c:v>
                </c:pt>
                <c:pt idx="44">
                  <c:v>5408</c:v>
                </c:pt>
                <c:pt idx="45">
                  <c:v>4978</c:v>
                </c:pt>
                <c:pt idx="46">
                  <c:v>5238</c:v>
                </c:pt>
                <c:pt idx="47">
                  <c:v>4041</c:v>
                </c:pt>
                <c:pt idx="48">
                  <c:v>5344</c:v>
                </c:pt>
                <c:pt idx="49">
                  <c:v>5406</c:v>
                </c:pt>
                <c:pt idx="50">
                  <c:v>6112</c:v>
                </c:pt>
                <c:pt idx="51">
                  <c:v>6288</c:v>
                </c:pt>
                <c:pt idx="52">
                  <c:v>5957</c:v>
                </c:pt>
                <c:pt idx="53">
                  <c:v>7567</c:v>
                </c:pt>
                <c:pt idx="54">
                  <c:v>6960</c:v>
                </c:pt>
                <c:pt idx="55">
                  <c:v>7431</c:v>
                </c:pt>
                <c:pt idx="56">
                  <c:v>7207</c:v>
                </c:pt>
                <c:pt idx="57">
                  <c:v>6865</c:v>
                </c:pt>
                <c:pt idx="58">
                  <c:v>6952</c:v>
                </c:pt>
                <c:pt idx="59">
                  <c:v>7173</c:v>
                </c:pt>
                <c:pt idx="60">
                  <c:v>8285</c:v>
                </c:pt>
                <c:pt idx="61">
                  <c:v>2686</c:v>
                </c:pt>
                <c:pt idx="62">
                  <c:v>7642</c:v>
                </c:pt>
                <c:pt idx="63">
                  <c:v>8727</c:v>
                </c:pt>
                <c:pt idx="64">
                  <c:v>8033</c:v>
                </c:pt>
                <c:pt idx="65">
                  <c:v>7822</c:v>
                </c:pt>
                <c:pt idx="66">
                  <c:v>9084</c:v>
                </c:pt>
                <c:pt idx="67">
                  <c:v>5770</c:v>
                </c:pt>
                <c:pt idx="68">
                  <c:v>8804</c:v>
                </c:pt>
                <c:pt idx="69">
                  <c:v>9529</c:v>
                </c:pt>
                <c:pt idx="70">
                  <c:v>9071</c:v>
                </c:pt>
                <c:pt idx="71">
                  <c:v>6414</c:v>
                </c:pt>
                <c:pt idx="72">
                  <c:v>9741</c:v>
                </c:pt>
                <c:pt idx="73">
                  <c:v>8911</c:v>
                </c:pt>
                <c:pt idx="74">
                  <c:v>7040</c:v>
                </c:pt>
                <c:pt idx="75">
                  <c:v>8661</c:v>
                </c:pt>
                <c:pt idx="76">
                  <c:v>7910</c:v>
                </c:pt>
                <c:pt idx="77">
                  <c:v>4117</c:v>
                </c:pt>
                <c:pt idx="78">
                  <c:v>2646</c:v>
                </c:pt>
                <c:pt idx="79">
                  <c:v>4504</c:v>
                </c:pt>
                <c:pt idx="80">
                  <c:v>8364</c:v>
                </c:pt>
                <c:pt idx="81">
                  <c:v>5492</c:v>
                </c:pt>
                <c:pt idx="82">
                  <c:v>5885</c:v>
                </c:pt>
                <c:pt idx="83">
                  <c:v>8122</c:v>
                </c:pt>
                <c:pt idx="84">
                  <c:v>7640</c:v>
                </c:pt>
                <c:pt idx="85">
                  <c:v>7567</c:v>
                </c:pt>
                <c:pt idx="86">
                  <c:v>7917</c:v>
                </c:pt>
                <c:pt idx="87">
                  <c:v>3162</c:v>
                </c:pt>
                <c:pt idx="88">
                  <c:v>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8048-A311-A87EEBA7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83600"/>
        <c:axId val="331585328"/>
      </c:lineChart>
      <c:catAx>
        <c:axId val="33158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85328"/>
        <c:crosses val="autoZero"/>
        <c:auto val="1"/>
        <c:lblAlgn val="ctr"/>
        <c:lblOffset val="100"/>
        <c:noMultiLvlLbl val="0"/>
      </c:catAx>
      <c:valAx>
        <c:axId val="3315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входных</a:t>
                </a:r>
                <a:r>
                  <a:rPr lang="ru-RU" baseline="0"/>
                  <a:t> данных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Лист1!$O$2:$O$94</c:f>
              <c:numCache>
                <c:formatCode>General</c:formatCode>
                <c:ptCount val="93"/>
                <c:pt idx="0">
                  <c:v>810</c:v>
                </c:pt>
                <c:pt idx="1">
                  <c:v>1605</c:v>
                </c:pt>
                <c:pt idx="2">
                  <c:v>1670</c:v>
                </c:pt>
                <c:pt idx="3">
                  <c:v>1737</c:v>
                </c:pt>
                <c:pt idx="4">
                  <c:v>1968</c:v>
                </c:pt>
                <c:pt idx="5">
                  <c:v>3647</c:v>
                </c:pt>
                <c:pt idx="6">
                  <c:v>7988</c:v>
                </c:pt>
                <c:pt idx="7">
                  <c:v>8447</c:v>
                </c:pt>
                <c:pt idx="8">
                  <c:v>8525</c:v>
                </c:pt>
                <c:pt idx="9">
                  <c:v>8760</c:v>
                </c:pt>
                <c:pt idx="10">
                  <c:v>8997</c:v>
                </c:pt>
                <c:pt idx="11">
                  <c:v>9308</c:v>
                </c:pt>
                <c:pt idx="12">
                  <c:v>9720</c:v>
                </c:pt>
                <c:pt idx="13">
                  <c:v>9883</c:v>
                </c:pt>
                <c:pt idx="14">
                  <c:v>10899</c:v>
                </c:pt>
                <c:pt idx="15">
                  <c:v>11592</c:v>
                </c:pt>
                <c:pt idx="16">
                  <c:v>14006</c:v>
                </c:pt>
                <c:pt idx="17">
                  <c:v>17817</c:v>
                </c:pt>
                <c:pt idx="18">
                  <c:v>18018</c:v>
                </c:pt>
                <c:pt idx="19">
                  <c:v>18109</c:v>
                </c:pt>
                <c:pt idx="20">
                  <c:v>19900</c:v>
                </c:pt>
                <c:pt idx="21">
                  <c:v>20876</c:v>
                </c:pt>
                <c:pt idx="22">
                  <c:v>21639</c:v>
                </c:pt>
                <c:pt idx="23">
                  <c:v>22706</c:v>
                </c:pt>
                <c:pt idx="24">
                  <c:v>25463</c:v>
                </c:pt>
                <c:pt idx="25">
                  <c:v>25831</c:v>
                </c:pt>
                <c:pt idx="26">
                  <c:v>27758</c:v>
                </c:pt>
                <c:pt idx="27">
                  <c:v>27747</c:v>
                </c:pt>
                <c:pt idx="28">
                  <c:v>29141</c:v>
                </c:pt>
                <c:pt idx="29">
                  <c:v>29178</c:v>
                </c:pt>
                <c:pt idx="30">
                  <c:v>29639</c:v>
                </c:pt>
                <c:pt idx="31">
                  <c:v>31793</c:v>
                </c:pt>
                <c:pt idx="32">
                  <c:v>35182</c:v>
                </c:pt>
                <c:pt idx="33">
                  <c:v>35687</c:v>
                </c:pt>
                <c:pt idx="34">
                  <c:v>35799</c:v>
                </c:pt>
                <c:pt idx="35">
                  <c:v>38348</c:v>
                </c:pt>
                <c:pt idx="36">
                  <c:v>38855</c:v>
                </c:pt>
                <c:pt idx="37">
                  <c:v>38871</c:v>
                </c:pt>
                <c:pt idx="38">
                  <c:v>43029</c:v>
                </c:pt>
                <c:pt idx="39">
                  <c:v>44343</c:v>
                </c:pt>
                <c:pt idx="40">
                  <c:v>44864</c:v>
                </c:pt>
                <c:pt idx="41">
                  <c:v>46553</c:v>
                </c:pt>
                <c:pt idx="42">
                  <c:v>46802</c:v>
                </c:pt>
                <c:pt idx="43">
                  <c:v>47827</c:v>
                </c:pt>
                <c:pt idx="44">
                  <c:v>50362</c:v>
                </c:pt>
                <c:pt idx="45">
                  <c:v>50611</c:v>
                </c:pt>
                <c:pt idx="46">
                  <c:v>51750</c:v>
                </c:pt>
                <c:pt idx="47">
                  <c:v>53010</c:v>
                </c:pt>
                <c:pt idx="48">
                  <c:v>59267</c:v>
                </c:pt>
                <c:pt idx="49">
                  <c:v>61144</c:v>
                </c:pt>
                <c:pt idx="50">
                  <c:v>62852</c:v>
                </c:pt>
                <c:pt idx="51">
                  <c:v>63660</c:v>
                </c:pt>
                <c:pt idx="52">
                  <c:v>64250</c:v>
                </c:pt>
                <c:pt idx="53">
                  <c:v>65114</c:v>
                </c:pt>
                <c:pt idx="54">
                  <c:v>65006</c:v>
                </c:pt>
                <c:pt idx="55">
                  <c:v>66321</c:v>
                </c:pt>
                <c:pt idx="56">
                  <c:v>70047</c:v>
                </c:pt>
                <c:pt idx="57">
                  <c:v>71555</c:v>
                </c:pt>
                <c:pt idx="58">
                  <c:v>72614</c:v>
                </c:pt>
                <c:pt idx="59">
                  <c:v>74729</c:v>
                </c:pt>
                <c:pt idx="60">
                  <c:v>77053</c:v>
                </c:pt>
                <c:pt idx="61">
                  <c:v>78930</c:v>
                </c:pt>
                <c:pt idx="62">
                  <c:v>84952</c:v>
                </c:pt>
                <c:pt idx="63">
                  <c:v>86097</c:v>
                </c:pt>
                <c:pt idx="64">
                  <c:v>86331</c:v>
                </c:pt>
                <c:pt idx="65">
                  <c:v>87398</c:v>
                </c:pt>
                <c:pt idx="66">
                  <c:v>89306</c:v>
                </c:pt>
                <c:pt idx="67">
                  <c:v>89739</c:v>
                </c:pt>
                <c:pt idx="68">
                  <c:v>92770</c:v>
                </c:pt>
                <c:pt idx="69">
                  <c:v>94752</c:v>
                </c:pt>
                <c:pt idx="70">
                  <c:v>94680</c:v>
                </c:pt>
                <c:pt idx="71">
                  <c:v>95621</c:v>
                </c:pt>
                <c:pt idx="72">
                  <c:v>95676</c:v>
                </c:pt>
                <c:pt idx="73">
                  <c:v>98263</c:v>
                </c:pt>
                <c:pt idx="74">
                  <c:v>99355</c:v>
                </c:pt>
                <c:pt idx="75">
                  <c:v>99542</c:v>
                </c:pt>
                <c:pt idx="76">
                  <c:v>101106</c:v>
                </c:pt>
                <c:pt idx="77">
                  <c:v>102344</c:v>
                </c:pt>
                <c:pt idx="78">
                  <c:v>104600</c:v>
                </c:pt>
                <c:pt idx="79">
                  <c:v>105834</c:v>
                </c:pt>
                <c:pt idx="80">
                  <c:v>109941</c:v>
                </c:pt>
                <c:pt idx="81">
                  <c:v>110878</c:v>
                </c:pt>
                <c:pt idx="82">
                  <c:v>112042</c:v>
                </c:pt>
                <c:pt idx="83">
                  <c:v>113528</c:v>
                </c:pt>
                <c:pt idx="84">
                  <c:v>115727</c:v>
                </c:pt>
                <c:pt idx="85">
                  <c:v>115925</c:v>
                </c:pt>
                <c:pt idx="86">
                  <c:v>117938</c:v>
                </c:pt>
                <c:pt idx="87">
                  <c:v>122417</c:v>
                </c:pt>
                <c:pt idx="88">
                  <c:v>125444</c:v>
                </c:pt>
              </c:numCache>
            </c:numRef>
          </c:cat>
          <c:val>
            <c:numRef>
              <c:f>Лист1!$P$2:$P$94</c:f>
              <c:numCache>
                <c:formatCode>General</c:formatCode>
                <c:ptCount val="93"/>
                <c:pt idx="0">
                  <c:v>124</c:v>
                </c:pt>
                <c:pt idx="1">
                  <c:v>218</c:v>
                </c:pt>
                <c:pt idx="2">
                  <c:v>224</c:v>
                </c:pt>
                <c:pt idx="3">
                  <c:v>232</c:v>
                </c:pt>
                <c:pt idx="4">
                  <c:v>257</c:v>
                </c:pt>
                <c:pt idx="5">
                  <c:v>432</c:v>
                </c:pt>
                <c:pt idx="6">
                  <c:v>853</c:v>
                </c:pt>
                <c:pt idx="7">
                  <c:v>902</c:v>
                </c:pt>
                <c:pt idx="8">
                  <c:v>905</c:v>
                </c:pt>
                <c:pt idx="9">
                  <c:v>923</c:v>
                </c:pt>
                <c:pt idx="10">
                  <c:v>945</c:v>
                </c:pt>
                <c:pt idx="11">
                  <c:v>972</c:v>
                </c:pt>
                <c:pt idx="12">
                  <c:v>1015</c:v>
                </c:pt>
                <c:pt idx="13">
                  <c:v>1028</c:v>
                </c:pt>
                <c:pt idx="14">
                  <c:v>1121</c:v>
                </c:pt>
                <c:pt idx="15">
                  <c:v>1179</c:v>
                </c:pt>
                <c:pt idx="16">
                  <c:v>1388</c:v>
                </c:pt>
                <c:pt idx="17">
                  <c:v>1721</c:v>
                </c:pt>
                <c:pt idx="18">
                  <c:v>1735</c:v>
                </c:pt>
                <c:pt idx="19">
                  <c:v>1737</c:v>
                </c:pt>
                <c:pt idx="20">
                  <c:v>1896</c:v>
                </c:pt>
                <c:pt idx="21">
                  <c:v>1973</c:v>
                </c:pt>
                <c:pt idx="22">
                  <c:v>2038</c:v>
                </c:pt>
                <c:pt idx="23">
                  <c:v>2132</c:v>
                </c:pt>
                <c:pt idx="24">
                  <c:v>2356</c:v>
                </c:pt>
                <c:pt idx="25">
                  <c:v>2381</c:v>
                </c:pt>
                <c:pt idx="26">
                  <c:v>2541</c:v>
                </c:pt>
                <c:pt idx="27">
                  <c:v>2542</c:v>
                </c:pt>
                <c:pt idx="28">
                  <c:v>2646</c:v>
                </c:pt>
                <c:pt idx="29">
                  <c:v>2654</c:v>
                </c:pt>
                <c:pt idx="30">
                  <c:v>2686</c:v>
                </c:pt>
                <c:pt idx="31">
                  <c:v>2863</c:v>
                </c:pt>
                <c:pt idx="32">
                  <c:v>3122</c:v>
                </c:pt>
                <c:pt idx="33">
                  <c:v>3162</c:v>
                </c:pt>
                <c:pt idx="34">
                  <c:v>3172</c:v>
                </c:pt>
                <c:pt idx="35">
                  <c:v>3380</c:v>
                </c:pt>
                <c:pt idx="36">
                  <c:v>3413</c:v>
                </c:pt>
                <c:pt idx="37">
                  <c:v>3416</c:v>
                </c:pt>
                <c:pt idx="38">
                  <c:v>3748</c:v>
                </c:pt>
                <c:pt idx="39">
                  <c:v>3844</c:v>
                </c:pt>
                <c:pt idx="40">
                  <c:v>3884</c:v>
                </c:pt>
                <c:pt idx="41">
                  <c:v>4015</c:v>
                </c:pt>
                <c:pt idx="42">
                  <c:v>4041</c:v>
                </c:pt>
                <c:pt idx="43">
                  <c:v>4117</c:v>
                </c:pt>
                <c:pt idx="44">
                  <c:v>4309</c:v>
                </c:pt>
                <c:pt idx="45">
                  <c:v>4327</c:v>
                </c:pt>
                <c:pt idx="46">
                  <c:v>4415</c:v>
                </c:pt>
                <c:pt idx="47">
                  <c:v>4504</c:v>
                </c:pt>
                <c:pt idx="48">
                  <c:v>4978</c:v>
                </c:pt>
                <c:pt idx="49">
                  <c:v>5107</c:v>
                </c:pt>
                <c:pt idx="50">
                  <c:v>5238</c:v>
                </c:pt>
                <c:pt idx="51">
                  <c:v>5300</c:v>
                </c:pt>
                <c:pt idx="52">
                  <c:v>5344</c:v>
                </c:pt>
                <c:pt idx="53">
                  <c:v>5406</c:v>
                </c:pt>
                <c:pt idx="54">
                  <c:v>5408</c:v>
                </c:pt>
                <c:pt idx="55">
                  <c:v>5492</c:v>
                </c:pt>
                <c:pt idx="56">
                  <c:v>5770</c:v>
                </c:pt>
                <c:pt idx="57">
                  <c:v>5885</c:v>
                </c:pt>
                <c:pt idx="58">
                  <c:v>5957</c:v>
                </c:pt>
                <c:pt idx="59">
                  <c:v>6112</c:v>
                </c:pt>
                <c:pt idx="60">
                  <c:v>6288</c:v>
                </c:pt>
                <c:pt idx="61">
                  <c:v>6414</c:v>
                </c:pt>
                <c:pt idx="62">
                  <c:v>6865</c:v>
                </c:pt>
                <c:pt idx="63">
                  <c:v>6952</c:v>
                </c:pt>
                <c:pt idx="64">
                  <c:v>6960</c:v>
                </c:pt>
                <c:pt idx="65">
                  <c:v>7040</c:v>
                </c:pt>
                <c:pt idx="66">
                  <c:v>7173</c:v>
                </c:pt>
                <c:pt idx="67">
                  <c:v>7207</c:v>
                </c:pt>
                <c:pt idx="68">
                  <c:v>7431</c:v>
                </c:pt>
                <c:pt idx="69">
                  <c:v>7567</c:v>
                </c:pt>
                <c:pt idx="70">
                  <c:v>7567</c:v>
                </c:pt>
                <c:pt idx="71">
                  <c:v>7640</c:v>
                </c:pt>
                <c:pt idx="72">
                  <c:v>7642</c:v>
                </c:pt>
                <c:pt idx="73">
                  <c:v>7822</c:v>
                </c:pt>
                <c:pt idx="74">
                  <c:v>7910</c:v>
                </c:pt>
                <c:pt idx="75">
                  <c:v>7917</c:v>
                </c:pt>
                <c:pt idx="76">
                  <c:v>8033</c:v>
                </c:pt>
                <c:pt idx="77">
                  <c:v>8122</c:v>
                </c:pt>
                <c:pt idx="78">
                  <c:v>8285</c:v>
                </c:pt>
                <c:pt idx="79">
                  <c:v>8364</c:v>
                </c:pt>
                <c:pt idx="80">
                  <c:v>8661</c:v>
                </c:pt>
                <c:pt idx="81">
                  <c:v>8727</c:v>
                </c:pt>
                <c:pt idx="82">
                  <c:v>8804</c:v>
                </c:pt>
                <c:pt idx="83">
                  <c:v>8911</c:v>
                </c:pt>
                <c:pt idx="84">
                  <c:v>9071</c:v>
                </c:pt>
                <c:pt idx="85">
                  <c:v>9084</c:v>
                </c:pt>
                <c:pt idx="86">
                  <c:v>9223</c:v>
                </c:pt>
                <c:pt idx="87">
                  <c:v>9529</c:v>
                </c:pt>
                <c:pt idx="88">
                  <c:v>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8241-BB65-6EB9BD7A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345216"/>
        <c:axId val="1755428352"/>
      </c:lineChart>
      <c:catAx>
        <c:axId val="16953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428352"/>
        <c:crosses val="autoZero"/>
        <c:auto val="1"/>
        <c:lblAlgn val="ctr"/>
        <c:lblOffset val="100"/>
        <c:noMultiLvlLbl val="0"/>
      </c:catAx>
      <c:valAx>
        <c:axId val="17554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3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7022</xdr:colOff>
      <xdr:row>2</xdr:row>
      <xdr:rowOff>7025</xdr:rowOff>
    </xdr:from>
    <xdr:to>
      <xdr:col>13</xdr:col>
      <xdr:colOff>827423</xdr:colOff>
      <xdr:row>23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E4DF36A-572A-C572-1291-5108DF38F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821337</xdr:colOff>
      <xdr:row>24</xdr:row>
      <xdr:rowOff>16619</xdr:rowOff>
    </xdr:from>
    <xdr:to>
      <xdr:col>13</xdr:col>
      <xdr:colOff>808181</xdr:colOff>
      <xdr:row>51</xdr:row>
      <xdr:rowOff>19242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8A71CF38-1CD4-0193-E550-6D26A691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74DF-1BFC-5D4E-84AB-0A12298B9C2B}">
  <dimension ref="A1:P90"/>
  <sheetViews>
    <sheetView tabSelected="1" topLeftCell="A2" zoomScale="50" workbookViewId="0">
      <selection activeCell="U32" sqref="U32"/>
    </sheetView>
  </sheetViews>
  <sheetFormatPr baseColWidth="10" defaultRowHeight="16" x14ac:dyDescent="0.2"/>
  <cols>
    <col min="1" max="1" width="28.6640625" customWidth="1"/>
    <col min="2" max="2" width="21" customWidth="1"/>
    <col min="3" max="3" width="24.6640625" customWidth="1"/>
    <col min="4" max="4" width="11" customWidth="1"/>
    <col min="15" max="15" width="19" customWidth="1"/>
    <col min="16" max="16" width="25.1640625" customWidth="1"/>
  </cols>
  <sheetData>
    <row r="1" spans="1:16" x14ac:dyDescent="0.2">
      <c r="A1" t="s">
        <v>89</v>
      </c>
      <c r="B1" t="s">
        <v>90</v>
      </c>
      <c r="C1" t="s">
        <v>91</v>
      </c>
      <c r="O1" t="s">
        <v>90</v>
      </c>
      <c r="P1" t="s">
        <v>91</v>
      </c>
    </row>
    <row r="2" spans="1:16" ht="17" x14ac:dyDescent="0.2">
      <c r="A2" s="1" t="s">
        <v>64</v>
      </c>
      <c r="B2">
        <v>810</v>
      </c>
      <c r="C2">
        <v>124</v>
      </c>
      <c r="O2">
        <v>810</v>
      </c>
      <c r="P2">
        <v>124</v>
      </c>
    </row>
    <row r="3" spans="1:16" ht="17" x14ac:dyDescent="0.2">
      <c r="A3" s="1" t="s">
        <v>29</v>
      </c>
      <c r="B3">
        <v>1605</v>
      </c>
      <c r="C3">
        <v>218</v>
      </c>
      <c r="O3">
        <v>1605</v>
      </c>
      <c r="P3">
        <v>218</v>
      </c>
    </row>
    <row r="4" spans="1:16" ht="17" x14ac:dyDescent="0.2">
      <c r="A4" s="1" t="s">
        <v>32</v>
      </c>
      <c r="B4">
        <v>3647</v>
      </c>
      <c r="C4">
        <v>432</v>
      </c>
      <c r="O4">
        <v>1670</v>
      </c>
      <c r="P4">
        <v>224</v>
      </c>
    </row>
    <row r="5" spans="1:16" ht="17" x14ac:dyDescent="0.2">
      <c r="A5" s="1" t="s">
        <v>53</v>
      </c>
      <c r="B5">
        <v>1670</v>
      </c>
      <c r="C5">
        <v>224</v>
      </c>
      <c r="O5">
        <v>1737</v>
      </c>
      <c r="P5">
        <v>232</v>
      </c>
    </row>
    <row r="6" spans="1:16" ht="17" x14ac:dyDescent="0.2">
      <c r="A6" s="1" t="s">
        <v>39</v>
      </c>
      <c r="B6">
        <v>1968</v>
      </c>
      <c r="C6">
        <v>257</v>
      </c>
      <c r="O6">
        <v>1968</v>
      </c>
      <c r="P6">
        <v>257</v>
      </c>
    </row>
    <row r="7" spans="1:16" ht="17" x14ac:dyDescent="0.2">
      <c r="A7" s="1" t="s">
        <v>82</v>
      </c>
      <c r="B7">
        <v>1737</v>
      </c>
      <c r="C7">
        <v>232</v>
      </c>
      <c r="O7">
        <v>3647</v>
      </c>
      <c r="P7">
        <v>432</v>
      </c>
    </row>
    <row r="8" spans="1:16" ht="17" x14ac:dyDescent="0.2">
      <c r="A8" s="1" t="s">
        <v>51</v>
      </c>
      <c r="B8">
        <v>9308</v>
      </c>
      <c r="C8">
        <v>972</v>
      </c>
      <c r="O8">
        <v>7988</v>
      </c>
      <c r="P8">
        <v>853</v>
      </c>
    </row>
    <row r="9" spans="1:16" ht="17" x14ac:dyDescent="0.2">
      <c r="A9" s="1" t="s">
        <v>43</v>
      </c>
      <c r="B9">
        <v>9883</v>
      </c>
      <c r="C9">
        <v>1028</v>
      </c>
      <c r="O9">
        <v>8447</v>
      </c>
      <c r="P9">
        <v>902</v>
      </c>
    </row>
    <row r="10" spans="1:16" ht="17" x14ac:dyDescent="0.2">
      <c r="A10" s="1" t="s">
        <v>83</v>
      </c>
      <c r="B10">
        <v>9720</v>
      </c>
      <c r="C10">
        <v>1015</v>
      </c>
      <c r="O10">
        <v>8525</v>
      </c>
      <c r="P10">
        <v>905</v>
      </c>
    </row>
    <row r="11" spans="1:16" ht="17" x14ac:dyDescent="0.2">
      <c r="A11" s="1" t="s">
        <v>58</v>
      </c>
      <c r="B11">
        <v>8447</v>
      </c>
      <c r="C11">
        <v>902</v>
      </c>
      <c r="O11">
        <v>8760</v>
      </c>
      <c r="P11">
        <v>923</v>
      </c>
    </row>
    <row r="12" spans="1:16" ht="17" x14ac:dyDescent="0.2">
      <c r="A12" s="1" t="s">
        <v>66</v>
      </c>
      <c r="B12">
        <v>7988</v>
      </c>
      <c r="C12">
        <v>853</v>
      </c>
      <c r="O12">
        <v>8997</v>
      </c>
      <c r="P12">
        <v>945</v>
      </c>
    </row>
    <row r="13" spans="1:16" ht="17" x14ac:dyDescent="0.2">
      <c r="A13" s="1" t="s">
        <v>46</v>
      </c>
      <c r="B13">
        <v>14006</v>
      </c>
      <c r="C13">
        <v>1388</v>
      </c>
      <c r="O13">
        <v>9308</v>
      </c>
      <c r="P13">
        <v>972</v>
      </c>
    </row>
    <row r="14" spans="1:16" ht="17" x14ac:dyDescent="0.2">
      <c r="A14" s="1" t="s">
        <v>57</v>
      </c>
      <c r="B14">
        <v>18018</v>
      </c>
      <c r="C14">
        <v>1735</v>
      </c>
      <c r="O14">
        <v>9720</v>
      </c>
      <c r="P14">
        <v>1015</v>
      </c>
    </row>
    <row r="15" spans="1:16" ht="17" x14ac:dyDescent="0.2">
      <c r="A15" s="1" t="s">
        <v>16</v>
      </c>
      <c r="B15">
        <v>8760</v>
      </c>
      <c r="C15">
        <v>923</v>
      </c>
      <c r="O15">
        <v>9883</v>
      </c>
      <c r="P15">
        <v>1028</v>
      </c>
    </row>
    <row r="16" spans="1:16" ht="17" x14ac:dyDescent="0.2">
      <c r="A16" s="1" t="s">
        <v>18</v>
      </c>
      <c r="B16">
        <v>8997</v>
      </c>
      <c r="C16">
        <v>945</v>
      </c>
      <c r="O16">
        <v>10899</v>
      </c>
      <c r="P16">
        <v>1121</v>
      </c>
    </row>
    <row r="17" spans="1:16" ht="17" x14ac:dyDescent="0.2">
      <c r="A17" s="1" t="s">
        <v>54</v>
      </c>
      <c r="B17">
        <v>19900</v>
      </c>
      <c r="C17">
        <v>1896</v>
      </c>
      <c r="O17">
        <v>11592</v>
      </c>
      <c r="P17">
        <v>1179</v>
      </c>
    </row>
    <row r="18" spans="1:16" ht="17" x14ac:dyDescent="0.2">
      <c r="A18" s="1" t="s">
        <v>36</v>
      </c>
      <c r="B18">
        <v>21639</v>
      </c>
      <c r="C18">
        <v>2038</v>
      </c>
      <c r="O18">
        <v>14006</v>
      </c>
      <c r="P18">
        <v>1388</v>
      </c>
    </row>
    <row r="19" spans="1:16" ht="17" x14ac:dyDescent="0.2">
      <c r="A19" s="1" t="s">
        <v>44</v>
      </c>
      <c r="B19">
        <v>22706</v>
      </c>
      <c r="C19">
        <v>2132</v>
      </c>
      <c r="O19">
        <v>17817</v>
      </c>
      <c r="P19">
        <v>1721</v>
      </c>
    </row>
    <row r="20" spans="1:16" ht="17" x14ac:dyDescent="0.2">
      <c r="A20" s="1" t="s">
        <v>79</v>
      </c>
      <c r="B20">
        <v>25463</v>
      </c>
      <c r="C20">
        <v>2356</v>
      </c>
      <c r="O20">
        <v>18018</v>
      </c>
      <c r="P20">
        <v>1735</v>
      </c>
    </row>
    <row r="21" spans="1:16" ht="17" x14ac:dyDescent="0.2">
      <c r="A21" s="1" t="s">
        <v>45</v>
      </c>
      <c r="B21">
        <v>25831</v>
      </c>
      <c r="C21">
        <v>2381</v>
      </c>
      <c r="O21">
        <v>18109</v>
      </c>
      <c r="P21">
        <v>1737</v>
      </c>
    </row>
    <row r="22" spans="1:16" ht="17" x14ac:dyDescent="0.2">
      <c r="A22" s="1" t="s">
        <v>47</v>
      </c>
      <c r="B22">
        <v>29178</v>
      </c>
      <c r="C22">
        <v>2654</v>
      </c>
      <c r="O22">
        <v>19900</v>
      </c>
      <c r="P22">
        <v>1896</v>
      </c>
    </row>
    <row r="23" spans="1:16" ht="17" x14ac:dyDescent="0.2">
      <c r="A23" s="1" t="s">
        <v>62</v>
      </c>
      <c r="B23">
        <v>27758</v>
      </c>
      <c r="C23">
        <v>2541</v>
      </c>
      <c r="O23">
        <v>20876</v>
      </c>
      <c r="P23">
        <v>1973</v>
      </c>
    </row>
    <row r="24" spans="1:16" ht="17" x14ac:dyDescent="0.2">
      <c r="A24" s="1" t="s">
        <v>14</v>
      </c>
      <c r="B24">
        <v>10899</v>
      </c>
      <c r="C24">
        <v>1121</v>
      </c>
      <c r="O24">
        <v>21639</v>
      </c>
      <c r="P24">
        <v>2038</v>
      </c>
    </row>
    <row r="25" spans="1:16" ht="17" x14ac:dyDescent="0.2">
      <c r="A25" s="1" t="s">
        <v>88</v>
      </c>
      <c r="B25">
        <v>31793</v>
      </c>
      <c r="C25">
        <v>2863</v>
      </c>
      <c r="O25">
        <v>22706</v>
      </c>
      <c r="P25">
        <v>2132</v>
      </c>
    </row>
    <row r="26" spans="1:16" ht="17" x14ac:dyDescent="0.2">
      <c r="A26" s="1" t="s">
        <v>12</v>
      </c>
      <c r="B26">
        <v>11592</v>
      </c>
      <c r="C26">
        <v>1179</v>
      </c>
      <c r="O26">
        <v>25463</v>
      </c>
      <c r="P26">
        <v>2356</v>
      </c>
    </row>
    <row r="27" spans="1:16" ht="17" x14ac:dyDescent="0.2">
      <c r="A27" s="1" t="s">
        <v>17</v>
      </c>
      <c r="B27">
        <v>17817</v>
      </c>
      <c r="C27">
        <v>1721</v>
      </c>
      <c r="O27">
        <v>25831</v>
      </c>
      <c r="P27">
        <v>2381</v>
      </c>
    </row>
    <row r="28" spans="1:16" ht="17" x14ac:dyDescent="0.2">
      <c r="A28" s="1" t="s">
        <v>76</v>
      </c>
      <c r="B28">
        <v>38348</v>
      </c>
      <c r="C28">
        <v>3380</v>
      </c>
      <c r="O28">
        <v>27758</v>
      </c>
      <c r="P28">
        <v>2541</v>
      </c>
    </row>
    <row r="29" spans="1:16" ht="17" x14ac:dyDescent="0.2">
      <c r="A29" s="1" t="s">
        <v>34</v>
      </c>
      <c r="B29">
        <v>35182</v>
      </c>
      <c r="C29">
        <v>3122</v>
      </c>
      <c r="O29">
        <v>27747</v>
      </c>
      <c r="P29">
        <v>2542</v>
      </c>
    </row>
    <row r="30" spans="1:16" ht="17" x14ac:dyDescent="0.2">
      <c r="A30" s="1" t="s">
        <v>2</v>
      </c>
      <c r="B30">
        <v>8525</v>
      </c>
      <c r="C30">
        <v>905</v>
      </c>
      <c r="O30">
        <v>29141</v>
      </c>
      <c r="P30">
        <v>2646</v>
      </c>
    </row>
    <row r="31" spans="1:16" ht="17" x14ac:dyDescent="0.2">
      <c r="A31" s="1" t="s">
        <v>30</v>
      </c>
      <c r="B31">
        <v>38871</v>
      </c>
      <c r="C31">
        <v>3416</v>
      </c>
      <c r="O31">
        <v>29178</v>
      </c>
      <c r="P31">
        <v>2654</v>
      </c>
    </row>
    <row r="32" spans="1:16" ht="17" x14ac:dyDescent="0.2">
      <c r="A32" s="1" t="s">
        <v>15</v>
      </c>
      <c r="B32">
        <v>18109</v>
      </c>
      <c r="C32">
        <v>1737</v>
      </c>
      <c r="O32">
        <v>29639</v>
      </c>
      <c r="P32">
        <v>2686</v>
      </c>
    </row>
    <row r="33" spans="1:16" ht="17" x14ac:dyDescent="0.2">
      <c r="A33" s="1" t="s">
        <v>50</v>
      </c>
      <c r="B33">
        <v>38855</v>
      </c>
      <c r="C33">
        <v>3413</v>
      </c>
      <c r="O33">
        <v>31793</v>
      </c>
      <c r="P33">
        <v>2863</v>
      </c>
    </row>
    <row r="34" spans="1:16" ht="17" x14ac:dyDescent="0.2">
      <c r="A34" s="1" t="s">
        <v>84</v>
      </c>
      <c r="B34">
        <v>46553</v>
      </c>
      <c r="C34">
        <v>4015</v>
      </c>
      <c r="O34">
        <v>35182</v>
      </c>
      <c r="P34">
        <v>3122</v>
      </c>
    </row>
    <row r="35" spans="1:16" ht="17" x14ac:dyDescent="0.2">
      <c r="A35" s="1" t="s">
        <v>60</v>
      </c>
      <c r="B35">
        <v>44864</v>
      </c>
      <c r="C35">
        <v>3884</v>
      </c>
      <c r="O35">
        <v>35687</v>
      </c>
      <c r="P35">
        <v>3162</v>
      </c>
    </row>
    <row r="36" spans="1:16" ht="17" x14ac:dyDescent="0.2">
      <c r="A36" s="1" t="s">
        <v>38</v>
      </c>
      <c r="B36">
        <v>43029</v>
      </c>
      <c r="C36">
        <v>3748</v>
      </c>
      <c r="O36">
        <v>35799</v>
      </c>
      <c r="P36">
        <v>3172</v>
      </c>
    </row>
    <row r="37" spans="1:16" ht="17" x14ac:dyDescent="0.2">
      <c r="A37" s="1" t="s">
        <v>72</v>
      </c>
      <c r="B37">
        <v>44343</v>
      </c>
      <c r="C37">
        <v>3844</v>
      </c>
      <c r="O37">
        <v>38348</v>
      </c>
      <c r="P37">
        <v>3380</v>
      </c>
    </row>
    <row r="38" spans="1:16" ht="17" x14ac:dyDescent="0.2">
      <c r="A38" s="1" t="s">
        <v>52</v>
      </c>
      <c r="B38">
        <v>35799</v>
      </c>
      <c r="C38">
        <v>3172</v>
      </c>
      <c r="O38">
        <v>38855</v>
      </c>
      <c r="P38">
        <v>3413</v>
      </c>
    </row>
    <row r="39" spans="1:16" ht="17" x14ac:dyDescent="0.2">
      <c r="A39" s="1" t="s">
        <v>85</v>
      </c>
      <c r="B39">
        <v>51750</v>
      </c>
      <c r="C39">
        <v>4415</v>
      </c>
      <c r="O39">
        <v>38871</v>
      </c>
      <c r="P39">
        <v>3416</v>
      </c>
    </row>
    <row r="40" spans="1:16" ht="17" x14ac:dyDescent="0.2">
      <c r="A40" s="1" t="s">
        <v>20</v>
      </c>
      <c r="B40">
        <v>27747</v>
      </c>
      <c r="C40">
        <v>2542</v>
      </c>
      <c r="O40">
        <v>43029</v>
      </c>
      <c r="P40">
        <v>3748</v>
      </c>
    </row>
    <row r="41" spans="1:16" ht="17" x14ac:dyDescent="0.2">
      <c r="A41" s="1" t="s">
        <v>40</v>
      </c>
      <c r="B41">
        <v>50362</v>
      </c>
      <c r="C41">
        <v>4309</v>
      </c>
      <c r="O41">
        <v>44343</v>
      </c>
      <c r="P41">
        <v>3844</v>
      </c>
    </row>
    <row r="42" spans="1:16" ht="17" x14ac:dyDescent="0.2">
      <c r="A42" s="1" t="s">
        <v>86</v>
      </c>
      <c r="B42">
        <v>61144</v>
      </c>
      <c r="C42">
        <v>5107</v>
      </c>
      <c r="O42">
        <v>44864</v>
      </c>
      <c r="P42">
        <v>3884</v>
      </c>
    </row>
    <row r="43" spans="1:16" ht="17" x14ac:dyDescent="0.2">
      <c r="A43" s="1" t="s">
        <v>63</v>
      </c>
      <c r="B43">
        <v>50611</v>
      </c>
      <c r="C43">
        <v>4327</v>
      </c>
      <c r="O43">
        <v>46553</v>
      </c>
      <c r="P43">
        <v>4015</v>
      </c>
    </row>
    <row r="44" spans="1:16" ht="17" x14ac:dyDescent="0.2">
      <c r="A44" s="1" t="s">
        <v>78</v>
      </c>
      <c r="B44">
        <v>63660</v>
      </c>
      <c r="C44">
        <v>5300</v>
      </c>
      <c r="O44">
        <v>46802</v>
      </c>
      <c r="P44">
        <v>4041</v>
      </c>
    </row>
    <row r="45" spans="1:16" ht="17" x14ac:dyDescent="0.2">
      <c r="A45" s="1" t="s">
        <v>13</v>
      </c>
      <c r="B45">
        <v>20876</v>
      </c>
      <c r="C45">
        <v>1973</v>
      </c>
      <c r="O45">
        <v>47827</v>
      </c>
      <c r="P45">
        <v>4117</v>
      </c>
    </row>
    <row r="46" spans="1:16" ht="17" x14ac:dyDescent="0.2">
      <c r="A46" s="1" t="s">
        <v>75</v>
      </c>
      <c r="B46">
        <v>65006</v>
      </c>
      <c r="C46">
        <v>5408</v>
      </c>
      <c r="O46">
        <v>50362</v>
      </c>
      <c r="P46">
        <v>4309</v>
      </c>
    </row>
    <row r="47" spans="1:16" ht="17" x14ac:dyDescent="0.2">
      <c r="A47" s="1" t="s">
        <v>61</v>
      </c>
      <c r="B47">
        <v>59267</v>
      </c>
      <c r="C47">
        <v>4978</v>
      </c>
      <c r="O47">
        <v>50611</v>
      </c>
      <c r="P47">
        <v>4327</v>
      </c>
    </row>
    <row r="48" spans="1:16" ht="17" x14ac:dyDescent="0.2">
      <c r="A48" s="1" t="s">
        <v>56</v>
      </c>
      <c r="B48">
        <v>62852</v>
      </c>
      <c r="C48">
        <v>5238</v>
      </c>
      <c r="O48">
        <v>51750</v>
      </c>
      <c r="P48">
        <v>4415</v>
      </c>
    </row>
    <row r="49" spans="1:16" ht="17" x14ac:dyDescent="0.2">
      <c r="A49" s="1" t="s">
        <v>37</v>
      </c>
      <c r="B49">
        <v>46802</v>
      </c>
      <c r="C49">
        <v>4041</v>
      </c>
      <c r="O49">
        <v>53010</v>
      </c>
      <c r="P49">
        <v>4504</v>
      </c>
    </row>
    <row r="50" spans="1:16" ht="17" x14ac:dyDescent="0.2">
      <c r="A50" s="1" t="s">
        <v>70</v>
      </c>
      <c r="B50">
        <v>64250</v>
      </c>
      <c r="C50">
        <v>5344</v>
      </c>
      <c r="O50">
        <v>59267</v>
      </c>
      <c r="P50">
        <v>4978</v>
      </c>
    </row>
    <row r="51" spans="1:16" ht="17" x14ac:dyDescent="0.2">
      <c r="A51" s="1" t="s">
        <v>35</v>
      </c>
      <c r="B51">
        <v>65114</v>
      </c>
      <c r="C51">
        <v>5406</v>
      </c>
      <c r="O51">
        <v>61144</v>
      </c>
      <c r="P51">
        <v>5107</v>
      </c>
    </row>
    <row r="52" spans="1:16" ht="17" x14ac:dyDescent="0.2">
      <c r="A52" s="1" t="s">
        <v>73</v>
      </c>
      <c r="B52">
        <v>74729</v>
      </c>
      <c r="C52">
        <v>6112</v>
      </c>
      <c r="O52">
        <v>62852</v>
      </c>
      <c r="P52">
        <v>5238</v>
      </c>
    </row>
    <row r="53" spans="1:16" ht="17" x14ac:dyDescent="0.2">
      <c r="A53" s="1" t="s">
        <v>81</v>
      </c>
      <c r="B53">
        <v>77053</v>
      </c>
      <c r="C53">
        <v>6288</v>
      </c>
      <c r="O53">
        <v>63660</v>
      </c>
      <c r="P53">
        <v>5300</v>
      </c>
    </row>
    <row r="54" spans="1:16" ht="17" x14ac:dyDescent="0.2">
      <c r="A54" s="1" t="s">
        <v>65</v>
      </c>
      <c r="B54">
        <v>72614</v>
      </c>
      <c r="C54">
        <v>5957</v>
      </c>
      <c r="O54">
        <v>64250</v>
      </c>
      <c r="P54">
        <v>5344</v>
      </c>
    </row>
    <row r="55" spans="1:16" ht="17" x14ac:dyDescent="0.2">
      <c r="A55" s="1" t="s">
        <v>77</v>
      </c>
      <c r="B55">
        <v>94752</v>
      </c>
      <c r="C55">
        <v>7567</v>
      </c>
      <c r="O55">
        <v>65114</v>
      </c>
      <c r="P55">
        <v>5406</v>
      </c>
    </row>
    <row r="56" spans="1:16" ht="17" x14ac:dyDescent="0.2">
      <c r="A56" s="1" t="s">
        <v>67</v>
      </c>
      <c r="B56">
        <v>86331</v>
      </c>
      <c r="C56">
        <v>6960</v>
      </c>
      <c r="O56">
        <v>65006</v>
      </c>
      <c r="P56">
        <v>5408</v>
      </c>
    </row>
    <row r="57" spans="1:16" ht="17" x14ac:dyDescent="0.2">
      <c r="A57" s="1" t="s">
        <v>68</v>
      </c>
      <c r="B57">
        <v>92770</v>
      </c>
      <c r="C57">
        <v>7431</v>
      </c>
      <c r="O57">
        <v>66321</v>
      </c>
      <c r="P57">
        <v>5492</v>
      </c>
    </row>
    <row r="58" spans="1:16" ht="17" x14ac:dyDescent="0.2">
      <c r="A58" s="1" t="s">
        <v>41</v>
      </c>
      <c r="B58">
        <v>89739</v>
      </c>
      <c r="C58">
        <v>7207</v>
      </c>
      <c r="O58">
        <v>70047</v>
      </c>
      <c r="P58">
        <v>5770</v>
      </c>
    </row>
    <row r="59" spans="1:16" ht="17" x14ac:dyDescent="0.2">
      <c r="A59" s="1" t="s">
        <v>27</v>
      </c>
      <c r="B59">
        <v>84952</v>
      </c>
      <c r="C59">
        <v>6865</v>
      </c>
      <c r="O59">
        <v>71555</v>
      </c>
      <c r="P59">
        <v>5885</v>
      </c>
    </row>
    <row r="60" spans="1:16" ht="17" x14ac:dyDescent="0.2">
      <c r="A60" s="1" t="s">
        <v>71</v>
      </c>
      <c r="B60">
        <v>86097</v>
      </c>
      <c r="C60">
        <v>6952</v>
      </c>
      <c r="O60">
        <v>72614</v>
      </c>
      <c r="P60">
        <v>5957</v>
      </c>
    </row>
    <row r="61" spans="1:16" ht="17" x14ac:dyDescent="0.2">
      <c r="A61" s="1" t="s">
        <v>69</v>
      </c>
      <c r="B61">
        <v>89306</v>
      </c>
      <c r="C61">
        <v>7173</v>
      </c>
      <c r="O61">
        <v>74729</v>
      </c>
      <c r="P61">
        <v>6112</v>
      </c>
    </row>
    <row r="62" spans="1:16" ht="17" x14ac:dyDescent="0.2">
      <c r="A62" s="1" t="s">
        <v>87</v>
      </c>
      <c r="B62">
        <v>104600</v>
      </c>
      <c r="C62">
        <v>8285</v>
      </c>
      <c r="O62">
        <v>77053</v>
      </c>
      <c r="P62">
        <v>6288</v>
      </c>
    </row>
    <row r="63" spans="1:16" ht="17" x14ac:dyDescent="0.2">
      <c r="A63" s="1" t="s">
        <v>11</v>
      </c>
      <c r="B63">
        <v>29639</v>
      </c>
      <c r="C63">
        <v>2686</v>
      </c>
      <c r="O63">
        <v>78930</v>
      </c>
      <c r="P63">
        <v>6414</v>
      </c>
    </row>
    <row r="64" spans="1:16" ht="17" x14ac:dyDescent="0.2">
      <c r="A64" s="1" t="s">
        <v>42</v>
      </c>
      <c r="B64">
        <v>95676</v>
      </c>
      <c r="C64">
        <v>7642</v>
      </c>
      <c r="O64">
        <v>84952</v>
      </c>
      <c r="P64">
        <v>6865</v>
      </c>
    </row>
    <row r="65" spans="1:16" ht="17" x14ac:dyDescent="0.2">
      <c r="A65" s="1" t="s">
        <v>80</v>
      </c>
      <c r="B65">
        <v>110878</v>
      </c>
      <c r="C65">
        <v>8727</v>
      </c>
      <c r="O65">
        <v>86097</v>
      </c>
      <c r="P65">
        <v>6952</v>
      </c>
    </row>
    <row r="66" spans="1:16" ht="17" x14ac:dyDescent="0.2">
      <c r="A66" s="1" t="s">
        <v>59</v>
      </c>
      <c r="B66">
        <v>101106</v>
      </c>
      <c r="C66">
        <v>8033</v>
      </c>
      <c r="O66">
        <v>86331</v>
      </c>
      <c r="P66">
        <v>6960</v>
      </c>
    </row>
    <row r="67" spans="1:16" ht="17" x14ac:dyDescent="0.2">
      <c r="A67" s="1" t="s">
        <v>55</v>
      </c>
      <c r="B67">
        <v>98263</v>
      </c>
      <c r="C67">
        <v>7822</v>
      </c>
      <c r="O67">
        <v>87398</v>
      </c>
      <c r="P67">
        <v>7040</v>
      </c>
    </row>
    <row r="68" spans="1:16" ht="17" x14ac:dyDescent="0.2">
      <c r="A68" s="1" t="s">
        <v>48</v>
      </c>
      <c r="B68">
        <v>115925</v>
      </c>
      <c r="C68">
        <v>9084</v>
      </c>
      <c r="O68">
        <v>89306</v>
      </c>
      <c r="P68">
        <v>7173</v>
      </c>
    </row>
    <row r="69" spans="1:16" ht="17" x14ac:dyDescent="0.2">
      <c r="A69" s="1" t="s">
        <v>23</v>
      </c>
      <c r="B69">
        <v>70047</v>
      </c>
      <c r="C69">
        <v>5770</v>
      </c>
      <c r="O69">
        <v>89739</v>
      </c>
      <c r="P69">
        <v>7207</v>
      </c>
    </row>
    <row r="70" spans="1:16" ht="17" x14ac:dyDescent="0.2">
      <c r="A70" s="1" t="s">
        <v>28</v>
      </c>
      <c r="B70">
        <v>112042</v>
      </c>
      <c r="C70">
        <v>8804</v>
      </c>
      <c r="O70">
        <v>92770</v>
      </c>
      <c r="P70">
        <v>7431</v>
      </c>
    </row>
    <row r="71" spans="1:16" ht="17" x14ac:dyDescent="0.2">
      <c r="A71" s="1" t="s">
        <v>74</v>
      </c>
      <c r="B71">
        <v>122417</v>
      </c>
      <c r="C71">
        <v>9529</v>
      </c>
      <c r="O71">
        <v>94752</v>
      </c>
      <c r="P71">
        <v>7567</v>
      </c>
    </row>
    <row r="72" spans="1:16" ht="17" x14ac:dyDescent="0.2">
      <c r="A72" s="1" t="s">
        <v>49</v>
      </c>
      <c r="B72">
        <v>115727</v>
      </c>
      <c r="C72">
        <v>9071</v>
      </c>
      <c r="O72">
        <v>94680</v>
      </c>
      <c r="P72">
        <v>7567</v>
      </c>
    </row>
    <row r="73" spans="1:16" ht="17" x14ac:dyDescent="0.2">
      <c r="A73" s="1" t="s">
        <v>21</v>
      </c>
      <c r="B73">
        <v>78930</v>
      </c>
      <c r="C73">
        <v>6414</v>
      </c>
      <c r="O73">
        <v>95621</v>
      </c>
      <c r="P73">
        <v>7640</v>
      </c>
    </row>
    <row r="74" spans="1:16" ht="17" x14ac:dyDescent="0.2">
      <c r="A74" s="1" t="s">
        <v>31</v>
      </c>
      <c r="B74">
        <v>125444</v>
      </c>
      <c r="C74">
        <v>9741</v>
      </c>
      <c r="O74">
        <v>95676</v>
      </c>
      <c r="P74">
        <v>7642</v>
      </c>
    </row>
    <row r="75" spans="1:16" ht="17" x14ac:dyDescent="0.2">
      <c r="A75" s="1" t="s">
        <v>26</v>
      </c>
      <c r="B75">
        <v>113528</v>
      </c>
      <c r="C75">
        <v>8911</v>
      </c>
      <c r="O75">
        <v>98263</v>
      </c>
      <c r="P75">
        <v>7822</v>
      </c>
    </row>
    <row r="76" spans="1:16" ht="17" x14ac:dyDescent="0.2">
      <c r="A76" s="1" t="s">
        <v>22</v>
      </c>
      <c r="B76">
        <v>87398</v>
      </c>
      <c r="C76">
        <v>7040</v>
      </c>
      <c r="O76">
        <v>99355</v>
      </c>
      <c r="P76">
        <v>7910</v>
      </c>
    </row>
    <row r="77" spans="1:16" ht="17" x14ac:dyDescent="0.2">
      <c r="A77" s="1" t="s">
        <v>25</v>
      </c>
      <c r="B77">
        <v>109941</v>
      </c>
      <c r="C77">
        <v>8661</v>
      </c>
      <c r="O77">
        <v>99542</v>
      </c>
      <c r="P77">
        <v>7917</v>
      </c>
    </row>
    <row r="78" spans="1:16" ht="17" x14ac:dyDescent="0.2">
      <c r="A78" s="1" t="s">
        <v>24</v>
      </c>
      <c r="B78">
        <v>99355</v>
      </c>
      <c r="C78">
        <v>7910</v>
      </c>
      <c r="O78">
        <v>101106</v>
      </c>
      <c r="P78">
        <v>8033</v>
      </c>
    </row>
    <row r="79" spans="1:16" ht="17" x14ac:dyDescent="0.2">
      <c r="A79" s="1" t="s">
        <v>5</v>
      </c>
      <c r="B79">
        <v>47827</v>
      </c>
      <c r="C79">
        <v>4117</v>
      </c>
      <c r="O79">
        <v>102344</v>
      </c>
      <c r="P79">
        <v>8122</v>
      </c>
    </row>
    <row r="80" spans="1:16" ht="17" x14ac:dyDescent="0.2">
      <c r="A80" s="1" t="s">
        <v>33</v>
      </c>
      <c r="B80">
        <v>29141</v>
      </c>
      <c r="C80">
        <v>2646</v>
      </c>
      <c r="O80">
        <v>104600</v>
      </c>
      <c r="P80">
        <v>8285</v>
      </c>
    </row>
    <row r="81" spans="1:16" ht="17" x14ac:dyDescent="0.2">
      <c r="A81" s="1" t="s">
        <v>10</v>
      </c>
      <c r="B81">
        <v>53010</v>
      </c>
      <c r="C81">
        <v>4504</v>
      </c>
      <c r="O81">
        <v>105834</v>
      </c>
      <c r="P81">
        <v>8364</v>
      </c>
    </row>
    <row r="82" spans="1:16" ht="17" x14ac:dyDescent="0.2">
      <c r="A82" s="1" t="s">
        <v>19</v>
      </c>
      <c r="B82">
        <v>105834</v>
      </c>
      <c r="C82">
        <v>8364</v>
      </c>
      <c r="O82">
        <v>109941</v>
      </c>
      <c r="P82">
        <v>8661</v>
      </c>
    </row>
    <row r="83" spans="1:16" ht="17" x14ac:dyDescent="0.2">
      <c r="A83" s="1" t="s">
        <v>9</v>
      </c>
      <c r="B83">
        <v>66321</v>
      </c>
      <c r="C83">
        <v>5492</v>
      </c>
      <c r="O83">
        <v>110878</v>
      </c>
      <c r="P83">
        <v>8727</v>
      </c>
    </row>
    <row r="84" spans="1:16" ht="17" x14ac:dyDescent="0.2">
      <c r="A84" s="1" t="s">
        <v>7</v>
      </c>
      <c r="B84">
        <v>71555</v>
      </c>
      <c r="C84">
        <v>5885</v>
      </c>
      <c r="O84">
        <v>112042</v>
      </c>
      <c r="P84">
        <v>8804</v>
      </c>
    </row>
    <row r="85" spans="1:16" ht="17" x14ac:dyDescent="0.2">
      <c r="A85" s="1" t="s">
        <v>4</v>
      </c>
      <c r="B85">
        <v>102344</v>
      </c>
      <c r="C85">
        <v>8122</v>
      </c>
      <c r="O85">
        <v>113528</v>
      </c>
      <c r="P85">
        <v>8911</v>
      </c>
    </row>
    <row r="86" spans="1:16" ht="17" x14ac:dyDescent="0.2">
      <c r="A86" s="1" t="s">
        <v>8</v>
      </c>
      <c r="B86">
        <v>95621</v>
      </c>
      <c r="C86">
        <v>7640</v>
      </c>
      <c r="O86">
        <v>115727</v>
      </c>
      <c r="P86">
        <v>9071</v>
      </c>
    </row>
    <row r="87" spans="1:16" ht="17" x14ac:dyDescent="0.2">
      <c r="A87" s="1" t="s">
        <v>3</v>
      </c>
      <c r="B87">
        <v>94680</v>
      </c>
      <c r="C87">
        <v>7567</v>
      </c>
      <c r="O87">
        <v>115925</v>
      </c>
      <c r="P87">
        <v>9084</v>
      </c>
    </row>
    <row r="88" spans="1:16" ht="17" x14ac:dyDescent="0.2">
      <c r="A88" s="1" t="s">
        <v>6</v>
      </c>
      <c r="B88">
        <v>99542</v>
      </c>
      <c r="C88">
        <v>7917</v>
      </c>
      <c r="O88">
        <v>117938</v>
      </c>
      <c r="P88">
        <v>9223</v>
      </c>
    </row>
    <row r="89" spans="1:16" ht="17" x14ac:dyDescent="0.2">
      <c r="A89" s="1" t="s">
        <v>0</v>
      </c>
      <c r="B89">
        <v>35687</v>
      </c>
      <c r="C89">
        <v>3162</v>
      </c>
      <c r="O89">
        <v>122417</v>
      </c>
      <c r="P89">
        <v>9529</v>
      </c>
    </row>
    <row r="90" spans="1:16" ht="17" x14ac:dyDescent="0.2">
      <c r="A90" s="1" t="s">
        <v>1</v>
      </c>
      <c r="B90">
        <v>117938</v>
      </c>
      <c r="C90">
        <v>9223</v>
      </c>
      <c r="O90">
        <v>125444</v>
      </c>
      <c r="P90">
        <v>9741</v>
      </c>
    </row>
  </sheetData>
  <sortState xmlns:xlrd2="http://schemas.microsoft.com/office/spreadsheetml/2017/richdata2" ref="O2:P93">
    <sortCondition ref="P2:P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 Дивиров</dc:creator>
  <cp:lastModifiedBy>Арсен Дивиров</cp:lastModifiedBy>
  <dcterms:created xsi:type="dcterms:W3CDTF">2024-03-26T09:15:41Z</dcterms:created>
  <dcterms:modified xsi:type="dcterms:W3CDTF">2024-03-26T10:06:27Z</dcterms:modified>
</cp:coreProperties>
</file>